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75" tabRatio="842"/>
  </bookViews>
  <sheets>
    <sheet name="Калькулятор д.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C25" i="1"/>
  <c r="I23" i="1"/>
  <c r="I22" i="1"/>
  <c r="I21" i="1"/>
  <c r="I20" i="1"/>
  <c r="I19" i="1"/>
  <c r="I18" i="1"/>
  <c r="G19" i="1"/>
  <c r="G20" i="1"/>
  <c r="G21" i="1"/>
  <c r="G22" i="1"/>
  <c r="G23" i="1"/>
  <c r="G24" i="1"/>
  <c r="G18" i="1"/>
  <c r="C15" i="1"/>
  <c r="E25" i="1" l="1"/>
  <c r="D25" i="1"/>
  <c r="F24" i="1"/>
  <c r="F23" i="1"/>
  <c r="F22" i="1"/>
  <c r="J22" i="1" s="1"/>
  <c r="F21" i="1"/>
  <c r="F20" i="1"/>
  <c r="F19" i="1"/>
  <c r="F18" i="1"/>
  <c r="J18" i="1" s="1"/>
  <c r="F25" i="1" l="1"/>
  <c r="J21" i="1"/>
  <c r="J23" i="1"/>
  <c r="J24" i="1"/>
  <c r="J25" i="1" s="1"/>
  <c r="J20" i="1"/>
  <c r="J19" i="1"/>
  <c r="C2" i="1" l="1"/>
  <c r="G6" i="1" s="1"/>
  <c r="I6" i="1"/>
  <c r="I7" i="1"/>
  <c r="I5" i="1"/>
  <c r="G5" i="1" l="1"/>
  <c r="G7" i="1"/>
  <c r="C8" i="1" l="1"/>
  <c r="E8" i="1"/>
  <c r="D8" i="1"/>
  <c r="F6" i="1"/>
  <c r="F7" i="1"/>
  <c r="F5" i="1"/>
  <c r="F8" i="1" l="1"/>
  <c r="J5" i="1"/>
  <c r="J6" i="1" l="1"/>
  <c r="J7" i="1"/>
  <c r="J8" i="1" l="1"/>
</calcChain>
</file>

<file path=xl/sharedStrings.xml><?xml version="1.0" encoding="utf-8"?>
<sst xmlns="http://schemas.openxmlformats.org/spreadsheetml/2006/main" count="31" uniqueCount="18">
  <si>
    <t>Период</t>
  </si>
  <si>
    <t>Площадь помещения</t>
  </si>
  <si>
    <t>Всего дней в месяце</t>
  </si>
  <si>
    <t>Кол-во дней Владения собственником</t>
  </si>
  <si>
    <t>Итого</t>
  </si>
  <si>
    <t>Начислено инд. ЭЭ</t>
  </si>
  <si>
    <t>Начислена норма ОДН</t>
  </si>
  <si>
    <t>Площадь(Кв.+ Оф. + Кл.)</t>
  </si>
  <si>
    <t>Итого доначисление по ЛС</t>
  </si>
  <si>
    <t>6 = 5 - (4 + 3)</t>
  </si>
  <si>
    <t>10 = ( 6 / 2) * 7 / 8 * 9</t>
  </si>
  <si>
    <t>Выставлено затрат в счетах РСО</t>
  </si>
  <si>
    <t>К доначислению по 491ПП</t>
  </si>
  <si>
    <t>л/с №3000000169424</t>
  </si>
  <si>
    <t>ПЕРИОД ООО "Мособлеирц" с Июня 2023г по Декабрь 2023</t>
  </si>
  <si>
    <t>ПЕРИОД УО с Марта 2023г по Май 2023</t>
  </si>
  <si>
    <t>вставить л/с УК</t>
  </si>
  <si>
    <t>вставить л/с 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</si>
</sst>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43" fontId="0" fillId="4" borderId="1" xfId="1" applyFont="1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3" fillId="2" borderId="3" xfId="3" applyNumberFormat="1" applyFont="1" applyFill="1" applyBorder="1" applyAlignment="1">
      <alignment horizontal="left" vertical="top"/>
    </xf>
    <xf numFmtId="0" fontId="3" fillId="2" borderId="1" xfId="2" applyNumberFormat="1" applyFont="1" applyFill="1" applyBorder="1" applyAlignment="1">
      <alignment horizontal="center" vertical="center"/>
    </xf>
    <xf numFmtId="1" fontId="3" fillId="2" borderId="3" xfId="3" applyNumberFormat="1" applyFont="1" applyFill="1" applyBorder="1" applyAlignment="1">
      <alignment horizontal="left" vertical="top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5" fillId="3" borderId="0" xfId="0" applyFont="1" applyFill="1" applyAlignment="1">
      <alignment horizontal="center"/>
    </xf>
  </cellXfs>
  <cellStyles count="4">
    <cellStyle name="Обычный" xfId="0" builtinId="0"/>
    <cellStyle name="Обычный_7 застройщик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по помещ."/>
      <sheetName val="Площади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 загрузке"/>
      <sheetName val="Лист3"/>
      <sheetName val="Лист2"/>
      <sheetName val="лс+ кв.+площадь"/>
      <sheetName val="Для передачи в МОЕ"/>
    </sheetNames>
    <sheetDataSet>
      <sheetData sheetId="0"/>
      <sheetData sheetId="1"/>
      <sheetData sheetId="2">
        <row r="1">
          <cell r="A1" t="str">
            <v>лс</v>
          </cell>
          <cell r="B1" t="str">
            <v>помещение</v>
          </cell>
          <cell r="C1">
            <v>1900367.2800000042</v>
          </cell>
          <cell r="D1" t="str">
            <v>площадь</v>
          </cell>
          <cell r="E1" t="str">
            <v>Корректировка</v>
          </cell>
        </row>
        <row r="2">
          <cell r="A2" t="str">
            <v>л/с №3000000169272</v>
          </cell>
          <cell r="B2" t="str">
            <v>Кв. 1</v>
          </cell>
          <cell r="C2">
            <v>1343.45</v>
          </cell>
          <cell r="D2">
            <v>35.099896865725874</v>
          </cell>
          <cell r="E2">
            <v>271.48344648271143</v>
          </cell>
          <cell r="F2">
            <v>35.1</v>
          </cell>
          <cell r="G2">
            <v>31</v>
          </cell>
        </row>
        <row r="3">
          <cell r="A3" t="str">
            <v>л/с №3000000169307</v>
          </cell>
          <cell r="B3" t="str">
            <v>Кв. 10</v>
          </cell>
          <cell r="C3">
            <v>2181.6799999999998</v>
          </cell>
          <cell r="D3">
            <v>57.000069220303565</v>
          </cell>
          <cell r="E3">
            <v>440.87238492121173</v>
          </cell>
          <cell r="F3">
            <v>57</v>
          </cell>
          <cell r="G3">
            <v>31</v>
          </cell>
        </row>
        <row r="4">
          <cell r="A4" t="str">
            <v>л/с №3000000169487</v>
          </cell>
          <cell r="B4" t="str">
            <v>Кв. 100</v>
          </cell>
          <cell r="C4">
            <v>1343.45</v>
          </cell>
          <cell r="D4">
            <v>35.099896865725874</v>
          </cell>
          <cell r="E4">
            <v>271.48344648271143</v>
          </cell>
          <cell r="F4">
            <v>35.1</v>
          </cell>
          <cell r="G4">
            <v>31</v>
          </cell>
        </row>
        <row r="5">
          <cell r="A5" t="str">
            <v>л/с №3000000169489</v>
          </cell>
          <cell r="B5" t="str">
            <v>Кв. 101</v>
          </cell>
          <cell r="C5">
            <v>1331.97</v>
          </cell>
          <cell r="D5">
            <v>34.799962505668908</v>
          </cell>
          <cell r="E5">
            <v>269.16357602558872</v>
          </cell>
          <cell r="F5">
            <v>34.799999999999997</v>
          </cell>
          <cell r="G5">
            <v>31</v>
          </cell>
        </row>
        <row r="6">
          <cell r="A6" t="str">
            <v>л/с №3000000169491</v>
          </cell>
          <cell r="B6" t="str">
            <v>Кв. 102</v>
          </cell>
          <cell r="C6">
            <v>1645.83</v>
          </cell>
          <cell r="D6">
            <v>43.000084304229865</v>
          </cell>
          <cell r="E6">
            <v>332.58818766953812</v>
          </cell>
          <cell r="F6">
            <v>43</v>
          </cell>
          <cell r="G6">
            <v>31</v>
          </cell>
        </row>
        <row r="7">
          <cell r="A7" t="str">
            <v>л/с №3000000169493</v>
          </cell>
          <cell r="B7" t="str">
            <v>Кв. 103</v>
          </cell>
          <cell r="C7">
            <v>1000.13</v>
          </cell>
          <cell r="D7">
            <v>26.130082885346251</v>
          </cell>
          <cell r="E7">
            <v>202.10557842179034</v>
          </cell>
          <cell r="F7">
            <v>27</v>
          </cell>
          <cell r="G7">
            <v>30</v>
          </cell>
        </row>
        <row r="8">
          <cell r="A8" t="str">
            <v>л/с №3000000169495</v>
          </cell>
          <cell r="B8" t="str">
            <v>Кв. 104</v>
          </cell>
          <cell r="C8">
            <v>1312.83</v>
          </cell>
          <cell r="D8">
            <v>34.299897727664522</v>
          </cell>
          <cell r="E8">
            <v>265.29577806833009</v>
          </cell>
          <cell r="F8">
            <v>34.299999999999997</v>
          </cell>
          <cell r="G8">
            <v>31</v>
          </cell>
        </row>
        <row r="9">
          <cell r="A9" t="str">
            <v>л/с №3000000169497</v>
          </cell>
          <cell r="B9" t="str">
            <v>Кв. 105</v>
          </cell>
          <cell r="C9">
            <v>1630.52</v>
          </cell>
          <cell r="D9">
            <v>42.600084735199189</v>
          </cell>
          <cell r="E9">
            <v>329.49435346234742</v>
          </cell>
          <cell r="F9">
            <v>42.6</v>
          </cell>
          <cell r="G9">
            <v>31</v>
          </cell>
        </row>
        <row r="10">
          <cell r="A10" t="str">
            <v>л/с №3000000169499</v>
          </cell>
          <cell r="B10" t="str">
            <v>Кв. 106</v>
          </cell>
          <cell r="C10">
            <v>1396.27</v>
          </cell>
          <cell r="D10">
            <v>36.479908442224918</v>
          </cell>
          <cell r="E10">
            <v>282.15727553717335</v>
          </cell>
          <cell r="F10">
            <v>37.700000000000003</v>
          </cell>
          <cell r="G10">
            <v>30</v>
          </cell>
        </row>
        <row r="11">
          <cell r="A11" t="str">
            <v>л/с №3000000169501</v>
          </cell>
          <cell r="B11" t="str">
            <v>Кв. 107</v>
          </cell>
          <cell r="C11">
            <v>1293.7</v>
          </cell>
          <cell r="D11">
            <v>33.8000942165243</v>
          </cell>
          <cell r="E11">
            <v>261.43000090415262</v>
          </cell>
          <cell r="F11">
            <v>33.799999999999997</v>
          </cell>
          <cell r="G11">
            <v>31</v>
          </cell>
        </row>
        <row r="12">
          <cell r="A12" t="str">
            <v>л/с №3000000169503</v>
          </cell>
          <cell r="B12" t="str">
            <v>Кв. 108</v>
          </cell>
          <cell r="C12">
            <v>1037.25</v>
          </cell>
          <cell r="D12">
            <v>27.099905485112334</v>
          </cell>
          <cell r="E12">
            <v>209.60676233889797</v>
          </cell>
          <cell r="F12">
            <v>27.1</v>
          </cell>
          <cell r="G12">
            <v>31</v>
          </cell>
        </row>
        <row r="13">
          <cell r="A13" t="str">
            <v>л/с №3000000169505</v>
          </cell>
          <cell r="B13" t="str">
            <v>Кв. 109</v>
          </cell>
          <cell r="C13">
            <v>2181.6799999999998</v>
          </cell>
          <cell r="D13">
            <v>57.000069220303565</v>
          </cell>
          <cell r="E13">
            <v>440.87238492121173</v>
          </cell>
          <cell r="F13">
            <v>57</v>
          </cell>
          <cell r="G13">
            <v>31</v>
          </cell>
        </row>
        <row r="14">
          <cell r="A14" t="str">
            <v>л/с №3000000169309</v>
          </cell>
          <cell r="B14" t="str">
            <v>Кв. 11</v>
          </cell>
          <cell r="C14">
            <v>1493.87</v>
          </cell>
          <cell r="D14">
            <v>39.029873036437465</v>
          </cell>
          <cell r="E14">
            <v>301.88021600887873</v>
          </cell>
          <cell r="F14">
            <v>52.6</v>
          </cell>
          <cell r="G14">
            <v>23</v>
          </cell>
        </row>
        <row r="15">
          <cell r="A15" t="str">
            <v>л/с №3000000169507</v>
          </cell>
          <cell r="B15" t="str">
            <v>Кв. 110</v>
          </cell>
          <cell r="C15">
            <v>2013.27</v>
          </cell>
          <cell r="D15">
            <v>52.600073960966121</v>
          </cell>
          <cell r="E15">
            <v>406.84020864211436</v>
          </cell>
          <cell r="F15">
            <v>52.6</v>
          </cell>
          <cell r="G15">
            <v>31</v>
          </cell>
        </row>
        <row r="16">
          <cell r="A16" t="str">
            <v>л/с №3000000169509</v>
          </cell>
          <cell r="B16" t="str">
            <v>Кв. 111</v>
          </cell>
          <cell r="C16">
            <v>1354.94</v>
          </cell>
          <cell r="D16">
            <v>35.400092492647005</v>
          </cell>
          <cell r="E16">
            <v>273.80533773291529</v>
          </cell>
          <cell r="F16">
            <v>35.4</v>
          </cell>
          <cell r="G16">
            <v>31</v>
          </cell>
        </row>
        <row r="17">
          <cell r="A17" t="str">
            <v>л/с №3000000169511</v>
          </cell>
          <cell r="B17" t="str">
            <v>Кв. 112</v>
          </cell>
          <cell r="C17">
            <v>1339.63</v>
          </cell>
          <cell r="D17">
            <v>35.000092923616329</v>
          </cell>
          <cell r="E17">
            <v>270.71150352572465</v>
          </cell>
          <cell r="F17">
            <v>35</v>
          </cell>
          <cell r="G17">
            <v>31</v>
          </cell>
        </row>
        <row r="18">
          <cell r="A18" t="str">
            <v>л/с №3000000169513</v>
          </cell>
          <cell r="B18" t="str">
            <v>Кв. 113</v>
          </cell>
          <cell r="C18">
            <v>1657.31</v>
          </cell>
          <cell r="D18">
            <v>43.300018664286839</v>
          </cell>
          <cell r="E18">
            <v>334.90805812666088</v>
          </cell>
          <cell r="F18">
            <v>43.3</v>
          </cell>
          <cell r="G18">
            <v>31</v>
          </cell>
        </row>
        <row r="19">
          <cell r="A19" t="str">
            <v>л/с №3000000169515</v>
          </cell>
          <cell r="B19" t="str">
            <v>Кв. 114</v>
          </cell>
          <cell r="C19">
            <v>1044.9100000000001</v>
          </cell>
          <cell r="D19">
            <v>27.300035903059754</v>
          </cell>
          <cell r="E19">
            <v>211.15468983903386</v>
          </cell>
          <cell r="F19">
            <v>27.3</v>
          </cell>
          <cell r="G19">
            <v>31</v>
          </cell>
        </row>
        <row r="20">
          <cell r="A20" t="str">
            <v>л/с №3000000169517</v>
          </cell>
          <cell r="B20" t="str">
            <v>Кв. 115</v>
          </cell>
          <cell r="C20">
            <v>1320.49</v>
          </cell>
          <cell r="D20">
            <v>34.500028145611942</v>
          </cell>
          <cell r="E20">
            <v>266.84370556846602</v>
          </cell>
          <cell r="F20">
            <v>34.5</v>
          </cell>
          <cell r="G20">
            <v>31</v>
          </cell>
        </row>
        <row r="21">
          <cell r="A21" t="str">
            <v>л/с №3000000169519</v>
          </cell>
          <cell r="B21" t="str">
            <v>Кв. 116</v>
          </cell>
          <cell r="C21">
            <v>1653.48</v>
          </cell>
          <cell r="D21">
            <v>43.199953455313128</v>
          </cell>
          <cell r="E21">
            <v>334.13409437659294</v>
          </cell>
          <cell r="F21">
            <v>43.2</v>
          </cell>
          <cell r="G21">
            <v>31</v>
          </cell>
        </row>
        <row r="22">
          <cell r="A22" t="str">
            <v>л/с №3000000169521</v>
          </cell>
          <cell r="B22" t="str">
            <v>Кв. 117</v>
          </cell>
          <cell r="C22">
            <v>1454.45</v>
          </cell>
          <cell r="D22">
            <v>37.999959057914324</v>
          </cell>
          <cell r="E22">
            <v>293.91424968311412</v>
          </cell>
          <cell r="F22">
            <v>38</v>
          </cell>
          <cell r="G22">
            <v>31</v>
          </cell>
        </row>
        <row r="23">
          <cell r="A23" t="str">
            <v>л/с №3000000169523</v>
          </cell>
          <cell r="B23" t="str">
            <v>Кв. 118</v>
          </cell>
          <cell r="C23">
            <v>1224.42</v>
          </cell>
          <cell r="D23">
            <v>31.990037381616048</v>
          </cell>
          <cell r="E23">
            <v>247.42994643817156</v>
          </cell>
          <cell r="F23">
            <v>34.200000000000003</v>
          </cell>
          <cell r="G23">
            <v>29</v>
          </cell>
        </row>
        <row r="24">
          <cell r="A24" t="str">
            <v>л/с №3000000169525</v>
          </cell>
          <cell r="B24" t="str">
            <v>Кв. 119</v>
          </cell>
          <cell r="C24">
            <v>713.06</v>
          </cell>
          <cell r="D24">
            <v>18.629895015872933</v>
          </cell>
          <cell r="E24">
            <v>144.09467144215432</v>
          </cell>
          <cell r="F24">
            <v>27.5</v>
          </cell>
          <cell r="G24">
            <v>21</v>
          </cell>
        </row>
        <row r="25">
          <cell r="A25" t="str">
            <v>л/с №3000000169311</v>
          </cell>
          <cell r="B25" t="str">
            <v>Кв. 12</v>
          </cell>
          <cell r="C25">
            <v>1213.32</v>
          </cell>
          <cell r="D25">
            <v>31.700031162397199</v>
          </cell>
          <cell r="E25">
            <v>245.18686611813126</v>
          </cell>
          <cell r="F25">
            <v>35.1</v>
          </cell>
          <cell r="G25">
            <v>28</v>
          </cell>
        </row>
        <row r="26">
          <cell r="A26" t="str">
            <v>л/с №3000000169527</v>
          </cell>
          <cell r="B26" t="str">
            <v>Кв. 120</v>
          </cell>
          <cell r="C26">
            <v>2048.1</v>
          </cell>
          <cell r="D26">
            <v>53.510066448839304</v>
          </cell>
          <cell r="E26">
            <v>413.87863094364604</v>
          </cell>
          <cell r="F26">
            <v>57.2</v>
          </cell>
          <cell r="G26">
            <v>29</v>
          </cell>
        </row>
        <row r="27">
          <cell r="A27" t="str">
            <v>л/с №3000000169529</v>
          </cell>
          <cell r="B27" t="str">
            <v>Кв. 121</v>
          </cell>
          <cell r="C27">
            <v>1959.3</v>
          </cell>
          <cell r="D27">
            <v>51.190016695088545</v>
          </cell>
          <cell r="E27">
            <v>395.93398838332394</v>
          </cell>
          <cell r="F27">
            <v>52.9</v>
          </cell>
          <cell r="G27">
            <v>30</v>
          </cell>
        </row>
        <row r="28">
          <cell r="A28" t="str">
            <v>л/с №3000000169531</v>
          </cell>
          <cell r="B28" t="str">
            <v>Кв. 122</v>
          </cell>
          <cell r="C28">
            <v>1223.6500000000001</v>
          </cell>
          <cell r="D28">
            <v>31.969919833075643</v>
          </cell>
          <cell r="E28">
            <v>247.27434537092554</v>
          </cell>
          <cell r="F28">
            <v>35.4</v>
          </cell>
          <cell r="G28">
            <v>28</v>
          </cell>
        </row>
        <row r="29">
          <cell r="A29" t="str">
            <v>л/с №3000000169533</v>
          </cell>
          <cell r="B29" t="str">
            <v>Кв. 123</v>
          </cell>
          <cell r="C29">
            <v>1339.63</v>
          </cell>
          <cell r="D29">
            <v>35.000092923616329</v>
          </cell>
          <cell r="E29">
            <v>270.71150352572465</v>
          </cell>
          <cell r="F29">
            <v>35</v>
          </cell>
          <cell r="G29">
            <v>31</v>
          </cell>
        </row>
        <row r="30">
          <cell r="A30" t="str">
            <v>л/с №3000000169535</v>
          </cell>
          <cell r="B30" t="str">
            <v>Кв. 124</v>
          </cell>
          <cell r="C30">
            <v>1657.31</v>
          </cell>
          <cell r="D30">
            <v>43.300018664286839</v>
          </cell>
          <cell r="E30">
            <v>334.90805812666088</v>
          </cell>
          <cell r="F30">
            <v>43.3</v>
          </cell>
          <cell r="G30">
            <v>31</v>
          </cell>
        </row>
        <row r="31">
          <cell r="A31" t="str">
            <v>л/с №3000000169537</v>
          </cell>
          <cell r="B31" t="str">
            <v>Кв. 125</v>
          </cell>
          <cell r="C31">
            <v>977.54</v>
          </cell>
          <cell r="D31">
            <v>25.539881039206275</v>
          </cell>
          <cell r="E31">
            <v>197.54060685154619</v>
          </cell>
          <cell r="F31">
            <v>27.3</v>
          </cell>
          <cell r="G31">
            <v>29</v>
          </cell>
        </row>
        <row r="32">
          <cell r="A32" t="str">
            <v>л/с №3000000169539</v>
          </cell>
          <cell r="B32" t="str">
            <v>Кв. 126</v>
          </cell>
          <cell r="C32">
            <v>1320.49</v>
          </cell>
          <cell r="D32">
            <v>34.500028145611942</v>
          </cell>
          <cell r="E32">
            <v>266.84370556846602</v>
          </cell>
          <cell r="F32">
            <v>34.5</v>
          </cell>
          <cell r="G32">
            <v>31</v>
          </cell>
        </row>
        <row r="33">
          <cell r="A33" t="str">
            <v>л/с №3000000169541</v>
          </cell>
          <cell r="B33" t="str">
            <v>Кв. 127</v>
          </cell>
          <cell r="C33">
            <v>1600.28</v>
          </cell>
          <cell r="D33">
            <v>41.810013737975957</v>
          </cell>
          <cell r="E33">
            <v>323.38347518504855</v>
          </cell>
          <cell r="F33">
            <v>43.2</v>
          </cell>
          <cell r="G33">
            <v>30</v>
          </cell>
        </row>
        <row r="34">
          <cell r="A34" t="str">
            <v>л/с №3000000169543</v>
          </cell>
          <cell r="B34" t="str">
            <v>Кв. 128</v>
          </cell>
          <cell r="C34">
            <v>1454.45</v>
          </cell>
          <cell r="D34">
            <v>37.999959057914324</v>
          </cell>
          <cell r="E34">
            <v>293.91424968311412</v>
          </cell>
          <cell r="F34">
            <v>38</v>
          </cell>
          <cell r="G34">
            <v>31</v>
          </cell>
        </row>
        <row r="35">
          <cell r="A35" t="str">
            <v>л/с №3000000169545</v>
          </cell>
          <cell r="B35" t="str">
            <v>Кв. 129</v>
          </cell>
          <cell r="C35">
            <v>1309.01</v>
          </cell>
          <cell r="D35">
            <v>34.200093785554976</v>
          </cell>
          <cell r="E35">
            <v>264.52383511134332</v>
          </cell>
          <cell r="F35">
            <v>34.200000000000003</v>
          </cell>
          <cell r="G35">
            <v>31</v>
          </cell>
        </row>
        <row r="36">
          <cell r="A36" t="str">
            <v>л/с №3000000169313</v>
          </cell>
          <cell r="B36" t="str">
            <v>Кв. 13</v>
          </cell>
          <cell r="C36">
            <v>1331.97</v>
          </cell>
          <cell r="D36">
            <v>34.799962505668908</v>
          </cell>
          <cell r="E36">
            <v>269.16357602558872</v>
          </cell>
          <cell r="F36">
            <v>34.799999999999997</v>
          </cell>
          <cell r="G36">
            <v>31</v>
          </cell>
        </row>
        <row r="37">
          <cell r="A37" t="str">
            <v>л/с №3000000169547</v>
          </cell>
          <cell r="B37" t="str">
            <v>Кв. 130</v>
          </cell>
          <cell r="C37">
            <v>1052.56</v>
          </cell>
          <cell r="D37">
            <v>27.49990505414301</v>
          </cell>
          <cell r="E37">
            <v>212.70059654608863</v>
          </cell>
          <cell r="F37">
            <v>27.5</v>
          </cell>
          <cell r="G37">
            <v>31</v>
          </cell>
        </row>
        <row r="38">
          <cell r="A38" t="str">
            <v>л/с №3000000169549</v>
          </cell>
          <cell r="B38" t="str">
            <v>Кв. 131</v>
          </cell>
          <cell r="C38">
            <v>2189.33</v>
          </cell>
          <cell r="D38">
            <v>57.199938371386828</v>
          </cell>
          <cell r="E38">
            <v>442.41829162826656</v>
          </cell>
          <cell r="F38">
            <v>57.2</v>
          </cell>
          <cell r="G38">
            <v>31</v>
          </cell>
        </row>
        <row r="39">
          <cell r="A39" t="str">
            <v>л/с №3000000169551</v>
          </cell>
          <cell r="B39" t="str">
            <v>Кв. 132</v>
          </cell>
          <cell r="C39">
            <v>2024.75</v>
          </cell>
          <cell r="D39">
            <v>52.900008321023087</v>
          </cell>
          <cell r="E39">
            <v>409.16007909923707</v>
          </cell>
          <cell r="F39">
            <v>52.9</v>
          </cell>
          <cell r="G39">
            <v>31</v>
          </cell>
        </row>
        <row r="40">
          <cell r="A40" t="str">
            <v>л/с №3000000169553</v>
          </cell>
          <cell r="B40" t="str">
            <v>Кв. 133</v>
          </cell>
          <cell r="C40">
            <v>1354.94</v>
          </cell>
          <cell r="D40">
            <v>35.400092492647005</v>
          </cell>
          <cell r="E40">
            <v>273.80533773291529</v>
          </cell>
          <cell r="F40">
            <v>35.4</v>
          </cell>
          <cell r="G40">
            <v>31</v>
          </cell>
        </row>
        <row r="41">
          <cell r="A41" t="str">
            <v>л/с №3000000169555</v>
          </cell>
          <cell r="B41" t="str">
            <v>Кв. 134</v>
          </cell>
          <cell r="C41">
            <v>1253.1199999999999</v>
          </cell>
          <cell r="D41">
            <v>32.739873281758463</v>
          </cell>
          <cell r="E41">
            <v>253.22962258097834</v>
          </cell>
          <cell r="F41">
            <v>35</v>
          </cell>
          <cell r="G41">
            <v>29</v>
          </cell>
        </row>
        <row r="42">
          <cell r="A42" t="str">
            <v>л/с №3000000169557</v>
          </cell>
          <cell r="B42" t="str">
            <v>Кв. 135</v>
          </cell>
          <cell r="C42">
            <v>1657.31</v>
          </cell>
          <cell r="D42">
            <v>43.300018664286839</v>
          </cell>
          <cell r="E42">
            <v>334.90805812666088</v>
          </cell>
          <cell r="F42">
            <v>43.3</v>
          </cell>
          <cell r="G42">
            <v>31</v>
          </cell>
        </row>
        <row r="43">
          <cell r="A43" t="str">
            <v>л/с №3000000169559</v>
          </cell>
          <cell r="B43" t="str">
            <v>Кв. 136</v>
          </cell>
          <cell r="C43">
            <v>1044.9100000000001</v>
          </cell>
          <cell r="D43">
            <v>27.300035903059754</v>
          </cell>
          <cell r="E43">
            <v>211.15468983903386</v>
          </cell>
          <cell r="F43">
            <v>27.3</v>
          </cell>
          <cell r="G43">
            <v>31</v>
          </cell>
        </row>
        <row r="44">
          <cell r="A44" t="str">
            <v>л/с №3000000169561</v>
          </cell>
          <cell r="B44" t="str">
            <v>Кв. 137</v>
          </cell>
          <cell r="C44">
            <v>1320.49</v>
          </cell>
          <cell r="D44">
            <v>34.500028145611942</v>
          </cell>
          <cell r="E44">
            <v>266.84370556846602</v>
          </cell>
          <cell r="F44">
            <v>34.5</v>
          </cell>
          <cell r="G44">
            <v>31</v>
          </cell>
        </row>
        <row r="45">
          <cell r="A45" t="str">
            <v>л/с №3000000169563</v>
          </cell>
          <cell r="B45" t="str">
            <v>Кв. 138</v>
          </cell>
          <cell r="C45">
            <v>1546.69</v>
          </cell>
          <cell r="D45">
            <v>40.409884612936516</v>
          </cell>
          <cell r="E45">
            <v>312.55404506334071</v>
          </cell>
          <cell r="F45">
            <v>43.2</v>
          </cell>
          <cell r="G45">
            <v>29</v>
          </cell>
        </row>
        <row r="46">
          <cell r="A46" t="str">
            <v>л/с №3000000169565</v>
          </cell>
          <cell r="B46" t="str">
            <v>Кв. 139</v>
          </cell>
          <cell r="C46">
            <v>1407.37</v>
          </cell>
          <cell r="D46">
            <v>36.769914661443764</v>
          </cell>
          <cell r="E46">
            <v>284.40035585721358</v>
          </cell>
          <cell r="F46">
            <v>38</v>
          </cell>
          <cell r="G46">
            <v>30</v>
          </cell>
        </row>
        <row r="47">
          <cell r="A47" t="str">
            <v>л/с №3000000169315</v>
          </cell>
          <cell r="B47" t="str">
            <v>Кв. 14</v>
          </cell>
          <cell r="C47">
            <v>1645.83</v>
          </cell>
          <cell r="D47">
            <v>43.000084304229865</v>
          </cell>
          <cell r="E47">
            <v>332.58818766953812</v>
          </cell>
          <cell r="F47">
            <v>43</v>
          </cell>
          <cell r="G47">
            <v>31</v>
          </cell>
        </row>
        <row r="48">
          <cell r="A48" t="str">
            <v>л/с №3000000169567</v>
          </cell>
          <cell r="B48" t="str">
            <v>Кв. 140</v>
          </cell>
          <cell r="C48">
            <v>1309.01</v>
          </cell>
          <cell r="D48">
            <v>34.200093785554976</v>
          </cell>
          <cell r="E48">
            <v>264.52383511134332</v>
          </cell>
          <cell r="F48">
            <v>34.200000000000003</v>
          </cell>
          <cell r="G48">
            <v>31</v>
          </cell>
        </row>
        <row r="49">
          <cell r="A49" t="str">
            <v>л/с №3000000169569</v>
          </cell>
          <cell r="B49" t="str">
            <v>Кв. 141</v>
          </cell>
          <cell r="C49">
            <v>1018.5</v>
          </cell>
          <cell r="D49">
            <v>26.610030114810233</v>
          </cell>
          <cell r="E49">
            <v>205.81777531180293</v>
          </cell>
          <cell r="F49">
            <v>27.5</v>
          </cell>
          <cell r="G49">
            <v>30</v>
          </cell>
        </row>
        <row r="50">
          <cell r="A50" t="str">
            <v>л/с №3000000169571</v>
          </cell>
          <cell r="B50" t="str">
            <v>Кв. 142</v>
          </cell>
          <cell r="C50">
            <v>2189.33</v>
          </cell>
          <cell r="D50">
            <v>57.199938371386828</v>
          </cell>
          <cell r="E50">
            <v>442.41829162826656</v>
          </cell>
          <cell r="F50">
            <v>57.2</v>
          </cell>
          <cell r="G50">
            <v>31</v>
          </cell>
        </row>
        <row r="51">
          <cell r="A51" t="str">
            <v>л/с №3000000169573</v>
          </cell>
          <cell r="B51" t="str">
            <v>Кв. 143</v>
          </cell>
          <cell r="C51">
            <v>2024.75</v>
          </cell>
          <cell r="D51">
            <v>52.900008321023087</v>
          </cell>
          <cell r="E51">
            <v>409.16007909923707</v>
          </cell>
          <cell r="F51">
            <v>52.9</v>
          </cell>
          <cell r="G51">
            <v>31</v>
          </cell>
        </row>
        <row r="52">
          <cell r="A52" t="str">
            <v>л/с №3000000169575</v>
          </cell>
          <cell r="B52" t="str">
            <v>Кв. 144</v>
          </cell>
          <cell r="C52">
            <v>1354.94</v>
          </cell>
          <cell r="D52">
            <v>35.400092492647005</v>
          </cell>
          <cell r="E52">
            <v>273.80533773291529</v>
          </cell>
          <cell r="F52">
            <v>35.4</v>
          </cell>
          <cell r="G52">
            <v>31</v>
          </cell>
        </row>
        <row r="53">
          <cell r="A53" t="str">
            <v>л/с №3000000169577</v>
          </cell>
          <cell r="B53" t="str">
            <v>Кв. 145</v>
          </cell>
          <cell r="C53">
            <v>1296.3800000000001</v>
          </cell>
          <cell r="D53">
            <v>33.870113736119478</v>
          </cell>
          <cell r="E53">
            <v>261.97157344989205</v>
          </cell>
          <cell r="F53">
            <v>35</v>
          </cell>
          <cell r="G53">
            <v>30</v>
          </cell>
        </row>
        <row r="54">
          <cell r="A54" t="str">
            <v>л/с №3000000169579</v>
          </cell>
          <cell r="B54" t="str">
            <v>Кв. 146</v>
          </cell>
          <cell r="C54">
            <v>1657.31</v>
          </cell>
          <cell r="D54">
            <v>43.300018664286839</v>
          </cell>
          <cell r="E54">
            <v>334.90805812666088</v>
          </cell>
          <cell r="F54">
            <v>43.3</v>
          </cell>
          <cell r="G54">
            <v>31</v>
          </cell>
        </row>
        <row r="55">
          <cell r="A55" t="str">
            <v>л/с №3000000169581</v>
          </cell>
          <cell r="B55" t="str">
            <v>Кв. 147</v>
          </cell>
          <cell r="C55">
            <v>1044.9100000000001</v>
          </cell>
          <cell r="D55">
            <v>27.300035903059754</v>
          </cell>
          <cell r="E55">
            <v>211.15468983903386</v>
          </cell>
          <cell r="F55">
            <v>27.3</v>
          </cell>
          <cell r="G55">
            <v>31</v>
          </cell>
        </row>
        <row r="56">
          <cell r="A56" t="str">
            <v>л/с №3000000169583</v>
          </cell>
          <cell r="B56" t="str">
            <v>Кв. 148</v>
          </cell>
          <cell r="C56">
            <v>1320.49</v>
          </cell>
          <cell r="D56">
            <v>34.500028145611942</v>
          </cell>
          <cell r="E56">
            <v>266.84370556846602</v>
          </cell>
          <cell r="F56">
            <v>34.5</v>
          </cell>
          <cell r="G56">
            <v>31</v>
          </cell>
        </row>
        <row r="57">
          <cell r="A57" t="str">
            <v>л/с №3000000169585</v>
          </cell>
          <cell r="B57" t="str">
            <v>Кв. 149</v>
          </cell>
          <cell r="C57">
            <v>1546.69</v>
          </cell>
          <cell r="D57">
            <v>40.409884612936516</v>
          </cell>
          <cell r="E57">
            <v>312.55404506334071</v>
          </cell>
          <cell r="F57">
            <v>43.2</v>
          </cell>
          <cell r="G57">
            <v>29</v>
          </cell>
        </row>
        <row r="58">
          <cell r="A58" t="str">
            <v>л/с №3000000169317</v>
          </cell>
          <cell r="B58" t="str">
            <v>Кв. 15</v>
          </cell>
          <cell r="C58">
            <v>966.83</v>
          </cell>
          <cell r="D58">
            <v>25.260064227689718</v>
          </cell>
          <cell r="E58">
            <v>195.37633746166955</v>
          </cell>
          <cell r="F58">
            <v>27</v>
          </cell>
          <cell r="G58">
            <v>29</v>
          </cell>
        </row>
        <row r="59">
          <cell r="A59" t="str">
            <v>л/с №3000000169587</v>
          </cell>
          <cell r="B59" t="str">
            <v>Кв. 150</v>
          </cell>
          <cell r="C59">
            <v>1360.68</v>
          </cell>
          <cell r="D59">
            <v>35.550059672675488</v>
          </cell>
          <cell r="E59">
            <v>274.96527296147667</v>
          </cell>
          <cell r="F59">
            <v>38</v>
          </cell>
          <cell r="G59">
            <v>29</v>
          </cell>
        </row>
        <row r="60">
          <cell r="A60" t="str">
            <v>л/с №3000000169589</v>
          </cell>
          <cell r="B60" t="str">
            <v>Кв. 151</v>
          </cell>
          <cell r="C60">
            <v>1309.01</v>
          </cell>
          <cell r="D60">
            <v>34.200093785554976</v>
          </cell>
          <cell r="E60">
            <v>264.52383511134332</v>
          </cell>
          <cell r="F60">
            <v>34.200000000000003</v>
          </cell>
          <cell r="G60">
            <v>31</v>
          </cell>
        </row>
        <row r="61">
          <cell r="A61" t="str">
            <v>л/с №3000000169591</v>
          </cell>
          <cell r="B61" t="str">
            <v>Кв. 152</v>
          </cell>
          <cell r="C61">
            <v>1052.56</v>
          </cell>
          <cell r="D61">
            <v>27.49990505414301</v>
          </cell>
          <cell r="E61">
            <v>212.70059654608863</v>
          </cell>
          <cell r="F61">
            <v>27.5</v>
          </cell>
          <cell r="G61">
            <v>31</v>
          </cell>
        </row>
        <row r="62">
          <cell r="A62" t="str">
            <v>л/с №3000000169593</v>
          </cell>
          <cell r="B62" t="str">
            <v>Кв. 153</v>
          </cell>
          <cell r="C62">
            <v>2048.1</v>
          </cell>
          <cell r="D62">
            <v>53.510066448839304</v>
          </cell>
          <cell r="E62">
            <v>413.87863094364604</v>
          </cell>
          <cell r="F62">
            <v>57.2</v>
          </cell>
          <cell r="G62">
            <v>29</v>
          </cell>
        </row>
        <row r="63">
          <cell r="A63" t="str">
            <v>л/с №3000000169595</v>
          </cell>
          <cell r="B63" t="str">
            <v>Кв. 154</v>
          </cell>
          <cell r="C63">
            <v>1959.3</v>
          </cell>
          <cell r="D63">
            <v>51.190016695088545</v>
          </cell>
          <cell r="E63">
            <v>395.93398838332394</v>
          </cell>
          <cell r="F63">
            <v>52.9</v>
          </cell>
          <cell r="G63">
            <v>30</v>
          </cell>
        </row>
        <row r="64">
          <cell r="A64" t="str">
            <v>л/с №3000000169597</v>
          </cell>
          <cell r="B64" t="str">
            <v>Кв. 155</v>
          </cell>
          <cell r="C64">
            <v>1354.94</v>
          </cell>
          <cell r="D64">
            <v>35.400092492647005</v>
          </cell>
          <cell r="E64">
            <v>273.80533773291529</v>
          </cell>
          <cell r="F64">
            <v>35.4</v>
          </cell>
          <cell r="G64">
            <v>31</v>
          </cell>
        </row>
        <row r="65">
          <cell r="A65" t="str">
            <v>л/с №3000000169599</v>
          </cell>
          <cell r="B65" t="str">
            <v>Кв. 156</v>
          </cell>
          <cell r="C65">
            <v>1220.21</v>
          </cell>
          <cell r="D65">
            <v>31.880044031804214</v>
          </cell>
          <cell r="E65">
            <v>246.57919255102115</v>
          </cell>
          <cell r="F65">
            <v>35.299999999999997</v>
          </cell>
          <cell r="G65">
            <v>28</v>
          </cell>
        </row>
        <row r="66">
          <cell r="A66" t="str">
            <v>л/с №3000000169601</v>
          </cell>
          <cell r="B66" t="str">
            <v>Кв. 157</v>
          </cell>
          <cell r="C66">
            <v>1657.31</v>
          </cell>
          <cell r="D66">
            <v>43.300018664286839</v>
          </cell>
          <cell r="E66">
            <v>334.90805812666088</v>
          </cell>
          <cell r="F66">
            <v>43.3</v>
          </cell>
          <cell r="G66">
            <v>31</v>
          </cell>
        </row>
        <row r="67">
          <cell r="A67" t="str">
            <v>л/с №3000000169603</v>
          </cell>
          <cell r="B67" t="str">
            <v>Кв. 158</v>
          </cell>
          <cell r="C67">
            <v>1044.9100000000001</v>
          </cell>
          <cell r="D67">
            <v>27.300035903059754</v>
          </cell>
          <cell r="E67">
            <v>211.15468983903386</v>
          </cell>
          <cell r="F67">
            <v>27.3</v>
          </cell>
          <cell r="G67">
            <v>31</v>
          </cell>
        </row>
        <row r="68">
          <cell r="A68" t="str">
            <v>л/с №3000000169605</v>
          </cell>
          <cell r="B68" t="str">
            <v>Кв. 159</v>
          </cell>
          <cell r="C68">
            <v>1328.14</v>
          </cell>
          <cell r="D68">
            <v>34.699897296695198</v>
          </cell>
          <cell r="E68">
            <v>268.38961227552079</v>
          </cell>
          <cell r="F68">
            <v>34.700000000000003</v>
          </cell>
          <cell r="G68">
            <v>31</v>
          </cell>
        </row>
        <row r="69">
          <cell r="A69" t="str">
            <v>л/с №3000000169319</v>
          </cell>
          <cell r="B69" t="str">
            <v>Кв. 16</v>
          </cell>
          <cell r="C69">
            <v>1312.83</v>
          </cell>
          <cell r="D69">
            <v>34.299897727664522</v>
          </cell>
          <cell r="E69">
            <v>265.29577806833009</v>
          </cell>
          <cell r="F69">
            <v>34.299999999999997</v>
          </cell>
          <cell r="G69">
            <v>31</v>
          </cell>
        </row>
        <row r="70">
          <cell r="A70" t="str">
            <v>л/с №3000000169607</v>
          </cell>
          <cell r="B70" t="str">
            <v>Кв. 160</v>
          </cell>
          <cell r="C70">
            <v>1653.48</v>
          </cell>
          <cell r="D70">
            <v>43.199953455313128</v>
          </cell>
          <cell r="E70">
            <v>334.13409437659294</v>
          </cell>
          <cell r="F70">
            <v>43.2</v>
          </cell>
          <cell r="G70">
            <v>31</v>
          </cell>
        </row>
        <row r="71">
          <cell r="A71" t="str">
            <v>л/с №3000000169609</v>
          </cell>
          <cell r="B71" t="str">
            <v>Кв. 161</v>
          </cell>
          <cell r="C71">
            <v>1458.28</v>
          </cell>
          <cell r="D71">
            <v>38.100024266888035</v>
          </cell>
          <cell r="E71">
            <v>294.68821343318206</v>
          </cell>
          <cell r="F71">
            <v>38.1</v>
          </cell>
          <cell r="G71">
            <v>31</v>
          </cell>
        </row>
        <row r="72">
          <cell r="A72" t="str">
            <v>л/с №3000000169611</v>
          </cell>
          <cell r="B72" t="str">
            <v>Кв. 162</v>
          </cell>
          <cell r="C72">
            <v>1309.01</v>
          </cell>
          <cell r="D72">
            <v>34.200093785554976</v>
          </cell>
          <cell r="E72">
            <v>264.52383511134332</v>
          </cell>
          <cell r="F72">
            <v>34.200000000000003</v>
          </cell>
          <cell r="G72">
            <v>31</v>
          </cell>
        </row>
        <row r="73">
          <cell r="A73" t="str">
            <v>л/с №3000000169613</v>
          </cell>
          <cell r="B73" t="str">
            <v>Кв. 163</v>
          </cell>
          <cell r="C73">
            <v>1018.5</v>
          </cell>
          <cell r="D73">
            <v>26.610030114810233</v>
          </cell>
          <cell r="E73">
            <v>205.81777531180293</v>
          </cell>
          <cell r="F73">
            <v>27.5</v>
          </cell>
          <cell r="G73">
            <v>30</v>
          </cell>
        </row>
        <row r="74">
          <cell r="A74" t="str">
            <v>л/с №3000000169615</v>
          </cell>
          <cell r="B74" t="str">
            <v>Кв. 164</v>
          </cell>
          <cell r="C74">
            <v>2200.81</v>
          </cell>
          <cell r="D74">
            <v>57.499872731443794</v>
          </cell>
          <cell r="E74">
            <v>444.73816208538926</v>
          </cell>
          <cell r="F74">
            <v>57.5</v>
          </cell>
          <cell r="G74">
            <v>31</v>
          </cell>
        </row>
        <row r="75">
          <cell r="A75" t="str">
            <v>л/с №3000000169617</v>
          </cell>
          <cell r="B75" t="str">
            <v>Кв. 165</v>
          </cell>
          <cell r="C75">
            <v>1966.95</v>
          </cell>
          <cell r="D75">
            <v>51.389885846171808</v>
          </cell>
          <cell r="E75">
            <v>397.47989509037876</v>
          </cell>
          <cell r="F75">
            <v>53.1</v>
          </cell>
          <cell r="G75">
            <v>30</v>
          </cell>
        </row>
        <row r="76">
          <cell r="A76" t="str">
            <v>л/с №3000000169619</v>
          </cell>
          <cell r="B76" t="str">
            <v>Кв. 166</v>
          </cell>
          <cell r="C76">
            <v>1354.94</v>
          </cell>
          <cell r="D76">
            <v>35.400092492647005</v>
          </cell>
          <cell r="E76">
            <v>273.80533773291529</v>
          </cell>
          <cell r="F76">
            <v>35.4</v>
          </cell>
          <cell r="G76">
            <v>31</v>
          </cell>
        </row>
        <row r="77">
          <cell r="A77" t="str">
            <v>л/с №3000000169621</v>
          </cell>
          <cell r="B77" t="str">
            <v>Кв. 167</v>
          </cell>
          <cell r="C77">
            <v>1351.11</v>
          </cell>
          <cell r="D77">
            <v>35.300027283673295</v>
          </cell>
          <cell r="E77">
            <v>273.03137398284736</v>
          </cell>
          <cell r="F77">
            <v>35.299999999999997</v>
          </cell>
          <cell r="G77">
            <v>31</v>
          </cell>
        </row>
        <row r="78">
          <cell r="A78" t="str">
            <v>л/с №3000000169623</v>
          </cell>
          <cell r="B78" t="str">
            <v>Кв. 168</v>
          </cell>
          <cell r="C78">
            <v>1657.31</v>
          </cell>
          <cell r="D78">
            <v>43.300018664286839</v>
          </cell>
          <cell r="E78">
            <v>334.90805812666088</v>
          </cell>
          <cell r="F78">
            <v>43.3</v>
          </cell>
          <cell r="G78">
            <v>31</v>
          </cell>
        </row>
        <row r="79">
          <cell r="A79" t="str">
            <v>л/с №3000000169625</v>
          </cell>
          <cell r="B79" t="str">
            <v>Кв. 169</v>
          </cell>
          <cell r="C79">
            <v>1044.9100000000001</v>
          </cell>
          <cell r="D79">
            <v>27.300035903059754</v>
          </cell>
          <cell r="E79">
            <v>211.15468983903386</v>
          </cell>
          <cell r="F79">
            <v>27.3</v>
          </cell>
          <cell r="G79">
            <v>31</v>
          </cell>
        </row>
        <row r="80">
          <cell r="A80" t="str">
            <v>л/с №3000000169321</v>
          </cell>
          <cell r="B80" t="str">
            <v>Кв. 17</v>
          </cell>
          <cell r="C80">
            <v>1525.26</v>
          </cell>
          <cell r="D80">
            <v>39.849989723039229</v>
          </cell>
          <cell r="E80">
            <v>308.22348549050616</v>
          </cell>
          <cell r="F80">
            <v>42.6</v>
          </cell>
          <cell r="G80">
            <v>29</v>
          </cell>
        </row>
        <row r="81">
          <cell r="A81" t="str">
            <v>л/с №3000000169627</v>
          </cell>
          <cell r="B81" t="str">
            <v>Кв. 170</v>
          </cell>
          <cell r="C81">
            <v>1328.14</v>
          </cell>
          <cell r="D81">
            <v>34.699897296695198</v>
          </cell>
          <cell r="E81">
            <v>268.38961227552079</v>
          </cell>
          <cell r="F81">
            <v>34.700000000000003</v>
          </cell>
          <cell r="G81">
            <v>31</v>
          </cell>
        </row>
        <row r="82">
          <cell r="A82" t="str">
            <v>л/с №3000000169629</v>
          </cell>
          <cell r="B82" t="str">
            <v>Кв. 171</v>
          </cell>
          <cell r="C82">
            <v>1653.48</v>
          </cell>
          <cell r="D82">
            <v>43.199953455313128</v>
          </cell>
          <cell r="E82">
            <v>334.13409437659294</v>
          </cell>
          <cell r="F82">
            <v>43.2</v>
          </cell>
          <cell r="G82">
            <v>31</v>
          </cell>
        </row>
        <row r="83">
          <cell r="A83" t="str">
            <v>л/с №3000000169631</v>
          </cell>
          <cell r="B83" t="str">
            <v>Кв. 172</v>
          </cell>
          <cell r="C83">
            <v>1458.28</v>
          </cell>
          <cell r="D83">
            <v>38.100024266888035</v>
          </cell>
          <cell r="E83">
            <v>294.68821343318206</v>
          </cell>
          <cell r="F83">
            <v>38.1</v>
          </cell>
          <cell r="G83">
            <v>31</v>
          </cell>
        </row>
        <row r="84">
          <cell r="A84" t="str">
            <v>л/с №3000000169633</v>
          </cell>
          <cell r="B84" t="str">
            <v>Кв. 173</v>
          </cell>
          <cell r="C84">
            <v>1309.01</v>
          </cell>
          <cell r="D84">
            <v>34.200093785554976</v>
          </cell>
          <cell r="E84">
            <v>264.52383511134332</v>
          </cell>
          <cell r="F84">
            <v>34.200000000000003</v>
          </cell>
          <cell r="G84">
            <v>31</v>
          </cell>
        </row>
        <row r="85">
          <cell r="A85" t="str">
            <v>л/с №3000000169635</v>
          </cell>
          <cell r="B85" t="str">
            <v>Кв. 174</v>
          </cell>
          <cell r="C85">
            <v>1052.56</v>
          </cell>
          <cell r="D85">
            <v>27.49990505414301</v>
          </cell>
          <cell r="E85">
            <v>212.70059654608863</v>
          </cell>
          <cell r="F85">
            <v>27.5</v>
          </cell>
          <cell r="G85">
            <v>31</v>
          </cell>
        </row>
        <row r="86">
          <cell r="A86" t="str">
            <v>л/с №3000000169637</v>
          </cell>
          <cell r="B86" t="str">
            <v>Кв. 175</v>
          </cell>
          <cell r="C86">
            <v>2200.81</v>
          </cell>
          <cell r="D86">
            <v>57.499872731443794</v>
          </cell>
          <cell r="E86">
            <v>444.73816208538926</v>
          </cell>
          <cell r="F86">
            <v>57.5</v>
          </cell>
          <cell r="G86">
            <v>31</v>
          </cell>
        </row>
        <row r="87">
          <cell r="A87" t="str">
            <v>л/с №3000000169639</v>
          </cell>
          <cell r="B87" t="str">
            <v>Кв. 176</v>
          </cell>
          <cell r="C87">
            <v>2032.4</v>
          </cell>
          <cell r="D87">
            <v>53.09987747210635</v>
          </cell>
          <cell r="E87">
            <v>410.70598580629189</v>
          </cell>
          <cell r="F87">
            <v>53.1</v>
          </cell>
          <cell r="G87">
            <v>31</v>
          </cell>
        </row>
        <row r="88">
          <cell r="A88" t="str">
            <v>л/с №3000000169641</v>
          </cell>
          <cell r="B88" t="str">
            <v>Кв. 177</v>
          </cell>
          <cell r="C88">
            <v>1354.94</v>
          </cell>
          <cell r="D88">
            <v>35.400092492647005</v>
          </cell>
          <cell r="E88">
            <v>273.80533773291529</v>
          </cell>
          <cell r="F88">
            <v>35.4</v>
          </cell>
          <cell r="G88">
            <v>31</v>
          </cell>
        </row>
        <row r="89">
          <cell r="A89" t="str">
            <v>л/с №3000000169643</v>
          </cell>
          <cell r="B89" t="str">
            <v>Кв. 178</v>
          </cell>
          <cell r="C89">
            <v>1351.11</v>
          </cell>
          <cell r="D89">
            <v>35.300027283673295</v>
          </cell>
          <cell r="E89">
            <v>273.03137398284736</v>
          </cell>
          <cell r="F89">
            <v>35.299999999999997</v>
          </cell>
          <cell r="G89">
            <v>31</v>
          </cell>
        </row>
        <row r="90">
          <cell r="A90" t="str">
            <v>л/с №3000000169645</v>
          </cell>
          <cell r="B90" t="str">
            <v>Кв. 179</v>
          </cell>
          <cell r="C90">
            <v>1657.31</v>
          </cell>
          <cell r="D90">
            <v>43.300018664286839</v>
          </cell>
          <cell r="E90">
            <v>334.90805812666088</v>
          </cell>
          <cell r="F90">
            <v>43.3</v>
          </cell>
          <cell r="G90">
            <v>31</v>
          </cell>
        </row>
        <row r="91">
          <cell r="A91" t="str">
            <v>л/с №3000000169323</v>
          </cell>
          <cell r="B91" t="str">
            <v>Кв. 18</v>
          </cell>
          <cell r="C91">
            <v>1442.97</v>
          </cell>
          <cell r="D91">
            <v>37.700024697857359</v>
          </cell>
          <cell r="E91">
            <v>291.59437922599142</v>
          </cell>
          <cell r="F91">
            <v>37.700000000000003</v>
          </cell>
          <cell r="G91">
            <v>31</v>
          </cell>
        </row>
        <row r="92">
          <cell r="A92" t="str">
            <v>л/с №3000000169647</v>
          </cell>
          <cell r="B92" t="str">
            <v>Кв. 180</v>
          </cell>
          <cell r="C92">
            <v>1044.9100000000001</v>
          </cell>
          <cell r="D92">
            <v>27.300035903059754</v>
          </cell>
          <cell r="E92">
            <v>211.15468983903386</v>
          </cell>
          <cell r="F92">
            <v>27.3</v>
          </cell>
          <cell r="G92">
            <v>31</v>
          </cell>
        </row>
        <row r="93">
          <cell r="A93" t="str">
            <v>л/с №3000000169649</v>
          </cell>
          <cell r="B93" t="str">
            <v>Кв. 181</v>
          </cell>
          <cell r="C93">
            <v>1328.14</v>
          </cell>
          <cell r="D93">
            <v>34.699897296695198</v>
          </cell>
          <cell r="E93">
            <v>268.38961227552079</v>
          </cell>
          <cell r="F93">
            <v>34.700000000000003</v>
          </cell>
          <cell r="G93">
            <v>31</v>
          </cell>
        </row>
        <row r="94">
          <cell r="A94" t="str">
            <v>л/с №3000000169651</v>
          </cell>
          <cell r="B94" t="str">
            <v>Кв. 182</v>
          </cell>
          <cell r="C94">
            <v>1653.48</v>
          </cell>
          <cell r="D94">
            <v>43.199953455313128</v>
          </cell>
          <cell r="E94">
            <v>334.13409437659294</v>
          </cell>
          <cell r="F94">
            <v>43.2</v>
          </cell>
          <cell r="G94">
            <v>31</v>
          </cell>
        </row>
        <row r="95">
          <cell r="A95" t="str">
            <v>л/с №3000000169653</v>
          </cell>
          <cell r="B95" t="str">
            <v>Кв. 183</v>
          </cell>
          <cell r="C95">
            <v>1458.28</v>
          </cell>
          <cell r="D95">
            <v>38.100024266888035</v>
          </cell>
          <cell r="E95">
            <v>294.68821343318206</v>
          </cell>
          <cell r="F95">
            <v>38.1</v>
          </cell>
          <cell r="G95">
            <v>31</v>
          </cell>
        </row>
        <row r="96">
          <cell r="A96" t="str">
            <v>л/с №3000000169655</v>
          </cell>
          <cell r="B96" t="str">
            <v>Кв. 184</v>
          </cell>
          <cell r="C96">
            <v>1309.01</v>
          </cell>
          <cell r="D96">
            <v>34.200093785554976</v>
          </cell>
          <cell r="E96">
            <v>264.52383511134332</v>
          </cell>
          <cell r="F96">
            <v>34.200000000000003</v>
          </cell>
          <cell r="G96">
            <v>31</v>
          </cell>
        </row>
        <row r="97">
          <cell r="A97" t="str">
            <v>л/с №3000000169657</v>
          </cell>
          <cell r="B97" t="str">
            <v>Кв. 185</v>
          </cell>
          <cell r="C97">
            <v>1052.56</v>
          </cell>
          <cell r="D97">
            <v>27.49990505414301</v>
          </cell>
          <cell r="E97">
            <v>212.70059654608863</v>
          </cell>
          <cell r="F97">
            <v>27.5</v>
          </cell>
          <cell r="G97">
            <v>31</v>
          </cell>
        </row>
        <row r="98">
          <cell r="A98" t="str">
            <v>л/с №3000000169659</v>
          </cell>
          <cell r="B98" t="str">
            <v>Кв. 186</v>
          </cell>
          <cell r="C98">
            <v>2200.81</v>
          </cell>
          <cell r="D98">
            <v>57.499872731443794</v>
          </cell>
          <cell r="E98">
            <v>444.73816208538926</v>
          </cell>
          <cell r="F98">
            <v>57.5</v>
          </cell>
          <cell r="G98">
            <v>31</v>
          </cell>
        </row>
        <row r="99">
          <cell r="A99" t="str">
            <v>л/с №3000000169661</v>
          </cell>
          <cell r="B99" t="str">
            <v>Кв. 187</v>
          </cell>
          <cell r="C99">
            <v>2032.4</v>
          </cell>
          <cell r="D99">
            <v>53.09987747210635</v>
          </cell>
          <cell r="E99">
            <v>410.70598580629189</v>
          </cell>
          <cell r="F99">
            <v>53.1</v>
          </cell>
          <cell r="G99">
            <v>31</v>
          </cell>
        </row>
        <row r="100">
          <cell r="A100" t="str">
            <v>л/с №3000000169663</v>
          </cell>
          <cell r="B100" t="str">
            <v>Кв. 188</v>
          </cell>
          <cell r="C100">
            <v>1354.94</v>
          </cell>
          <cell r="D100">
            <v>35.400092492647005</v>
          </cell>
          <cell r="E100">
            <v>273.80533773291529</v>
          </cell>
          <cell r="F100">
            <v>35.4</v>
          </cell>
          <cell r="G100">
            <v>31</v>
          </cell>
        </row>
        <row r="101">
          <cell r="A101" t="str">
            <v>л/с №3000000169665</v>
          </cell>
          <cell r="B101" t="str">
            <v>Кв. 189</v>
          </cell>
          <cell r="C101">
            <v>1351.11</v>
          </cell>
          <cell r="D101">
            <v>35.300027283673295</v>
          </cell>
          <cell r="E101">
            <v>273.03137398284736</v>
          </cell>
          <cell r="F101">
            <v>35.299999999999997</v>
          </cell>
          <cell r="G101">
            <v>31</v>
          </cell>
        </row>
        <row r="102">
          <cell r="A102" t="str">
            <v>л/с №3000000169325</v>
          </cell>
          <cell r="B102" t="str">
            <v>Кв. 19</v>
          </cell>
          <cell r="C102">
            <v>1126.82</v>
          </cell>
          <cell r="D102">
            <v>29.440072787403498</v>
          </cell>
          <cell r="E102">
            <v>227.70700596646611</v>
          </cell>
          <cell r="F102">
            <v>33.799999999999997</v>
          </cell>
          <cell r="G102">
            <v>27</v>
          </cell>
        </row>
        <row r="103">
          <cell r="A103" t="str">
            <v>л/с №3000000169667</v>
          </cell>
          <cell r="B103" t="str">
            <v>Кв. 190</v>
          </cell>
          <cell r="C103">
            <v>1657.31</v>
          </cell>
          <cell r="D103">
            <v>43.300018664286839</v>
          </cell>
          <cell r="E103">
            <v>334.90805812666088</v>
          </cell>
          <cell r="F103">
            <v>43.3</v>
          </cell>
          <cell r="G103">
            <v>31</v>
          </cell>
        </row>
        <row r="104">
          <cell r="A104" t="str">
            <v>л/с №3000000169669</v>
          </cell>
          <cell r="B104" t="str">
            <v>Кв. 191</v>
          </cell>
          <cell r="C104">
            <v>1044.9100000000001</v>
          </cell>
          <cell r="D104">
            <v>27.300035903059754</v>
          </cell>
          <cell r="E104">
            <v>211.15468983903386</v>
          </cell>
          <cell r="F104">
            <v>27.3</v>
          </cell>
          <cell r="G104">
            <v>31</v>
          </cell>
        </row>
        <row r="105">
          <cell r="A105" t="str">
            <v>л/с №3000000169671</v>
          </cell>
          <cell r="B105" t="str">
            <v>Кв. 192</v>
          </cell>
          <cell r="C105">
            <v>1285.28</v>
          </cell>
          <cell r="D105">
            <v>33.580107516900632</v>
          </cell>
          <cell r="E105">
            <v>259.72849312985181</v>
          </cell>
          <cell r="F105">
            <v>34.700000000000003</v>
          </cell>
          <cell r="G105">
            <v>30</v>
          </cell>
        </row>
        <row r="106">
          <cell r="A106" t="str">
            <v>л/с №3000000169673</v>
          </cell>
          <cell r="B106" t="str">
            <v>Кв. 193</v>
          </cell>
          <cell r="C106">
            <v>1653.48</v>
          </cell>
          <cell r="D106">
            <v>43.199953455313128</v>
          </cell>
          <cell r="E106">
            <v>334.13409437659294</v>
          </cell>
          <cell r="F106">
            <v>43.2</v>
          </cell>
          <cell r="G106">
            <v>31</v>
          </cell>
        </row>
        <row r="107">
          <cell r="A107" t="str">
            <v>л/с №3000000169675</v>
          </cell>
          <cell r="B107" t="str">
            <v>Кв. 194</v>
          </cell>
          <cell r="C107">
            <v>1458.28</v>
          </cell>
          <cell r="D107">
            <v>38.100024266888035</v>
          </cell>
          <cell r="E107">
            <v>294.68821343318206</v>
          </cell>
          <cell r="F107">
            <v>38.1</v>
          </cell>
          <cell r="G107">
            <v>31</v>
          </cell>
        </row>
        <row r="108">
          <cell r="A108" t="str">
            <v>л/с №3000000169677</v>
          </cell>
          <cell r="B108" t="str">
            <v>Кв. 195</v>
          </cell>
          <cell r="C108">
            <v>1309.01</v>
          </cell>
          <cell r="D108">
            <v>34.200093785554976</v>
          </cell>
          <cell r="E108">
            <v>264.52383511134332</v>
          </cell>
          <cell r="F108">
            <v>34.200000000000003</v>
          </cell>
          <cell r="G108">
            <v>31</v>
          </cell>
        </row>
        <row r="109">
          <cell r="A109" t="str">
            <v>л/с №3000000169679</v>
          </cell>
          <cell r="B109" t="str">
            <v>Кв. 196</v>
          </cell>
          <cell r="C109">
            <v>1052.56</v>
          </cell>
          <cell r="D109">
            <v>27.49990505414301</v>
          </cell>
          <cell r="E109">
            <v>212.70059654608863</v>
          </cell>
          <cell r="F109">
            <v>27.5</v>
          </cell>
          <cell r="G109">
            <v>31</v>
          </cell>
        </row>
        <row r="110">
          <cell r="A110" t="str">
            <v>л/с №3000000169681</v>
          </cell>
          <cell r="B110" t="str">
            <v>Кв. 197</v>
          </cell>
          <cell r="C110">
            <v>2200.81</v>
          </cell>
          <cell r="D110">
            <v>57.499872731443794</v>
          </cell>
          <cell r="E110">
            <v>444.73816208538926</v>
          </cell>
          <cell r="F110">
            <v>57.5</v>
          </cell>
          <cell r="G110">
            <v>31</v>
          </cell>
        </row>
        <row r="111">
          <cell r="A111" t="str">
            <v>л/с №3000000169683</v>
          </cell>
          <cell r="B111" t="str">
            <v>Кв. 198</v>
          </cell>
          <cell r="C111">
            <v>2032.4</v>
          </cell>
          <cell r="D111">
            <v>53.09987747210635</v>
          </cell>
          <cell r="E111">
            <v>410.70598580629189</v>
          </cell>
          <cell r="F111">
            <v>53.1</v>
          </cell>
          <cell r="G111">
            <v>31</v>
          </cell>
        </row>
        <row r="112">
          <cell r="A112" t="str">
            <v>л/с №3000000169685</v>
          </cell>
          <cell r="B112" t="str">
            <v>Кв. 199</v>
          </cell>
          <cell r="C112">
            <v>1354.94</v>
          </cell>
          <cell r="D112">
            <v>35.400092492647005</v>
          </cell>
          <cell r="E112">
            <v>273.80533773291529</v>
          </cell>
          <cell r="F112">
            <v>35.4</v>
          </cell>
          <cell r="G112">
            <v>31</v>
          </cell>
        </row>
        <row r="113">
          <cell r="A113" t="str">
            <v>л/с №3000000169279</v>
          </cell>
          <cell r="B113" t="str">
            <v>Кв. 2</v>
          </cell>
          <cell r="C113">
            <v>1331.97</v>
          </cell>
          <cell r="D113">
            <v>34.799962505668908</v>
          </cell>
          <cell r="E113">
            <v>269.16357602558872</v>
          </cell>
          <cell r="F113">
            <v>34.799999999999997</v>
          </cell>
          <cell r="G113">
            <v>31</v>
          </cell>
        </row>
        <row r="114">
          <cell r="A114" t="str">
            <v>л/с №3000000169327</v>
          </cell>
          <cell r="B114" t="str">
            <v>Кв. 20</v>
          </cell>
          <cell r="C114">
            <v>1037.25</v>
          </cell>
          <cell r="D114">
            <v>27.099905485112334</v>
          </cell>
          <cell r="E114">
            <v>209.60676233889797</v>
          </cell>
          <cell r="F114">
            <v>27.1</v>
          </cell>
          <cell r="G114">
            <v>31</v>
          </cell>
        </row>
        <row r="115">
          <cell r="A115" t="str">
            <v>л/с №3000000169687</v>
          </cell>
          <cell r="B115" t="str">
            <v>Кв. 200</v>
          </cell>
          <cell r="C115">
            <v>1351.11</v>
          </cell>
          <cell r="D115">
            <v>35.300027283673295</v>
          </cell>
          <cell r="E115">
            <v>273.03137398284736</v>
          </cell>
          <cell r="F115">
            <v>35.299999999999997</v>
          </cell>
          <cell r="G115">
            <v>31</v>
          </cell>
        </row>
        <row r="116">
          <cell r="A116" t="str">
            <v>л/с №3000000169689</v>
          </cell>
          <cell r="B116" t="str">
            <v>Кв. 201</v>
          </cell>
          <cell r="C116">
            <v>1657.31</v>
          </cell>
          <cell r="D116">
            <v>43.300018664286839</v>
          </cell>
          <cell r="E116">
            <v>334.90805812666088</v>
          </cell>
          <cell r="F116">
            <v>43.3</v>
          </cell>
          <cell r="G116">
            <v>31</v>
          </cell>
        </row>
        <row r="117">
          <cell r="A117" t="str">
            <v>л/с №3000000169691</v>
          </cell>
          <cell r="B117" t="str">
            <v>Кв. 202</v>
          </cell>
          <cell r="C117">
            <v>1044.9100000000001</v>
          </cell>
          <cell r="D117">
            <v>27.300035903059754</v>
          </cell>
          <cell r="E117">
            <v>211.15468983903386</v>
          </cell>
          <cell r="F117">
            <v>27.3</v>
          </cell>
          <cell r="G117">
            <v>31</v>
          </cell>
        </row>
        <row r="118">
          <cell r="A118" t="str">
            <v>л/с №3000000169693</v>
          </cell>
          <cell r="B118" t="str">
            <v>Кв. 203</v>
          </cell>
          <cell r="C118">
            <v>1328.14</v>
          </cell>
          <cell r="D118">
            <v>34.699897296695198</v>
          </cell>
          <cell r="E118">
            <v>268.38961227552079</v>
          </cell>
          <cell r="F118">
            <v>34.700000000000003</v>
          </cell>
          <cell r="G118">
            <v>31</v>
          </cell>
        </row>
        <row r="119">
          <cell r="A119" t="str">
            <v>л/с №3000000169695</v>
          </cell>
          <cell r="B119" t="str">
            <v>Кв. 204</v>
          </cell>
          <cell r="C119">
            <v>1653.48</v>
          </cell>
          <cell r="D119">
            <v>43.199953455313128</v>
          </cell>
          <cell r="E119">
            <v>334.13409437659294</v>
          </cell>
          <cell r="F119">
            <v>43.2</v>
          </cell>
          <cell r="G119">
            <v>31</v>
          </cell>
        </row>
        <row r="120">
          <cell r="A120" t="str">
            <v>л/с №3000000169697</v>
          </cell>
          <cell r="B120" t="str">
            <v>Кв. 205</v>
          </cell>
          <cell r="C120">
            <v>1458.28</v>
          </cell>
          <cell r="D120">
            <v>38.100024266888035</v>
          </cell>
          <cell r="E120">
            <v>294.68821343318206</v>
          </cell>
          <cell r="F120">
            <v>38.1</v>
          </cell>
          <cell r="G120">
            <v>31</v>
          </cell>
        </row>
        <row r="121">
          <cell r="A121" t="str">
            <v>л/с №3000000169699</v>
          </cell>
          <cell r="B121" t="str">
            <v>Кв. 206</v>
          </cell>
          <cell r="C121">
            <v>1309.01</v>
          </cell>
          <cell r="D121">
            <v>34.200093785554976</v>
          </cell>
          <cell r="E121">
            <v>264.52383511134332</v>
          </cell>
          <cell r="F121">
            <v>34.200000000000003</v>
          </cell>
          <cell r="G121">
            <v>31</v>
          </cell>
        </row>
        <row r="122">
          <cell r="A122" t="str">
            <v>л/с №3000000169701</v>
          </cell>
          <cell r="B122" t="str">
            <v>Кв. 207</v>
          </cell>
          <cell r="C122">
            <v>1052.56</v>
          </cell>
          <cell r="D122">
            <v>27.49990505414301</v>
          </cell>
          <cell r="E122">
            <v>212.70059654608863</v>
          </cell>
          <cell r="F122">
            <v>27.5</v>
          </cell>
          <cell r="G122">
            <v>31</v>
          </cell>
        </row>
        <row r="123">
          <cell r="A123" t="str">
            <v>л/с №3000000169703</v>
          </cell>
          <cell r="B123" t="str">
            <v>Кв. 208</v>
          </cell>
          <cell r="C123">
            <v>2200.81</v>
          </cell>
          <cell r="D123">
            <v>57.499872731443794</v>
          </cell>
          <cell r="E123">
            <v>444.73816208538926</v>
          </cell>
          <cell r="F123">
            <v>57.5</v>
          </cell>
          <cell r="G123">
            <v>31</v>
          </cell>
        </row>
        <row r="124">
          <cell r="A124" t="str">
            <v>л/с №3000000169705</v>
          </cell>
          <cell r="B124" t="str">
            <v>Кв. 209</v>
          </cell>
          <cell r="C124">
            <v>2032.4</v>
          </cell>
          <cell r="D124">
            <v>53.09987747210635</v>
          </cell>
          <cell r="E124">
            <v>410.70598580629189</v>
          </cell>
          <cell r="F124">
            <v>53.1</v>
          </cell>
          <cell r="G124">
            <v>31</v>
          </cell>
        </row>
        <row r="125">
          <cell r="A125" t="str">
            <v>л/с №3000000169329</v>
          </cell>
          <cell r="B125" t="str">
            <v>Кв. 21</v>
          </cell>
          <cell r="C125">
            <v>2181.6799999999998</v>
          </cell>
          <cell r="D125">
            <v>57.000069220303565</v>
          </cell>
          <cell r="E125">
            <v>440.87238492121173</v>
          </cell>
          <cell r="F125">
            <v>57</v>
          </cell>
          <cell r="G125">
            <v>31</v>
          </cell>
        </row>
        <row r="126">
          <cell r="A126" t="str">
            <v>л/с №3000000169707</v>
          </cell>
          <cell r="B126" t="str">
            <v>Кв. 210</v>
          </cell>
          <cell r="C126">
            <v>1354.94</v>
          </cell>
          <cell r="D126">
            <v>35.400092492647005</v>
          </cell>
          <cell r="E126">
            <v>273.80533773291529</v>
          </cell>
          <cell r="F126">
            <v>35.4</v>
          </cell>
          <cell r="G126">
            <v>31</v>
          </cell>
        </row>
        <row r="127">
          <cell r="A127" t="str">
            <v>л/с №3000000169709</v>
          </cell>
          <cell r="B127" t="str">
            <v>Кв. 211</v>
          </cell>
          <cell r="C127">
            <v>1351.11</v>
          </cell>
          <cell r="D127">
            <v>35.300027283673295</v>
          </cell>
          <cell r="E127">
            <v>273.03137398284736</v>
          </cell>
          <cell r="F127">
            <v>35.299999999999997</v>
          </cell>
          <cell r="G127">
            <v>31</v>
          </cell>
        </row>
        <row r="128">
          <cell r="A128" t="str">
            <v>л/с №3000000169711</v>
          </cell>
          <cell r="B128" t="str">
            <v>Кв. 212</v>
          </cell>
          <cell r="C128">
            <v>1657.31</v>
          </cell>
          <cell r="D128">
            <v>43.300018664286839</v>
          </cell>
          <cell r="E128">
            <v>334.90805812666088</v>
          </cell>
          <cell r="F128">
            <v>43.3</v>
          </cell>
          <cell r="G128">
            <v>31</v>
          </cell>
        </row>
        <row r="129">
          <cell r="A129" t="str">
            <v>л/с №3000000169713</v>
          </cell>
          <cell r="B129" t="str">
            <v>Кв. 213</v>
          </cell>
          <cell r="C129">
            <v>1044.9100000000001</v>
          </cell>
          <cell r="D129">
            <v>27.300035903059754</v>
          </cell>
          <cell r="E129">
            <v>211.15468983903386</v>
          </cell>
          <cell r="F129">
            <v>27.3</v>
          </cell>
          <cell r="G129">
            <v>31</v>
          </cell>
        </row>
        <row r="130">
          <cell r="A130" t="str">
            <v>л/с №3000000169715</v>
          </cell>
          <cell r="B130" t="str">
            <v>Кв. 214</v>
          </cell>
          <cell r="C130">
            <v>1328.14</v>
          </cell>
          <cell r="D130">
            <v>34.699897296695198</v>
          </cell>
          <cell r="E130">
            <v>268.38961227552079</v>
          </cell>
          <cell r="F130">
            <v>34.700000000000003</v>
          </cell>
          <cell r="G130">
            <v>31</v>
          </cell>
        </row>
        <row r="131">
          <cell r="A131" t="str">
            <v>л/с №3000000169717</v>
          </cell>
          <cell r="B131" t="str">
            <v>Кв. 215</v>
          </cell>
          <cell r="C131">
            <v>1653.48</v>
          </cell>
          <cell r="D131">
            <v>43.199953455313128</v>
          </cell>
          <cell r="E131">
            <v>334.13409437659294</v>
          </cell>
          <cell r="F131">
            <v>43.2</v>
          </cell>
          <cell r="G131">
            <v>31</v>
          </cell>
        </row>
        <row r="132">
          <cell r="A132" t="str">
            <v>л/с №3000000169719</v>
          </cell>
          <cell r="B132" t="str">
            <v>Кв. 216</v>
          </cell>
          <cell r="C132">
            <v>1458.28</v>
          </cell>
          <cell r="D132">
            <v>38.100024266888035</v>
          </cell>
          <cell r="E132">
            <v>294.68821343318206</v>
          </cell>
          <cell r="F132">
            <v>38.1</v>
          </cell>
          <cell r="G132">
            <v>31</v>
          </cell>
        </row>
        <row r="133">
          <cell r="A133" t="str">
            <v>л/с №3000000169721</v>
          </cell>
          <cell r="B133" t="str">
            <v>Кв. 217</v>
          </cell>
          <cell r="C133">
            <v>1309.01</v>
          </cell>
          <cell r="D133">
            <v>34.200093785554976</v>
          </cell>
          <cell r="E133">
            <v>264.52383511134332</v>
          </cell>
          <cell r="F133">
            <v>34.200000000000003</v>
          </cell>
          <cell r="G133">
            <v>31</v>
          </cell>
        </row>
        <row r="134">
          <cell r="A134" t="str">
            <v>л/с №3000000169723</v>
          </cell>
          <cell r="B134" t="str">
            <v>Кв. 218</v>
          </cell>
          <cell r="C134">
            <v>1052.56</v>
          </cell>
          <cell r="D134">
            <v>27.49990505414301</v>
          </cell>
          <cell r="E134">
            <v>212.70059654608863</v>
          </cell>
          <cell r="F134">
            <v>27.5</v>
          </cell>
          <cell r="G134">
            <v>31</v>
          </cell>
        </row>
        <row r="135">
          <cell r="A135" t="str">
            <v>л/с №3000000169725</v>
          </cell>
          <cell r="B135" t="str">
            <v>Кв. 219</v>
          </cell>
          <cell r="C135">
            <v>2200.81</v>
          </cell>
          <cell r="D135">
            <v>57.499872731443794</v>
          </cell>
          <cell r="E135">
            <v>444.73816208538926</v>
          </cell>
          <cell r="F135">
            <v>57.5</v>
          </cell>
          <cell r="G135">
            <v>31</v>
          </cell>
        </row>
        <row r="136">
          <cell r="A136" t="str">
            <v>л/с №3000000169331</v>
          </cell>
          <cell r="B136" t="str">
            <v>Кв. 22</v>
          </cell>
          <cell r="C136">
            <v>2013.27</v>
          </cell>
          <cell r="D136">
            <v>52.600073960966121</v>
          </cell>
          <cell r="E136">
            <v>406.84020864211436</v>
          </cell>
          <cell r="F136">
            <v>52.6</v>
          </cell>
          <cell r="G136">
            <v>31</v>
          </cell>
        </row>
        <row r="137">
          <cell r="A137" t="str">
            <v>л/с №3000000169727</v>
          </cell>
          <cell r="B137" t="str">
            <v>Кв. 220</v>
          </cell>
          <cell r="C137">
            <v>2032.4</v>
          </cell>
          <cell r="D137">
            <v>53.09987747210635</v>
          </cell>
          <cell r="E137">
            <v>410.70598580629189</v>
          </cell>
          <cell r="F137">
            <v>53.1</v>
          </cell>
          <cell r="G137">
            <v>31</v>
          </cell>
        </row>
        <row r="138">
          <cell r="A138" t="str">
            <v>л/с №3000000169729</v>
          </cell>
          <cell r="B138" t="str">
            <v>Кв. 221</v>
          </cell>
          <cell r="C138">
            <v>1354.94</v>
          </cell>
          <cell r="D138">
            <v>35.400092492647005</v>
          </cell>
          <cell r="E138">
            <v>273.80533773291529</v>
          </cell>
          <cell r="F138">
            <v>35.4</v>
          </cell>
          <cell r="G138">
            <v>31</v>
          </cell>
        </row>
        <row r="139">
          <cell r="A139" t="str">
            <v>л/с №3000000169731</v>
          </cell>
          <cell r="B139" t="str">
            <v>Кв. 222</v>
          </cell>
          <cell r="C139">
            <v>1351.11</v>
          </cell>
          <cell r="D139">
            <v>35.300027283673295</v>
          </cell>
          <cell r="E139">
            <v>273.03137398284736</v>
          </cell>
          <cell r="F139">
            <v>35.299999999999997</v>
          </cell>
          <cell r="G139">
            <v>31</v>
          </cell>
        </row>
        <row r="140">
          <cell r="A140" t="str">
            <v>л/с №3000000169733</v>
          </cell>
          <cell r="B140" t="str">
            <v>Кв. 223</v>
          </cell>
          <cell r="C140">
            <v>1657.31</v>
          </cell>
          <cell r="D140">
            <v>43.300018664286839</v>
          </cell>
          <cell r="E140">
            <v>334.90805812666088</v>
          </cell>
          <cell r="F140">
            <v>43.3</v>
          </cell>
          <cell r="G140">
            <v>31</v>
          </cell>
        </row>
        <row r="141">
          <cell r="A141" t="str">
            <v>л/с №3000000169735</v>
          </cell>
          <cell r="B141" t="str">
            <v>Кв. 224</v>
          </cell>
          <cell r="C141">
            <v>1044.9100000000001</v>
          </cell>
          <cell r="D141">
            <v>27.300035903059754</v>
          </cell>
          <cell r="E141">
            <v>211.15468983903386</v>
          </cell>
          <cell r="F141">
            <v>27.3</v>
          </cell>
          <cell r="G141">
            <v>31</v>
          </cell>
        </row>
        <row r="142">
          <cell r="A142" t="str">
            <v>л/с №3000000169737</v>
          </cell>
          <cell r="B142" t="str">
            <v>Кв. 225</v>
          </cell>
          <cell r="C142">
            <v>1328.14</v>
          </cell>
          <cell r="D142">
            <v>34.699897296695198</v>
          </cell>
          <cell r="E142">
            <v>268.38961227552079</v>
          </cell>
          <cell r="F142">
            <v>34.700000000000003</v>
          </cell>
          <cell r="G142">
            <v>31</v>
          </cell>
        </row>
        <row r="143">
          <cell r="A143" t="str">
            <v>л/с №3000000169739</v>
          </cell>
          <cell r="B143" t="str">
            <v>Кв. 226</v>
          </cell>
          <cell r="C143">
            <v>1653.48</v>
          </cell>
          <cell r="D143">
            <v>43.199953455313128</v>
          </cell>
          <cell r="E143">
            <v>334.13409437659294</v>
          </cell>
          <cell r="F143">
            <v>43.2</v>
          </cell>
          <cell r="G143">
            <v>31</v>
          </cell>
        </row>
        <row r="144">
          <cell r="A144" t="str">
            <v>л/с №3000000169741</v>
          </cell>
          <cell r="B144" t="str">
            <v>Кв. 227</v>
          </cell>
          <cell r="C144">
            <v>1458.28</v>
          </cell>
          <cell r="D144">
            <v>38.100024266888035</v>
          </cell>
          <cell r="E144">
            <v>294.68821343318206</v>
          </cell>
          <cell r="F144">
            <v>38.1</v>
          </cell>
          <cell r="G144">
            <v>31</v>
          </cell>
        </row>
        <row r="145">
          <cell r="A145" t="str">
            <v>л/с №3000000169743</v>
          </cell>
          <cell r="B145" t="str">
            <v>Кв. 228</v>
          </cell>
          <cell r="C145">
            <v>1309.01</v>
          </cell>
          <cell r="D145">
            <v>34.200093785554976</v>
          </cell>
          <cell r="E145">
            <v>264.52383511134332</v>
          </cell>
          <cell r="F145">
            <v>34.200000000000003</v>
          </cell>
          <cell r="G145">
            <v>31</v>
          </cell>
        </row>
        <row r="146">
          <cell r="A146" t="str">
            <v>л/с №3000000169745</v>
          </cell>
          <cell r="B146" t="str">
            <v>Кв. 229</v>
          </cell>
          <cell r="C146">
            <v>1052.56</v>
          </cell>
          <cell r="D146">
            <v>27.49990505414301</v>
          </cell>
          <cell r="E146">
            <v>212.70059654608863</v>
          </cell>
          <cell r="F146">
            <v>27.5</v>
          </cell>
          <cell r="G146">
            <v>31</v>
          </cell>
        </row>
        <row r="147">
          <cell r="A147" t="str">
            <v>л/с №3000000169333</v>
          </cell>
          <cell r="B147" t="str">
            <v>Кв. 23</v>
          </cell>
          <cell r="C147">
            <v>1343.45</v>
          </cell>
          <cell r="D147">
            <v>35.099896865725874</v>
          </cell>
          <cell r="E147">
            <v>271.48344648271143</v>
          </cell>
          <cell r="F147">
            <v>35.1</v>
          </cell>
          <cell r="G147">
            <v>31</v>
          </cell>
        </row>
        <row r="148">
          <cell r="A148" t="str">
            <v>л/с №3000000169747</v>
          </cell>
          <cell r="B148" t="str">
            <v>Кв. 230</v>
          </cell>
          <cell r="C148">
            <v>2200.81</v>
          </cell>
          <cell r="D148">
            <v>57.499872731443794</v>
          </cell>
          <cell r="E148">
            <v>444.73816208538926</v>
          </cell>
          <cell r="F148">
            <v>57.5</v>
          </cell>
          <cell r="G148">
            <v>31</v>
          </cell>
        </row>
        <row r="149">
          <cell r="A149" t="str">
            <v>л/с №3000000169749</v>
          </cell>
          <cell r="B149" t="str">
            <v>Кв. 231</v>
          </cell>
          <cell r="C149">
            <v>2032.4</v>
          </cell>
          <cell r="D149">
            <v>53.09987747210635</v>
          </cell>
          <cell r="E149">
            <v>410.70598580629189</v>
          </cell>
          <cell r="F149">
            <v>53.1</v>
          </cell>
          <cell r="G149">
            <v>31</v>
          </cell>
        </row>
        <row r="150">
          <cell r="A150" t="str">
            <v>л/с №3000000169751</v>
          </cell>
          <cell r="B150" t="str">
            <v>Кв. 232</v>
          </cell>
          <cell r="C150">
            <v>1354.94</v>
          </cell>
          <cell r="D150">
            <v>35.400092492647005</v>
          </cell>
          <cell r="E150">
            <v>273.80533773291529</v>
          </cell>
          <cell r="F150">
            <v>35.4</v>
          </cell>
          <cell r="G150">
            <v>31</v>
          </cell>
        </row>
        <row r="151">
          <cell r="A151" t="str">
            <v>л/с №3000000169753</v>
          </cell>
          <cell r="B151" t="str">
            <v>Кв. 233</v>
          </cell>
          <cell r="C151">
            <v>1351.11</v>
          </cell>
          <cell r="D151">
            <v>35.300027283673295</v>
          </cell>
          <cell r="E151">
            <v>273.03137398284736</v>
          </cell>
          <cell r="F151">
            <v>35.299999999999997</v>
          </cell>
          <cell r="G151">
            <v>31</v>
          </cell>
        </row>
        <row r="152">
          <cell r="A152" t="str">
            <v>л/с №3000000169755</v>
          </cell>
          <cell r="B152" t="str">
            <v>Кв. 234</v>
          </cell>
          <cell r="C152">
            <v>1657.31</v>
          </cell>
          <cell r="D152">
            <v>43.300018664286839</v>
          </cell>
          <cell r="E152">
            <v>334.90805812666088</v>
          </cell>
          <cell r="F152">
            <v>43.3</v>
          </cell>
          <cell r="G152">
            <v>31</v>
          </cell>
        </row>
        <row r="153">
          <cell r="A153" t="str">
            <v>л/с №3000000169757</v>
          </cell>
          <cell r="B153" t="str">
            <v>Кв. 235</v>
          </cell>
          <cell r="C153">
            <v>1044.9100000000001</v>
          </cell>
          <cell r="D153">
            <v>27.300035903059754</v>
          </cell>
          <cell r="E153">
            <v>211.15468983903386</v>
          </cell>
          <cell r="F153">
            <v>27.3</v>
          </cell>
          <cell r="G153">
            <v>31</v>
          </cell>
        </row>
        <row r="154">
          <cell r="A154" t="str">
            <v>л/с №3000000169759</v>
          </cell>
          <cell r="B154" t="str">
            <v>Кв. 236</v>
          </cell>
          <cell r="C154">
            <v>1199.54</v>
          </cell>
          <cell r="D154">
            <v>31.340005423583175</v>
          </cell>
          <cell r="E154">
            <v>242.40221325235157</v>
          </cell>
          <cell r="F154">
            <v>34.700000000000003</v>
          </cell>
          <cell r="G154">
            <v>28</v>
          </cell>
        </row>
        <row r="155">
          <cell r="A155" t="str">
            <v>л/с №3000000169761</v>
          </cell>
          <cell r="B155" t="str">
            <v>Кв. 237</v>
          </cell>
          <cell r="C155">
            <v>1653.48</v>
          </cell>
          <cell r="D155">
            <v>43.199953455313128</v>
          </cell>
          <cell r="E155">
            <v>334.13409437659294</v>
          </cell>
          <cell r="F155">
            <v>43.2</v>
          </cell>
          <cell r="G155">
            <v>31</v>
          </cell>
        </row>
        <row r="156">
          <cell r="A156" t="str">
            <v>л/с №3000000169763</v>
          </cell>
          <cell r="B156" t="str">
            <v>Кв. 238</v>
          </cell>
          <cell r="C156">
            <v>1458.28</v>
          </cell>
          <cell r="D156">
            <v>38.100024266888035</v>
          </cell>
          <cell r="E156">
            <v>294.68821343318206</v>
          </cell>
          <cell r="F156">
            <v>38.1</v>
          </cell>
          <cell r="G156">
            <v>31</v>
          </cell>
        </row>
        <row r="157">
          <cell r="A157" t="str">
            <v>л/с №3000000169765</v>
          </cell>
          <cell r="B157" t="str">
            <v>Кв. 239</v>
          </cell>
          <cell r="C157">
            <v>1309.01</v>
          </cell>
          <cell r="D157">
            <v>34.200093785554976</v>
          </cell>
          <cell r="E157">
            <v>264.52383511134332</v>
          </cell>
          <cell r="F157">
            <v>34.200000000000003</v>
          </cell>
          <cell r="G157">
            <v>31</v>
          </cell>
        </row>
        <row r="158">
          <cell r="A158" t="str">
            <v>л/с №3000000169335</v>
          </cell>
          <cell r="B158" t="str">
            <v>Кв. 24</v>
          </cell>
          <cell r="C158">
            <v>1331.97</v>
          </cell>
          <cell r="D158">
            <v>34.799962505668908</v>
          </cell>
          <cell r="E158">
            <v>269.16357602558872</v>
          </cell>
          <cell r="F158">
            <v>34.799999999999997</v>
          </cell>
          <cell r="G158">
            <v>31</v>
          </cell>
        </row>
        <row r="159">
          <cell r="A159" t="str">
            <v>л/с №3000000169767</v>
          </cell>
          <cell r="B159" t="str">
            <v>Кв. 240</v>
          </cell>
          <cell r="C159">
            <v>1052.56</v>
          </cell>
          <cell r="D159">
            <v>27.49990505414301</v>
          </cell>
          <cell r="E159">
            <v>212.70059654608863</v>
          </cell>
          <cell r="F159">
            <v>27.5</v>
          </cell>
          <cell r="G159">
            <v>31</v>
          </cell>
        </row>
        <row r="160">
          <cell r="A160" t="str">
            <v>л/с №3000000169769</v>
          </cell>
          <cell r="B160" t="str">
            <v>Кв. 241</v>
          </cell>
          <cell r="C160">
            <v>2200.81</v>
          </cell>
          <cell r="D160">
            <v>57.499872731443794</v>
          </cell>
          <cell r="E160">
            <v>444.73816208538926</v>
          </cell>
          <cell r="F160">
            <v>57.5</v>
          </cell>
          <cell r="G160">
            <v>31</v>
          </cell>
        </row>
        <row r="161">
          <cell r="A161" t="str">
            <v>л/с №3000000169771</v>
          </cell>
          <cell r="B161" t="str">
            <v>Кв. 242</v>
          </cell>
          <cell r="C161">
            <v>2032.4</v>
          </cell>
          <cell r="D161">
            <v>53.09987747210635</v>
          </cell>
          <cell r="E161">
            <v>410.70598580629189</v>
          </cell>
          <cell r="F161">
            <v>53.1</v>
          </cell>
          <cell r="G161">
            <v>31</v>
          </cell>
        </row>
        <row r="162">
          <cell r="A162" t="str">
            <v>л/с №3000000169773</v>
          </cell>
          <cell r="B162" t="str">
            <v>Кв. 243</v>
          </cell>
          <cell r="C162">
            <v>1354.94</v>
          </cell>
          <cell r="D162">
            <v>35.400092492647005</v>
          </cell>
          <cell r="E162">
            <v>273.80533773291529</v>
          </cell>
          <cell r="F162">
            <v>35.4</v>
          </cell>
          <cell r="G162">
            <v>31</v>
          </cell>
        </row>
        <row r="163">
          <cell r="A163" t="str">
            <v>л/с №3000000169775</v>
          </cell>
          <cell r="B163" t="str">
            <v>Кв. 244</v>
          </cell>
          <cell r="C163">
            <v>1351.11</v>
          </cell>
          <cell r="D163">
            <v>35.300027283673295</v>
          </cell>
          <cell r="E163">
            <v>273.03137398284736</v>
          </cell>
          <cell r="F163">
            <v>35.299999999999997</v>
          </cell>
          <cell r="G163">
            <v>31</v>
          </cell>
        </row>
        <row r="164">
          <cell r="A164" t="str">
            <v>л/с №3000000169777</v>
          </cell>
          <cell r="B164" t="str">
            <v>Кв. 245</v>
          </cell>
          <cell r="C164">
            <v>1657.31</v>
          </cell>
          <cell r="D164">
            <v>43.300018664286839</v>
          </cell>
          <cell r="E164">
            <v>334.90805812666088</v>
          </cell>
          <cell r="F164">
            <v>43.3</v>
          </cell>
          <cell r="G164">
            <v>31</v>
          </cell>
        </row>
        <row r="165">
          <cell r="A165" t="str">
            <v>л/с №3000000169779</v>
          </cell>
          <cell r="B165" t="str">
            <v>Кв. 246</v>
          </cell>
          <cell r="C165">
            <v>1044.9100000000001</v>
          </cell>
          <cell r="D165">
            <v>27.300035903059754</v>
          </cell>
          <cell r="E165">
            <v>211.15468983903386</v>
          </cell>
          <cell r="F165">
            <v>27.3</v>
          </cell>
          <cell r="G165">
            <v>31</v>
          </cell>
        </row>
        <row r="166">
          <cell r="A166" t="str">
            <v>л/с №3000000169781</v>
          </cell>
          <cell r="B166" t="str">
            <v>Кв. 247</v>
          </cell>
          <cell r="C166">
            <v>1328.14</v>
          </cell>
          <cell r="D166">
            <v>34.699897296695198</v>
          </cell>
          <cell r="E166">
            <v>268.38961227552079</v>
          </cell>
          <cell r="F166">
            <v>34.700000000000003</v>
          </cell>
          <cell r="G166">
            <v>31</v>
          </cell>
        </row>
        <row r="167">
          <cell r="A167" t="str">
            <v>л/с №3000000169783</v>
          </cell>
          <cell r="B167" t="str">
            <v>Кв. 248</v>
          </cell>
          <cell r="C167">
            <v>1653.48</v>
          </cell>
          <cell r="D167">
            <v>43.199953455313128</v>
          </cell>
          <cell r="E167">
            <v>334.13409437659294</v>
          </cell>
          <cell r="F167">
            <v>43.2</v>
          </cell>
          <cell r="G167">
            <v>31</v>
          </cell>
        </row>
        <row r="168">
          <cell r="A168" t="str">
            <v>л/с №3000000169785</v>
          </cell>
          <cell r="B168" t="str">
            <v>Кв. 249</v>
          </cell>
          <cell r="C168">
            <v>1458.28</v>
          </cell>
          <cell r="D168">
            <v>38.100024266888035</v>
          </cell>
          <cell r="E168">
            <v>294.68821343318206</v>
          </cell>
          <cell r="F168">
            <v>38.1</v>
          </cell>
          <cell r="G168">
            <v>31</v>
          </cell>
        </row>
        <row r="169">
          <cell r="A169" t="str">
            <v>л/с №3000000169337</v>
          </cell>
          <cell r="B169" t="str">
            <v>Кв. 25</v>
          </cell>
          <cell r="C169">
            <v>1645.83</v>
          </cell>
          <cell r="D169">
            <v>43.000084304229865</v>
          </cell>
          <cell r="E169">
            <v>332.58818766953812</v>
          </cell>
          <cell r="F169">
            <v>43</v>
          </cell>
          <cell r="G169">
            <v>31</v>
          </cell>
        </row>
        <row r="170">
          <cell r="A170" t="str">
            <v>л/с №3000000169787</v>
          </cell>
          <cell r="B170" t="str">
            <v>Кв. 250</v>
          </cell>
          <cell r="C170">
            <v>1309.01</v>
          </cell>
          <cell r="D170">
            <v>34.200093785554976</v>
          </cell>
          <cell r="E170">
            <v>264.52383511134332</v>
          </cell>
          <cell r="F170">
            <v>34.200000000000003</v>
          </cell>
          <cell r="G170">
            <v>31</v>
          </cell>
        </row>
        <row r="171">
          <cell r="A171" t="str">
            <v>л/с №3000000169789</v>
          </cell>
          <cell r="B171" t="str">
            <v>Кв. 251</v>
          </cell>
          <cell r="C171">
            <v>1052.56</v>
          </cell>
          <cell r="D171">
            <v>27.49990505414301</v>
          </cell>
          <cell r="E171">
            <v>212.70059654608863</v>
          </cell>
          <cell r="F171">
            <v>27.5</v>
          </cell>
          <cell r="G171">
            <v>31</v>
          </cell>
        </row>
        <row r="172">
          <cell r="A172" t="str">
            <v>л/с №3000000169791</v>
          </cell>
          <cell r="B172" t="str">
            <v>Кв. 252</v>
          </cell>
          <cell r="C172">
            <v>2200.81</v>
          </cell>
          <cell r="D172">
            <v>57.499872731443794</v>
          </cell>
          <cell r="E172">
            <v>444.73816208538926</v>
          </cell>
          <cell r="F172">
            <v>57.5</v>
          </cell>
          <cell r="G172">
            <v>31</v>
          </cell>
        </row>
        <row r="173">
          <cell r="A173" t="str">
            <v>л/с №3000000169793</v>
          </cell>
          <cell r="B173" t="str">
            <v>Кв. 253</v>
          </cell>
          <cell r="C173">
            <v>2032.4</v>
          </cell>
          <cell r="D173">
            <v>53.09987747210635</v>
          </cell>
          <cell r="E173">
            <v>410.70598580629189</v>
          </cell>
          <cell r="F173">
            <v>53.1</v>
          </cell>
          <cell r="G173">
            <v>31</v>
          </cell>
        </row>
        <row r="174">
          <cell r="A174" t="str">
            <v>л/с №3000000169795</v>
          </cell>
          <cell r="B174" t="str">
            <v>Кв. 254</v>
          </cell>
          <cell r="C174">
            <v>1354.94</v>
          </cell>
          <cell r="D174">
            <v>35.400092492647005</v>
          </cell>
          <cell r="E174">
            <v>273.80533773291529</v>
          </cell>
          <cell r="F174">
            <v>35.4</v>
          </cell>
          <cell r="G174">
            <v>31</v>
          </cell>
        </row>
        <row r="175">
          <cell r="A175" t="str">
            <v>л/с №3000000169797</v>
          </cell>
          <cell r="B175" t="str">
            <v>Кв. 255</v>
          </cell>
          <cell r="C175">
            <v>1351.11</v>
          </cell>
          <cell r="D175">
            <v>35.300027283673295</v>
          </cell>
          <cell r="E175">
            <v>273.03137398284736</v>
          </cell>
          <cell r="F175">
            <v>35.299999999999997</v>
          </cell>
          <cell r="G175">
            <v>31</v>
          </cell>
        </row>
        <row r="176">
          <cell r="A176" t="str">
            <v>л/с №3000000169799</v>
          </cell>
          <cell r="B176" t="str">
            <v>Кв. 256</v>
          </cell>
          <cell r="C176">
            <v>1657.31</v>
          </cell>
          <cell r="D176">
            <v>43.300018664286839</v>
          </cell>
          <cell r="E176">
            <v>334.90805812666088</v>
          </cell>
          <cell r="F176">
            <v>43.3</v>
          </cell>
          <cell r="G176">
            <v>31</v>
          </cell>
        </row>
        <row r="177">
          <cell r="A177" t="str">
            <v>л/с №3000000169800</v>
          </cell>
          <cell r="B177" t="str">
            <v>Кв. 257</v>
          </cell>
          <cell r="C177">
            <v>1044.9100000000001</v>
          </cell>
          <cell r="D177">
            <v>27.300035903059754</v>
          </cell>
          <cell r="E177">
            <v>211.15468983903386</v>
          </cell>
          <cell r="F177">
            <v>27.3</v>
          </cell>
          <cell r="G177">
            <v>31</v>
          </cell>
        </row>
        <row r="178">
          <cell r="A178" t="str">
            <v>л/с №3000000169801</v>
          </cell>
          <cell r="B178" t="str">
            <v>Кв. 258</v>
          </cell>
          <cell r="C178">
            <v>1328.14</v>
          </cell>
          <cell r="D178">
            <v>34.699897296695198</v>
          </cell>
          <cell r="E178">
            <v>268.38961227552079</v>
          </cell>
          <cell r="F178">
            <v>34.700000000000003</v>
          </cell>
          <cell r="G178">
            <v>31</v>
          </cell>
        </row>
        <row r="179">
          <cell r="A179" t="str">
            <v>л/с №3000000169802</v>
          </cell>
          <cell r="B179" t="str">
            <v>Кв. 259</v>
          </cell>
          <cell r="C179">
            <v>1653.48</v>
          </cell>
          <cell r="D179">
            <v>43.199953455313128</v>
          </cell>
          <cell r="E179">
            <v>334.13409437659294</v>
          </cell>
          <cell r="F179">
            <v>43.2</v>
          </cell>
          <cell r="G179">
            <v>31</v>
          </cell>
        </row>
        <row r="180">
          <cell r="A180" t="str">
            <v>л/с №3000000169339</v>
          </cell>
          <cell r="B180" t="str">
            <v>Кв. 26</v>
          </cell>
          <cell r="C180">
            <v>933.53</v>
          </cell>
          <cell r="D180">
            <v>24.39004557003318</v>
          </cell>
          <cell r="E180">
            <v>188.6470965015487</v>
          </cell>
          <cell r="F180">
            <v>27</v>
          </cell>
          <cell r="G180">
            <v>28</v>
          </cell>
        </row>
        <row r="181">
          <cell r="A181" t="str">
            <v>л/с №3000000169803</v>
          </cell>
          <cell r="B181" t="str">
            <v>Кв. 260</v>
          </cell>
          <cell r="C181">
            <v>1458.28</v>
          </cell>
          <cell r="D181">
            <v>38.100024266888035</v>
          </cell>
          <cell r="E181">
            <v>294.68821343318206</v>
          </cell>
          <cell r="F181">
            <v>38.1</v>
          </cell>
          <cell r="G181">
            <v>31</v>
          </cell>
        </row>
        <row r="182">
          <cell r="A182" t="str">
            <v>л/с №3000000169804</v>
          </cell>
          <cell r="B182" t="str">
            <v>Кв. 261</v>
          </cell>
          <cell r="C182">
            <v>1309.01</v>
          </cell>
          <cell r="D182">
            <v>34.200093785554976</v>
          </cell>
          <cell r="E182">
            <v>264.52383511134332</v>
          </cell>
          <cell r="F182">
            <v>34.200000000000003</v>
          </cell>
          <cell r="G182">
            <v>31</v>
          </cell>
        </row>
        <row r="183">
          <cell r="A183" t="str">
            <v>л/с №3000000169805</v>
          </cell>
          <cell r="B183" t="str">
            <v>Кв. 262</v>
          </cell>
          <cell r="C183">
            <v>1052.56</v>
          </cell>
          <cell r="D183">
            <v>27.49990505414301</v>
          </cell>
          <cell r="E183">
            <v>212.70059654608863</v>
          </cell>
          <cell r="F183">
            <v>27.5</v>
          </cell>
          <cell r="G183">
            <v>31</v>
          </cell>
        </row>
        <row r="184">
          <cell r="A184" t="str">
            <v>л/с №3000000169806</v>
          </cell>
          <cell r="B184" t="str">
            <v>Кв. 263</v>
          </cell>
          <cell r="C184">
            <v>2200.81</v>
          </cell>
          <cell r="D184">
            <v>57.499872731443794</v>
          </cell>
          <cell r="E184">
            <v>444.73816208538926</v>
          </cell>
          <cell r="F184">
            <v>57.5</v>
          </cell>
          <cell r="G184">
            <v>31</v>
          </cell>
        </row>
        <row r="185">
          <cell r="A185" t="str">
            <v>л/с №3000000169807</v>
          </cell>
          <cell r="B185" t="str">
            <v>Кв. 264</v>
          </cell>
          <cell r="C185">
            <v>2032.4</v>
          </cell>
          <cell r="D185">
            <v>53.09987747210635</v>
          </cell>
          <cell r="E185">
            <v>410.70598580629189</v>
          </cell>
          <cell r="F185">
            <v>53.1</v>
          </cell>
          <cell r="G185">
            <v>31</v>
          </cell>
        </row>
        <row r="186">
          <cell r="A186" t="str">
            <v>л/с №3000000169809</v>
          </cell>
          <cell r="B186" t="str">
            <v>Кв. 266</v>
          </cell>
          <cell r="C186">
            <v>1398.57</v>
          </cell>
          <cell r="D186">
            <v>36.539999820981976</v>
          </cell>
          <cell r="E186">
            <v>282.62205794583031</v>
          </cell>
          <cell r="F186">
            <v>80.900000000000006</v>
          </cell>
          <cell r="G186">
            <v>14</v>
          </cell>
        </row>
        <row r="187">
          <cell r="A187" t="str">
            <v>л/с №3000000169810</v>
          </cell>
          <cell r="B187" t="str">
            <v>Кв. 267</v>
          </cell>
          <cell r="C187">
            <v>122.48</v>
          </cell>
          <cell r="D187">
            <v>3.199996552245417</v>
          </cell>
          <cell r="E187">
            <v>24.7506736575254</v>
          </cell>
          <cell r="F187">
            <v>33.1</v>
          </cell>
          <cell r="G187">
            <v>3</v>
          </cell>
        </row>
        <row r="188">
          <cell r="A188" t="str">
            <v>л/с №3000000169811</v>
          </cell>
          <cell r="B188" t="str">
            <v>Кв. 268</v>
          </cell>
          <cell r="C188">
            <v>832.1</v>
          </cell>
          <cell r="D188">
            <v>21.740015766846927</v>
          </cell>
          <cell r="E188">
            <v>168.15019227977538</v>
          </cell>
          <cell r="F188">
            <v>33.700000000000003</v>
          </cell>
          <cell r="G188">
            <v>20</v>
          </cell>
        </row>
        <row r="189">
          <cell r="A189" t="str">
            <v>л/с №3000000169812</v>
          </cell>
          <cell r="B189" t="str">
            <v>Кв. 269</v>
          </cell>
          <cell r="C189">
            <v>700.05</v>
          </cell>
          <cell r="D189">
            <v>18.289986825599314</v>
          </cell>
          <cell r="E189">
            <v>141.46561964362064</v>
          </cell>
          <cell r="F189">
            <v>63</v>
          </cell>
          <cell r="G189">
            <v>9</v>
          </cell>
        </row>
        <row r="190">
          <cell r="A190" t="str">
            <v>л/с №3000000169341</v>
          </cell>
          <cell r="B190" t="str">
            <v>Кв. 27</v>
          </cell>
          <cell r="C190">
            <v>1312.83</v>
          </cell>
          <cell r="D190">
            <v>34.299897727664522</v>
          </cell>
          <cell r="E190">
            <v>265.29577806833009</v>
          </cell>
          <cell r="F190">
            <v>34.299999999999997</v>
          </cell>
          <cell r="G190">
            <v>31</v>
          </cell>
        </row>
        <row r="191">
          <cell r="A191" t="str">
            <v>л/с №3000000169815</v>
          </cell>
          <cell r="B191" t="str">
            <v>Кв. 272</v>
          </cell>
          <cell r="C191">
            <v>945.39</v>
          </cell>
          <cell r="D191">
            <v>24.69990807092827</v>
          </cell>
          <cell r="E191">
            <v>191.0437570957539</v>
          </cell>
          <cell r="F191">
            <v>31.9</v>
          </cell>
          <cell r="G191">
            <v>24</v>
          </cell>
        </row>
        <row r="192">
          <cell r="A192" t="str">
            <v>л/с №3000000169818</v>
          </cell>
          <cell r="B192" t="str">
            <v>Кв. 275</v>
          </cell>
          <cell r="C192">
            <v>1289.8699999999999</v>
          </cell>
          <cell r="D192">
            <v>33.700029007550583</v>
          </cell>
          <cell r="E192">
            <v>260.65603715408463</v>
          </cell>
          <cell r="F192">
            <v>33.700000000000003</v>
          </cell>
          <cell r="G192">
            <v>31</v>
          </cell>
        </row>
        <row r="193">
          <cell r="A193" t="str">
            <v>л/с №3000000169819</v>
          </cell>
          <cell r="B193" t="str">
            <v>Кв. 276</v>
          </cell>
          <cell r="C193">
            <v>1244.7</v>
          </cell>
          <cell r="D193">
            <v>32.519886582134802</v>
          </cell>
          <cell r="E193">
            <v>251.52811480667756</v>
          </cell>
          <cell r="F193">
            <v>63</v>
          </cell>
          <cell r="G193">
            <v>16</v>
          </cell>
        </row>
        <row r="194">
          <cell r="A194" t="str">
            <v>л/с №3000000169820</v>
          </cell>
          <cell r="B194" t="str">
            <v>Кв. 277</v>
          </cell>
          <cell r="C194">
            <v>3096.45</v>
          </cell>
          <cell r="D194">
            <v>80.89997815317048</v>
          </cell>
          <cell r="E194">
            <v>625.72847360258424</v>
          </cell>
          <cell r="F194">
            <v>80.900000000000006</v>
          </cell>
          <cell r="G194">
            <v>31</v>
          </cell>
        </row>
        <row r="195">
          <cell r="A195" t="str">
            <v>л/с №3000000169821</v>
          </cell>
          <cell r="B195" t="str">
            <v>Кв. 278</v>
          </cell>
          <cell r="C195">
            <v>42.87</v>
          </cell>
          <cell r="D195">
            <v>1.1200510466587281</v>
          </cell>
          <cell r="E195">
            <v>8.6631399387501133</v>
          </cell>
          <cell r="F195">
            <v>34.700000000000003</v>
          </cell>
          <cell r="G195">
            <v>1</v>
          </cell>
        </row>
        <row r="196">
          <cell r="A196" t="str">
            <v>л/с №3000000169822</v>
          </cell>
          <cell r="B196" t="str">
            <v>Кв. 279</v>
          </cell>
          <cell r="C196">
            <v>1102.7</v>
          </cell>
          <cell r="D196">
            <v>28.809897111046876</v>
          </cell>
          <cell r="E196">
            <v>222.83285305481107</v>
          </cell>
          <cell r="F196">
            <v>31.9</v>
          </cell>
          <cell r="G196">
            <v>28</v>
          </cell>
        </row>
        <row r="197">
          <cell r="A197" t="str">
            <v>л/с №3000000169343</v>
          </cell>
          <cell r="B197" t="str">
            <v>Кв. 28</v>
          </cell>
          <cell r="C197">
            <v>1578.08</v>
          </cell>
          <cell r="D197">
            <v>41.230001299538266</v>
          </cell>
          <cell r="E197">
            <v>318.89731454496797</v>
          </cell>
          <cell r="F197">
            <v>42.6</v>
          </cell>
          <cell r="G197">
            <v>30</v>
          </cell>
        </row>
        <row r="198">
          <cell r="A198" t="str">
            <v>л/с №3000000169824</v>
          </cell>
          <cell r="B198" t="str">
            <v>Кв. 281</v>
          </cell>
          <cell r="C198">
            <v>1266.9000000000001</v>
          </cell>
          <cell r="D198">
            <v>33.099899020572494</v>
          </cell>
          <cell r="E198">
            <v>256.01427544675812</v>
          </cell>
          <cell r="F198">
            <v>33.1</v>
          </cell>
          <cell r="G198">
            <v>31</v>
          </cell>
        </row>
        <row r="199">
          <cell r="A199" t="str">
            <v>л/с №3000000169826</v>
          </cell>
          <cell r="B199" t="str">
            <v>Кв. 283</v>
          </cell>
          <cell r="C199">
            <v>2411.33</v>
          </cell>
          <cell r="D199">
            <v>63.000062755763722</v>
          </cell>
          <cell r="E199">
            <v>487.27989802907183</v>
          </cell>
          <cell r="F199">
            <v>63</v>
          </cell>
          <cell r="G199">
            <v>31</v>
          </cell>
        </row>
        <row r="200">
          <cell r="A200" t="str">
            <v>л/с №3000000169827</v>
          </cell>
          <cell r="B200" t="str">
            <v>Кв. 284</v>
          </cell>
          <cell r="C200">
            <v>3096.45</v>
          </cell>
          <cell r="D200">
            <v>80.89997815317048</v>
          </cell>
          <cell r="E200">
            <v>625.72847360258424</v>
          </cell>
          <cell r="F200">
            <v>80.900000000000006</v>
          </cell>
          <cell r="G200">
            <v>31</v>
          </cell>
        </row>
        <row r="201">
          <cell r="A201" t="str">
            <v>л/с №3000000169828</v>
          </cell>
          <cell r="B201" t="str">
            <v>Кв. 285</v>
          </cell>
          <cell r="C201">
            <v>1328.14</v>
          </cell>
          <cell r="D201">
            <v>34.699897296695198</v>
          </cell>
          <cell r="E201">
            <v>268.38961227552079</v>
          </cell>
          <cell r="F201">
            <v>34.700000000000003</v>
          </cell>
          <cell r="G201">
            <v>31</v>
          </cell>
        </row>
        <row r="202">
          <cell r="A202" t="str">
            <v>л/с №3000000169829</v>
          </cell>
          <cell r="B202" t="str">
            <v>Кв. 286</v>
          </cell>
          <cell r="C202">
            <v>78.849999999999994</v>
          </cell>
          <cell r="D202">
            <v>2.0600892239104436</v>
          </cell>
          <cell r="E202">
            <v>15.933953444610369</v>
          </cell>
          <cell r="F202">
            <v>31.9</v>
          </cell>
          <cell r="G202">
            <v>2</v>
          </cell>
        </row>
        <row r="203">
          <cell r="A203" t="str">
            <v>л/с №3000000169830</v>
          </cell>
          <cell r="B203" t="str">
            <v>Кв. 287</v>
          </cell>
          <cell r="C203">
            <v>3096.45</v>
          </cell>
          <cell r="D203">
            <v>80.89997815317048</v>
          </cell>
          <cell r="E203">
            <v>625.72847360258424</v>
          </cell>
          <cell r="F203">
            <v>80.900000000000006</v>
          </cell>
          <cell r="G203">
            <v>31</v>
          </cell>
        </row>
        <row r="204">
          <cell r="A204" t="str">
            <v>л/с №3000000169831</v>
          </cell>
          <cell r="B204" t="str">
            <v>Кв. 288</v>
          </cell>
          <cell r="C204">
            <v>1266.9000000000001</v>
          </cell>
          <cell r="D204">
            <v>33.099899020572494</v>
          </cell>
          <cell r="E204">
            <v>256.01427544675812</v>
          </cell>
          <cell r="F204">
            <v>33.1</v>
          </cell>
          <cell r="G204">
            <v>31</v>
          </cell>
        </row>
        <row r="205">
          <cell r="A205" t="str">
            <v>л/с №3000000169832</v>
          </cell>
          <cell r="B205" t="str">
            <v>Кв. 289</v>
          </cell>
          <cell r="C205">
            <v>1289.8699999999999</v>
          </cell>
          <cell r="D205">
            <v>33.700029007550583</v>
          </cell>
          <cell r="E205">
            <v>260.65603715408463</v>
          </cell>
          <cell r="F205">
            <v>33.700000000000003</v>
          </cell>
          <cell r="G205">
            <v>31</v>
          </cell>
        </row>
        <row r="206">
          <cell r="A206" t="str">
            <v>л/с №3000000169345</v>
          </cell>
          <cell r="B206" t="str">
            <v>Кв. 29</v>
          </cell>
          <cell r="C206">
            <v>1396.27</v>
          </cell>
          <cell r="D206">
            <v>36.479908442224918</v>
          </cell>
          <cell r="E206">
            <v>282.15727553717335</v>
          </cell>
          <cell r="F206">
            <v>37.700000000000003</v>
          </cell>
          <cell r="G206">
            <v>30</v>
          </cell>
        </row>
        <row r="207">
          <cell r="A207" t="str">
            <v>л/с №3000000169833</v>
          </cell>
          <cell r="B207" t="str">
            <v>Кв. 290</v>
          </cell>
          <cell r="C207">
            <v>1244.7</v>
          </cell>
          <cell r="D207">
            <v>32.519886582134802</v>
          </cell>
          <cell r="E207">
            <v>251.52811480667756</v>
          </cell>
          <cell r="F207">
            <v>63</v>
          </cell>
          <cell r="G207">
            <v>16</v>
          </cell>
        </row>
        <row r="208">
          <cell r="A208" t="str">
            <v>л/с №3000000169835</v>
          </cell>
          <cell r="B208" t="str">
            <v>Кв. 292</v>
          </cell>
          <cell r="C208">
            <v>728.37</v>
          </cell>
          <cell r="D208">
            <v>19.029894584903612</v>
          </cell>
          <cell r="E208">
            <v>147.18850564934502</v>
          </cell>
          <cell r="F208">
            <v>34.700000000000003</v>
          </cell>
          <cell r="G208">
            <v>17</v>
          </cell>
        </row>
        <row r="209">
          <cell r="A209" t="str">
            <v>л/с №3000000169836</v>
          </cell>
          <cell r="B209" t="str">
            <v>Кв. 293</v>
          </cell>
          <cell r="C209">
            <v>354.43</v>
          </cell>
          <cell r="D209">
            <v>9.2600814664626316</v>
          </cell>
          <cell r="E209">
            <v>71.622969174042524</v>
          </cell>
          <cell r="F209">
            <v>31.9</v>
          </cell>
          <cell r="G209">
            <v>9</v>
          </cell>
        </row>
        <row r="210">
          <cell r="A210" t="str">
            <v>л/с №3000000169837</v>
          </cell>
          <cell r="B210" t="str">
            <v>Кв. 294</v>
          </cell>
          <cell r="C210">
            <v>599.39</v>
          </cell>
          <cell r="D210">
            <v>15.660074570953466</v>
          </cell>
          <cell r="E210">
            <v>121.12431648909333</v>
          </cell>
          <cell r="F210">
            <v>80.900000000000006</v>
          </cell>
          <cell r="G210">
            <v>6</v>
          </cell>
        </row>
        <row r="211">
          <cell r="A211" t="str">
            <v>л/с №3000000169838</v>
          </cell>
          <cell r="B211" t="str">
            <v>Кв. 295</v>
          </cell>
          <cell r="C211">
            <v>1266.9000000000001</v>
          </cell>
          <cell r="D211">
            <v>33.099899020572494</v>
          </cell>
          <cell r="E211">
            <v>256.01427544675812</v>
          </cell>
          <cell r="F211">
            <v>33.1</v>
          </cell>
          <cell r="G211">
            <v>31</v>
          </cell>
        </row>
        <row r="212">
          <cell r="A212" t="str">
            <v>л/с №3000000169839</v>
          </cell>
          <cell r="B212" t="str">
            <v>Кв. 296</v>
          </cell>
          <cell r="C212">
            <v>540.83000000000004</v>
          </cell>
          <cell r="D212">
            <v>14.130095814425939</v>
          </cell>
          <cell r="E212">
            <v>109.29055220607009</v>
          </cell>
          <cell r="F212">
            <v>33.700000000000003</v>
          </cell>
          <cell r="G212">
            <v>13</v>
          </cell>
        </row>
        <row r="213">
          <cell r="A213" t="str">
            <v>л/с №3000000169840</v>
          </cell>
          <cell r="B213" t="str">
            <v>Кв. 297</v>
          </cell>
          <cell r="C213">
            <v>2411.33</v>
          </cell>
          <cell r="D213">
            <v>63.000062755763722</v>
          </cell>
          <cell r="E213">
            <v>487.27989802907183</v>
          </cell>
          <cell r="F213">
            <v>63</v>
          </cell>
          <cell r="G213">
            <v>31</v>
          </cell>
        </row>
        <row r="214">
          <cell r="A214" t="str">
            <v>л/с №3000000169285</v>
          </cell>
          <cell r="B214" t="str">
            <v>Кв. 3</v>
          </cell>
          <cell r="C214">
            <v>1645.83</v>
          </cell>
          <cell r="D214">
            <v>43.000084304229865</v>
          </cell>
          <cell r="E214">
            <v>332.58818766953812</v>
          </cell>
          <cell r="F214">
            <v>43</v>
          </cell>
          <cell r="G214">
            <v>31</v>
          </cell>
        </row>
        <row r="215">
          <cell r="A215" t="str">
            <v>л/с №3000000169347</v>
          </cell>
          <cell r="B215" t="str">
            <v>Кв. 30</v>
          </cell>
          <cell r="C215">
            <v>1293.7</v>
          </cell>
          <cell r="D215">
            <v>33.8000942165243</v>
          </cell>
          <cell r="E215">
            <v>261.43000090415262</v>
          </cell>
          <cell r="F215">
            <v>33.799999999999997</v>
          </cell>
          <cell r="G215">
            <v>31</v>
          </cell>
        </row>
        <row r="216">
          <cell r="A216" t="str">
            <v>л/с №3000000169843</v>
          </cell>
          <cell r="B216" t="str">
            <v>Кв. 300</v>
          </cell>
          <cell r="C216">
            <v>1220.97</v>
          </cell>
          <cell r="D216">
            <v>31.899900313480458</v>
          </cell>
          <cell r="E216">
            <v>246.73277282518606</v>
          </cell>
          <cell r="F216">
            <v>31.9</v>
          </cell>
          <cell r="G216">
            <v>31</v>
          </cell>
        </row>
        <row r="217">
          <cell r="A217" t="str">
            <v>л/с №3000000169844</v>
          </cell>
          <cell r="B217" t="str">
            <v>Кв. 301</v>
          </cell>
          <cell r="C217">
            <v>199.8</v>
          </cell>
          <cell r="D217">
            <v>5.2201119459392089</v>
          </cell>
          <cell r="E217">
            <v>40.375445760724816</v>
          </cell>
          <cell r="F217">
            <v>80.900000000000006</v>
          </cell>
          <cell r="G217">
            <v>2</v>
          </cell>
        </row>
        <row r="218">
          <cell r="A218" t="str">
            <v>л/с №3000000169845</v>
          </cell>
          <cell r="B218" t="str">
            <v>Кв. 302</v>
          </cell>
          <cell r="C218">
            <v>1266.9000000000001</v>
          </cell>
          <cell r="D218">
            <v>33.099899020572494</v>
          </cell>
          <cell r="E218">
            <v>256.01427544675812</v>
          </cell>
          <cell r="F218">
            <v>33.1</v>
          </cell>
          <cell r="G218">
            <v>31</v>
          </cell>
        </row>
        <row r="219">
          <cell r="A219" t="str">
            <v>л/с №3000000169846</v>
          </cell>
          <cell r="B219" t="str">
            <v>Кв. 303</v>
          </cell>
          <cell r="C219">
            <v>1289.8699999999999</v>
          </cell>
          <cell r="D219">
            <v>33.700029007550583</v>
          </cell>
          <cell r="E219">
            <v>260.65603715408463</v>
          </cell>
          <cell r="F219">
            <v>33.700000000000003</v>
          </cell>
          <cell r="G219">
            <v>31</v>
          </cell>
        </row>
        <row r="220">
          <cell r="A220" t="str">
            <v>л/с №3000000169849</v>
          </cell>
          <cell r="B220" t="str">
            <v>Кв. 306</v>
          </cell>
          <cell r="C220">
            <v>685.51</v>
          </cell>
          <cell r="D220">
            <v>17.910104805109043</v>
          </cell>
          <cell r="E220">
            <v>138.52738650367601</v>
          </cell>
          <cell r="F220">
            <v>34.700000000000003</v>
          </cell>
          <cell r="G220">
            <v>16</v>
          </cell>
        </row>
        <row r="221">
          <cell r="A221" t="str">
            <v>л/с №3000000169850</v>
          </cell>
          <cell r="B221" t="str">
            <v>Кв. 307</v>
          </cell>
          <cell r="C221">
            <v>551.54</v>
          </cell>
          <cell r="D221">
            <v>14.409912625942498</v>
          </cell>
          <cell r="E221">
            <v>111.45482159594675</v>
          </cell>
          <cell r="F221">
            <v>31.9</v>
          </cell>
          <cell r="G221">
            <v>14</v>
          </cell>
        </row>
        <row r="222">
          <cell r="A222" t="str">
            <v>л/с №3000000169851</v>
          </cell>
          <cell r="B222" t="str">
            <v>Кв. 308</v>
          </cell>
          <cell r="C222">
            <v>3096.45</v>
          </cell>
          <cell r="D222">
            <v>80.89997815317048</v>
          </cell>
          <cell r="E222">
            <v>625.72847360258424</v>
          </cell>
          <cell r="F222">
            <v>80.900000000000006</v>
          </cell>
          <cell r="G222">
            <v>31</v>
          </cell>
        </row>
        <row r="223">
          <cell r="A223" t="str">
            <v>л/с №3000000169349</v>
          </cell>
          <cell r="B223" t="str">
            <v>Кв. 31</v>
          </cell>
          <cell r="C223">
            <v>936.97</v>
          </cell>
          <cell r="D223">
            <v>24.479921371304609</v>
          </cell>
          <cell r="E223">
            <v>189.34224932145312</v>
          </cell>
          <cell r="F223">
            <v>27.1</v>
          </cell>
          <cell r="G223">
            <v>28</v>
          </cell>
        </row>
        <row r="224">
          <cell r="A224" t="str">
            <v>л/с №3000000169853</v>
          </cell>
          <cell r="B224" t="str">
            <v>Кв. 310</v>
          </cell>
          <cell r="C224">
            <v>1289.8699999999999</v>
          </cell>
          <cell r="D224">
            <v>33.700029007550583</v>
          </cell>
          <cell r="E224">
            <v>260.65603715408463</v>
          </cell>
          <cell r="F224">
            <v>33.700000000000003</v>
          </cell>
          <cell r="G224">
            <v>31</v>
          </cell>
        </row>
        <row r="225">
          <cell r="A225" t="str">
            <v>л/с №3000000169854</v>
          </cell>
          <cell r="B225" t="str">
            <v>Кв. 311</v>
          </cell>
          <cell r="C225">
            <v>2411.33</v>
          </cell>
          <cell r="D225">
            <v>63.000062755763722</v>
          </cell>
          <cell r="E225">
            <v>487.27989802907183</v>
          </cell>
          <cell r="F225">
            <v>63</v>
          </cell>
          <cell r="G225">
            <v>31</v>
          </cell>
        </row>
        <row r="226">
          <cell r="A226" t="str">
            <v>л/с №3000000169856</v>
          </cell>
          <cell r="B226" t="str">
            <v>Кв. 313</v>
          </cell>
          <cell r="C226">
            <v>1328.14</v>
          </cell>
          <cell r="D226">
            <v>34.699897296695198</v>
          </cell>
          <cell r="E226">
            <v>268.38961227552079</v>
          </cell>
          <cell r="F226">
            <v>34.700000000000003</v>
          </cell>
          <cell r="G226">
            <v>31</v>
          </cell>
        </row>
        <row r="227">
          <cell r="A227" t="str">
            <v>л/с №3000000169857</v>
          </cell>
          <cell r="B227" t="str">
            <v>Кв. 314</v>
          </cell>
          <cell r="C227">
            <v>1220.97</v>
          </cell>
          <cell r="D227">
            <v>31.899900313480458</v>
          </cell>
          <cell r="E227">
            <v>246.73277282518606</v>
          </cell>
          <cell r="F227">
            <v>31.9</v>
          </cell>
          <cell r="G227">
            <v>31</v>
          </cell>
        </row>
        <row r="228">
          <cell r="A228" t="str">
            <v>л/с №3000000169859</v>
          </cell>
          <cell r="B228" t="str">
            <v>Кв. 316</v>
          </cell>
          <cell r="C228">
            <v>1266.9000000000001</v>
          </cell>
          <cell r="D228">
            <v>33.099899020572494</v>
          </cell>
          <cell r="E228">
            <v>256.01427544675812</v>
          </cell>
          <cell r="F228">
            <v>33.1</v>
          </cell>
          <cell r="G228">
            <v>31</v>
          </cell>
        </row>
        <row r="229">
          <cell r="A229" t="str">
            <v>л/с №3000000169860</v>
          </cell>
          <cell r="B229" t="str">
            <v>Кв. 317</v>
          </cell>
          <cell r="C229">
            <v>1289.8699999999999</v>
          </cell>
          <cell r="D229">
            <v>33.700029007550583</v>
          </cell>
          <cell r="E229">
            <v>260.65603715408463</v>
          </cell>
          <cell r="F229">
            <v>33.700000000000003</v>
          </cell>
          <cell r="G229">
            <v>31</v>
          </cell>
        </row>
        <row r="230">
          <cell r="A230" t="str">
            <v>л/с №3000000169861</v>
          </cell>
          <cell r="B230" t="str">
            <v>Кв. 318</v>
          </cell>
          <cell r="C230">
            <v>2411.33</v>
          </cell>
          <cell r="D230">
            <v>63.000062755763722</v>
          </cell>
          <cell r="E230">
            <v>487.27989802907183</v>
          </cell>
          <cell r="F230">
            <v>63</v>
          </cell>
          <cell r="G230">
            <v>31</v>
          </cell>
        </row>
        <row r="231">
          <cell r="A231" t="str">
            <v>л/с №3000000169351</v>
          </cell>
          <cell r="B231" t="str">
            <v>Кв. 32</v>
          </cell>
          <cell r="C231">
            <v>2181.6799999999998</v>
          </cell>
          <cell r="D231">
            <v>57.000069220303565</v>
          </cell>
          <cell r="E231">
            <v>440.87238492121173</v>
          </cell>
          <cell r="F231">
            <v>57</v>
          </cell>
          <cell r="G231">
            <v>31</v>
          </cell>
        </row>
        <row r="232">
          <cell r="A232" t="str">
            <v>л/с №3000000169863</v>
          </cell>
          <cell r="B232" t="str">
            <v>Кв. 320</v>
          </cell>
          <cell r="C232">
            <v>1328.14</v>
          </cell>
          <cell r="D232">
            <v>34.699897296695198</v>
          </cell>
          <cell r="E232">
            <v>268.38961227552079</v>
          </cell>
          <cell r="F232">
            <v>34.700000000000003</v>
          </cell>
          <cell r="G232">
            <v>31</v>
          </cell>
        </row>
        <row r="233">
          <cell r="A233" t="str">
            <v>л/с №3000000169864</v>
          </cell>
          <cell r="B233" t="str">
            <v>Кв. 321</v>
          </cell>
          <cell r="C233">
            <v>551.54</v>
          </cell>
          <cell r="D233">
            <v>14.409912625942498</v>
          </cell>
          <cell r="E233">
            <v>111.45482159594675</v>
          </cell>
          <cell r="F233">
            <v>31.9</v>
          </cell>
          <cell r="G233">
            <v>14</v>
          </cell>
        </row>
        <row r="234">
          <cell r="A234" t="str">
            <v>л/с №3000000169865</v>
          </cell>
          <cell r="B234" t="str">
            <v>Кв. 322</v>
          </cell>
          <cell r="C234">
            <v>1298.67</v>
          </cell>
          <cell r="D234">
            <v>33.929943848012378</v>
          </cell>
          <cell r="E234">
            <v>262.43433506546796</v>
          </cell>
          <cell r="F234">
            <v>80.900000000000006</v>
          </cell>
          <cell r="G234">
            <v>13</v>
          </cell>
        </row>
        <row r="235">
          <cell r="A235" t="str">
            <v>л/с №3000000169866</v>
          </cell>
          <cell r="B235" t="str">
            <v>Кв. 323</v>
          </cell>
          <cell r="C235">
            <v>1266.9000000000001</v>
          </cell>
          <cell r="D235">
            <v>33.099899020572494</v>
          </cell>
          <cell r="E235">
            <v>256.01427544675812</v>
          </cell>
          <cell r="F235">
            <v>33.1</v>
          </cell>
          <cell r="G235">
            <v>31</v>
          </cell>
        </row>
        <row r="236">
          <cell r="A236" t="str">
            <v>л/с №3000000169867</v>
          </cell>
          <cell r="B236" t="str">
            <v>Кв. 324</v>
          </cell>
          <cell r="C236">
            <v>41.72</v>
          </cell>
          <cell r="D236">
            <v>1.0900053572801991</v>
          </cell>
          <cell r="E236">
            <v>8.4307487344216163</v>
          </cell>
          <cell r="F236">
            <v>33.700000000000003</v>
          </cell>
          <cell r="G236">
            <v>1</v>
          </cell>
        </row>
        <row r="237">
          <cell r="A237" t="str">
            <v>л/с №3000000169868</v>
          </cell>
          <cell r="B237" t="str">
            <v>Кв. 325</v>
          </cell>
          <cell r="C237">
            <v>2411.33</v>
          </cell>
          <cell r="D237">
            <v>63.000062755763722</v>
          </cell>
          <cell r="E237">
            <v>487.27989802907183</v>
          </cell>
          <cell r="F237">
            <v>63</v>
          </cell>
          <cell r="G237">
            <v>31</v>
          </cell>
        </row>
        <row r="238">
          <cell r="A238" t="str">
            <v>л/с №3000000169870</v>
          </cell>
          <cell r="B238" t="str">
            <v>Кв. 327</v>
          </cell>
          <cell r="C238">
            <v>1328.14</v>
          </cell>
          <cell r="D238">
            <v>34.699897296695198</v>
          </cell>
          <cell r="E238">
            <v>268.38961227552079</v>
          </cell>
          <cell r="F238">
            <v>34.700000000000003</v>
          </cell>
          <cell r="G238">
            <v>31</v>
          </cell>
        </row>
        <row r="239">
          <cell r="A239" t="str">
            <v>л/с №3000000169871</v>
          </cell>
          <cell r="B239" t="str">
            <v>Кв. 328</v>
          </cell>
          <cell r="C239">
            <v>118.27</v>
          </cell>
          <cell r="D239">
            <v>3.0900032024335844</v>
          </cell>
          <cell r="E239">
            <v>23.899919770374989</v>
          </cell>
          <cell r="F239">
            <v>31.9</v>
          </cell>
          <cell r="G239">
            <v>3</v>
          </cell>
        </row>
        <row r="240">
          <cell r="A240" t="str">
            <v>л/с №3000000169872</v>
          </cell>
          <cell r="B240" t="str">
            <v>Кв. 329</v>
          </cell>
          <cell r="C240">
            <v>3096.45</v>
          </cell>
          <cell r="D240">
            <v>80.89997815317048</v>
          </cell>
          <cell r="E240">
            <v>625.72847360258424</v>
          </cell>
          <cell r="F240">
            <v>80.900000000000006</v>
          </cell>
          <cell r="G240">
            <v>31</v>
          </cell>
        </row>
        <row r="241">
          <cell r="A241" t="str">
            <v>л/с №3000000169353</v>
          </cell>
          <cell r="B241" t="str">
            <v>Кв. 33</v>
          </cell>
          <cell r="C241">
            <v>1818.45</v>
          </cell>
          <cell r="D241">
            <v>47.510072913379155</v>
          </cell>
          <cell r="E241">
            <v>367.471117835786</v>
          </cell>
          <cell r="F241">
            <v>52.6</v>
          </cell>
          <cell r="G241">
            <v>28</v>
          </cell>
        </row>
        <row r="242">
          <cell r="A242" t="str">
            <v>л/с №3000000169873</v>
          </cell>
          <cell r="B242" t="str">
            <v>Кв. 330</v>
          </cell>
          <cell r="C242">
            <v>122.48</v>
          </cell>
          <cell r="D242">
            <v>3.199996552245417</v>
          </cell>
          <cell r="E242">
            <v>24.7506736575254</v>
          </cell>
          <cell r="F242">
            <v>33.1</v>
          </cell>
          <cell r="G242">
            <v>3</v>
          </cell>
        </row>
        <row r="243">
          <cell r="A243" t="str">
            <v>л/с №3000000169878</v>
          </cell>
          <cell r="B243" t="str">
            <v>Кв. 335</v>
          </cell>
          <cell r="C243">
            <v>636.13</v>
          </cell>
          <cell r="D243">
            <v>16.619969029881425</v>
          </cell>
          <cell r="E243">
            <v>128.54871026911849</v>
          </cell>
          <cell r="F243">
            <v>32.200000000000003</v>
          </cell>
          <cell r="G243">
            <v>16</v>
          </cell>
        </row>
        <row r="244">
          <cell r="A244" t="str">
            <v>л/с №3000000169879</v>
          </cell>
          <cell r="B244" t="str">
            <v>Кв. 336</v>
          </cell>
          <cell r="C244">
            <v>3134.73</v>
          </cell>
          <cell r="D244">
            <v>81.900107709179267</v>
          </cell>
          <cell r="E244">
            <v>633.46406951710162</v>
          </cell>
          <cell r="F244">
            <v>81.900000000000006</v>
          </cell>
          <cell r="G244">
            <v>31</v>
          </cell>
        </row>
        <row r="245">
          <cell r="A245" t="str">
            <v>л/с №3000000169880</v>
          </cell>
          <cell r="B245" t="str">
            <v>Кв. 337</v>
          </cell>
          <cell r="C245">
            <v>1282.21</v>
          </cell>
          <cell r="D245">
            <v>33.49989858960317</v>
          </cell>
          <cell r="E245">
            <v>259.10810965394876</v>
          </cell>
          <cell r="F245">
            <v>33.5</v>
          </cell>
          <cell r="G245">
            <v>31</v>
          </cell>
        </row>
        <row r="246">
          <cell r="A246" t="str">
            <v>л/с №3000000169881</v>
          </cell>
          <cell r="B246" t="str">
            <v>Кв. 338</v>
          </cell>
          <cell r="C246">
            <v>1213.7</v>
          </cell>
          <cell r="D246">
            <v>31.709959303235326</v>
          </cell>
          <cell r="E246">
            <v>245.26365625521376</v>
          </cell>
          <cell r="F246">
            <v>33.9</v>
          </cell>
          <cell r="G246">
            <v>29</v>
          </cell>
        </row>
        <row r="247">
          <cell r="A247" t="str">
            <v>л/с №3000000169882</v>
          </cell>
          <cell r="B247" t="str">
            <v>Кв. 339</v>
          </cell>
          <cell r="C247">
            <v>2434.29</v>
          </cell>
          <cell r="D247">
            <v>63.599931475877661</v>
          </cell>
          <cell r="E247">
            <v>491.91963894331735</v>
          </cell>
          <cell r="F247">
            <v>63.6</v>
          </cell>
          <cell r="G247">
            <v>31</v>
          </cell>
        </row>
        <row r="248">
          <cell r="A248" t="str">
            <v>л/с №3000000169355</v>
          </cell>
          <cell r="B248" t="str">
            <v>Кв. 34</v>
          </cell>
          <cell r="C248">
            <v>1343.45</v>
          </cell>
          <cell r="D248">
            <v>35.099896865725874</v>
          </cell>
          <cell r="E248">
            <v>271.48344648271143</v>
          </cell>
          <cell r="F248">
            <v>35.1</v>
          </cell>
          <cell r="G248">
            <v>31</v>
          </cell>
        </row>
        <row r="249">
          <cell r="A249" t="str">
            <v>л/с №3000000169884</v>
          </cell>
          <cell r="B249" t="str">
            <v>Кв. 341</v>
          </cell>
          <cell r="C249">
            <v>1331.97</v>
          </cell>
          <cell r="D249">
            <v>34.799962505668908</v>
          </cell>
          <cell r="E249">
            <v>269.16357602558872</v>
          </cell>
          <cell r="F249">
            <v>34.799999999999997</v>
          </cell>
          <cell r="G249">
            <v>31</v>
          </cell>
        </row>
        <row r="250">
          <cell r="A250" t="str">
            <v>л/с №3000000169885</v>
          </cell>
          <cell r="B250" t="str">
            <v>Кв. 342</v>
          </cell>
          <cell r="C250">
            <v>119.42</v>
          </cell>
          <cell r="D250">
            <v>3.1200488918121136</v>
          </cell>
          <cell r="E250">
            <v>24.13231097470349</v>
          </cell>
          <cell r="F250">
            <v>32.200000000000003</v>
          </cell>
          <cell r="G250">
            <v>3</v>
          </cell>
        </row>
        <row r="251">
          <cell r="A251" t="str">
            <v>л/с №3000000169887</v>
          </cell>
          <cell r="B251" t="str">
            <v>Кв. 344</v>
          </cell>
          <cell r="C251">
            <v>1282.21</v>
          </cell>
          <cell r="D251">
            <v>33.49989858960317</v>
          </cell>
          <cell r="E251">
            <v>259.10810965394876</v>
          </cell>
          <cell r="F251">
            <v>33.5</v>
          </cell>
          <cell r="G251">
            <v>31</v>
          </cell>
        </row>
        <row r="252">
          <cell r="A252" t="str">
            <v>л/с №3000000169889</v>
          </cell>
          <cell r="B252" t="str">
            <v>Кв. 346</v>
          </cell>
          <cell r="C252">
            <v>1335.03</v>
          </cell>
          <cell r="D252">
            <v>34.879910166102214</v>
          </cell>
          <cell r="E252">
            <v>269.78193870841068</v>
          </cell>
          <cell r="F252">
            <v>63.6</v>
          </cell>
          <cell r="G252">
            <v>17</v>
          </cell>
        </row>
        <row r="253">
          <cell r="A253" t="str">
            <v>л/с №3000000169890</v>
          </cell>
          <cell r="B253" t="str">
            <v>Кв. 347</v>
          </cell>
          <cell r="C253">
            <v>806.84</v>
          </cell>
          <cell r="D253">
            <v>21.080055667975934</v>
          </cell>
          <cell r="E253">
            <v>163.04566895687293</v>
          </cell>
          <cell r="F253">
            <v>81.7</v>
          </cell>
          <cell r="G253">
            <v>8</v>
          </cell>
        </row>
        <row r="254">
          <cell r="A254" t="str">
            <v>л/с №3000000169357</v>
          </cell>
          <cell r="B254" t="str">
            <v>Кв. 35</v>
          </cell>
          <cell r="C254">
            <v>1331.97</v>
          </cell>
          <cell r="D254">
            <v>34.799962505668908</v>
          </cell>
          <cell r="E254">
            <v>269.16357602558872</v>
          </cell>
          <cell r="F254">
            <v>34.799999999999997</v>
          </cell>
          <cell r="G254">
            <v>31</v>
          </cell>
        </row>
        <row r="255">
          <cell r="A255" t="str">
            <v>л/с №3000000169893</v>
          </cell>
          <cell r="B255" t="str">
            <v>Кв. 350</v>
          </cell>
          <cell r="C255">
            <v>3134.73</v>
          </cell>
          <cell r="D255">
            <v>81.900107709179267</v>
          </cell>
          <cell r="E255">
            <v>633.46406951710162</v>
          </cell>
          <cell r="F255">
            <v>81.900000000000006</v>
          </cell>
          <cell r="G255">
            <v>31</v>
          </cell>
        </row>
        <row r="256">
          <cell r="A256" t="str">
            <v>л/с №3000000169894</v>
          </cell>
          <cell r="B256" t="str">
            <v>Кв. 351</v>
          </cell>
          <cell r="C256">
            <v>1282.21</v>
          </cell>
          <cell r="D256">
            <v>33.49989858960317</v>
          </cell>
          <cell r="E256">
            <v>259.10810965394876</v>
          </cell>
          <cell r="F256">
            <v>33.5</v>
          </cell>
          <cell r="G256">
            <v>31</v>
          </cell>
        </row>
        <row r="257">
          <cell r="A257" t="str">
            <v>л/с №3000000169895</v>
          </cell>
          <cell r="B257" t="str">
            <v>Кв. 352</v>
          </cell>
          <cell r="C257">
            <v>1297.52</v>
          </cell>
          <cell r="D257">
            <v>33.899898158633846</v>
          </cell>
          <cell r="E257">
            <v>262.20194386113945</v>
          </cell>
          <cell r="F257">
            <v>33.9</v>
          </cell>
          <cell r="G257">
            <v>31</v>
          </cell>
        </row>
        <row r="258">
          <cell r="A258" t="str">
            <v>л/с №3000000169896</v>
          </cell>
          <cell r="B258" t="str">
            <v>Кв. 353</v>
          </cell>
          <cell r="C258">
            <v>471.17</v>
          </cell>
          <cell r="D258">
            <v>12.310110838679565</v>
          </cell>
          <cell r="E258">
            <v>95.213707603006554</v>
          </cell>
          <cell r="F258">
            <v>63.6</v>
          </cell>
          <cell r="G258">
            <v>6</v>
          </cell>
        </row>
        <row r="259">
          <cell r="A259" t="str">
            <v>л/с №3000000169899</v>
          </cell>
          <cell r="B259" t="str">
            <v>Кв. 356</v>
          </cell>
          <cell r="C259">
            <v>397.68</v>
          </cell>
          <cell r="D259">
            <v>10.390060653959482</v>
          </cell>
          <cell r="E259">
            <v>80.362899249875099</v>
          </cell>
          <cell r="F259">
            <v>32.200000000000003</v>
          </cell>
          <cell r="G259">
            <v>10</v>
          </cell>
        </row>
        <row r="260">
          <cell r="A260" t="str">
            <v>л/с №3000000169900</v>
          </cell>
          <cell r="B260" t="str">
            <v>Кв. 357</v>
          </cell>
          <cell r="C260">
            <v>3134.73</v>
          </cell>
          <cell r="D260">
            <v>81.900107709179267</v>
          </cell>
          <cell r="E260">
            <v>633.46406951710162</v>
          </cell>
          <cell r="F260">
            <v>81.900000000000006</v>
          </cell>
          <cell r="G260">
            <v>31</v>
          </cell>
        </row>
        <row r="261">
          <cell r="A261" t="str">
            <v>л/с №3000000169902</v>
          </cell>
          <cell r="B261" t="str">
            <v>Кв. 359</v>
          </cell>
          <cell r="C261">
            <v>627.71</v>
          </cell>
          <cell r="D261">
            <v>16.399982330257764</v>
          </cell>
          <cell r="E261">
            <v>126.84720249481769</v>
          </cell>
          <cell r="F261">
            <v>33.9</v>
          </cell>
          <cell r="G261">
            <v>15</v>
          </cell>
        </row>
        <row r="262">
          <cell r="A262" t="str">
            <v>л/с №3000000169359</v>
          </cell>
          <cell r="B262" t="str">
            <v>Кв. 36</v>
          </cell>
          <cell r="C262">
            <v>1645.83</v>
          </cell>
          <cell r="D262">
            <v>43.000084304229865</v>
          </cell>
          <cell r="E262">
            <v>332.58818766953812</v>
          </cell>
          <cell r="F262">
            <v>43</v>
          </cell>
          <cell r="G262">
            <v>31</v>
          </cell>
        </row>
        <row r="263">
          <cell r="A263" t="str">
            <v>л/с №3000000169903</v>
          </cell>
          <cell r="B263" t="str">
            <v>Кв. 360</v>
          </cell>
          <cell r="C263">
            <v>2434.29</v>
          </cell>
          <cell r="D263">
            <v>63.599931475877661</v>
          </cell>
          <cell r="E263">
            <v>491.91963894331735</v>
          </cell>
          <cell r="F263">
            <v>63.6</v>
          </cell>
          <cell r="G263">
            <v>31</v>
          </cell>
        </row>
        <row r="264">
          <cell r="A264" t="str">
            <v>л/с №3000000169905</v>
          </cell>
          <cell r="B264" t="str">
            <v>Кв. 362</v>
          </cell>
          <cell r="C264">
            <v>1331.97</v>
          </cell>
          <cell r="D264">
            <v>34.799962505668908</v>
          </cell>
          <cell r="E264">
            <v>269.16357602558872</v>
          </cell>
          <cell r="F264">
            <v>34.799999999999997</v>
          </cell>
          <cell r="G264">
            <v>31</v>
          </cell>
        </row>
        <row r="265">
          <cell r="A265" t="str">
            <v>л/с №3000000169906</v>
          </cell>
          <cell r="B265" t="str">
            <v>Кв. 363</v>
          </cell>
          <cell r="C265">
            <v>556.52</v>
          </cell>
          <cell r="D265">
            <v>14.540023524294737</v>
          </cell>
          <cell r="E265">
            <v>112.46117655034321</v>
          </cell>
          <cell r="F265">
            <v>32.200000000000003</v>
          </cell>
          <cell r="G265">
            <v>14</v>
          </cell>
        </row>
        <row r="266">
          <cell r="A266" t="str">
            <v>л/с №3000000169907</v>
          </cell>
          <cell r="B266" t="str">
            <v>Кв. 364</v>
          </cell>
          <cell r="C266">
            <v>3134.73</v>
          </cell>
          <cell r="D266">
            <v>81.900107709179267</v>
          </cell>
          <cell r="E266">
            <v>633.46406951710162</v>
          </cell>
          <cell r="F266">
            <v>81.900000000000006</v>
          </cell>
          <cell r="G266">
            <v>31</v>
          </cell>
        </row>
        <row r="267">
          <cell r="A267" t="str">
            <v>л/с №3000000169908</v>
          </cell>
          <cell r="B267" t="str">
            <v>Кв. 365</v>
          </cell>
          <cell r="C267">
            <v>620.44000000000005</v>
          </cell>
          <cell r="D267">
            <v>16.210041320012628</v>
          </cell>
          <cell r="E267">
            <v>125.37808592484538</v>
          </cell>
          <cell r="F267">
            <v>33.5</v>
          </cell>
          <cell r="G267">
            <v>15</v>
          </cell>
        </row>
        <row r="268">
          <cell r="A268" t="str">
            <v>л/с №3000000169909</v>
          </cell>
          <cell r="B268" t="str">
            <v>Кв. 366</v>
          </cell>
          <cell r="C268">
            <v>673.64</v>
          </cell>
          <cell r="D268">
            <v>17.599981037349792</v>
          </cell>
          <cell r="E268">
            <v>136.12870511638971</v>
          </cell>
          <cell r="F268">
            <v>34.1</v>
          </cell>
          <cell r="G268">
            <v>16</v>
          </cell>
        </row>
        <row r="269">
          <cell r="A269" t="str">
            <v>л/с №3000000169910</v>
          </cell>
          <cell r="B269" t="str">
            <v>Кв. 367</v>
          </cell>
          <cell r="C269">
            <v>235.39</v>
          </cell>
          <cell r="D269">
            <v>6.14996071548864</v>
          </cell>
          <cell r="E269">
            <v>47.567448336421485</v>
          </cell>
          <cell r="F269">
            <v>63.6</v>
          </cell>
          <cell r="G269">
            <v>3</v>
          </cell>
        </row>
        <row r="270">
          <cell r="A270" t="str">
            <v>л/с №3000000169911</v>
          </cell>
          <cell r="B270" t="str">
            <v>Кв. 368</v>
          </cell>
          <cell r="C270">
            <v>3134.73</v>
          </cell>
          <cell r="D270">
            <v>81.900107709179267</v>
          </cell>
          <cell r="E270">
            <v>633.46406951710162</v>
          </cell>
          <cell r="F270">
            <v>81.900000000000006</v>
          </cell>
          <cell r="G270">
            <v>31</v>
          </cell>
        </row>
        <row r="271">
          <cell r="A271" t="str">
            <v>л/с №3000000169912</v>
          </cell>
          <cell r="B271" t="str">
            <v>Кв. 369</v>
          </cell>
          <cell r="C271">
            <v>430.98</v>
          </cell>
          <cell r="D271">
            <v>11.260079311616018</v>
          </cell>
          <cell r="E271">
            <v>87.092140209995904</v>
          </cell>
          <cell r="F271">
            <v>34.9</v>
          </cell>
          <cell r="G271">
            <v>10</v>
          </cell>
        </row>
        <row r="272">
          <cell r="A272" t="str">
            <v>л/с №3000000169361</v>
          </cell>
          <cell r="B272" t="str">
            <v>Кв. 37</v>
          </cell>
          <cell r="C272">
            <v>1033.43</v>
          </cell>
          <cell r="D272">
            <v>27.000101543002788</v>
          </cell>
          <cell r="E272">
            <v>208.83481938191116</v>
          </cell>
          <cell r="F272">
            <v>27</v>
          </cell>
          <cell r="G272">
            <v>31</v>
          </cell>
        </row>
        <row r="273">
          <cell r="A273" t="str">
            <v>л/с №3000000169913</v>
          </cell>
          <cell r="B273" t="str">
            <v>Кв. 370</v>
          </cell>
          <cell r="C273">
            <v>278.26</v>
          </cell>
          <cell r="D273">
            <v>7.2700117621473686</v>
          </cell>
          <cell r="E273">
            <v>56.230588275171606</v>
          </cell>
          <cell r="F273">
            <v>32.200000000000003</v>
          </cell>
          <cell r="G273">
            <v>7</v>
          </cell>
        </row>
        <row r="274">
          <cell r="A274" t="str">
            <v>л/с №3000000169914</v>
          </cell>
          <cell r="B274" t="str">
            <v>Кв. 371</v>
          </cell>
          <cell r="C274">
            <v>1011.23</v>
          </cell>
          <cell r="D274">
            <v>26.420089104565097</v>
          </cell>
          <cell r="E274">
            <v>204.3486587418306</v>
          </cell>
          <cell r="F274">
            <v>81.900000000000006</v>
          </cell>
          <cell r="G274">
            <v>10</v>
          </cell>
        </row>
        <row r="275">
          <cell r="A275" t="str">
            <v>л/с №3000000169915</v>
          </cell>
          <cell r="B275" t="str">
            <v>Кв. 372</v>
          </cell>
          <cell r="C275">
            <v>1282.21</v>
          </cell>
          <cell r="D275">
            <v>33.49989858960317</v>
          </cell>
          <cell r="E275">
            <v>259.10810965394876</v>
          </cell>
          <cell r="F275">
            <v>33.5</v>
          </cell>
          <cell r="G275">
            <v>31</v>
          </cell>
        </row>
        <row r="276">
          <cell r="A276" t="str">
            <v>л/с №3000000169916</v>
          </cell>
          <cell r="B276" t="str">
            <v>Кв. 373</v>
          </cell>
          <cell r="C276">
            <v>1305.18</v>
          </cell>
          <cell r="D276">
            <v>34.100028576581266</v>
          </cell>
          <cell r="E276">
            <v>263.74987136127532</v>
          </cell>
          <cell r="F276">
            <v>34.1</v>
          </cell>
          <cell r="G276">
            <v>31</v>
          </cell>
        </row>
        <row r="277">
          <cell r="A277" t="str">
            <v>л/с №3000000169917</v>
          </cell>
          <cell r="B277" t="str">
            <v>Кв. 374</v>
          </cell>
          <cell r="C277">
            <v>549.63</v>
          </cell>
          <cell r="D277">
            <v>14.360010654887724</v>
          </cell>
          <cell r="E277">
            <v>111.06885011745334</v>
          </cell>
          <cell r="F277">
            <v>63.6</v>
          </cell>
          <cell r="G277">
            <v>7</v>
          </cell>
        </row>
        <row r="278">
          <cell r="A278" t="str">
            <v>л/с №3000000169918</v>
          </cell>
          <cell r="B278" t="str">
            <v>Кв. 375</v>
          </cell>
          <cell r="C278">
            <v>910.18</v>
          </cell>
          <cell r="D278">
            <v>23.77998744221696</v>
          </cell>
          <cell r="E278">
            <v>183.92854465713967</v>
          </cell>
          <cell r="F278">
            <v>81.900000000000006</v>
          </cell>
          <cell r="G278">
            <v>9</v>
          </cell>
        </row>
        <row r="279">
          <cell r="A279" t="str">
            <v>л/с №3000000169919</v>
          </cell>
          <cell r="B279" t="str">
            <v>Кв. 376</v>
          </cell>
          <cell r="C279">
            <v>1335.8</v>
          </cell>
          <cell r="D279">
            <v>34.900027714642619</v>
          </cell>
          <cell r="E279">
            <v>269.93753977565666</v>
          </cell>
          <cell r="F279">
            <v>34.9</v>
          </cell>
          <cell r="G279">
            <v>31</v>
          </cell>
        </row>
        <row r="280">
          <cell r="A280" t="str">
            <v>л/с №3000000169920</v>
          </cell>
          <cell r="B280" t="str">
            <v>Кв. 377</v>
          </cell>
          <cell r="C280">
            <v>1232.46</v>
          </cell>
          <cell r="D280">
            <v>32.200095940401589</v>
          </cell>
          <cell r="E280">
            <v>249.05466407538992</v>
          </cell>
          <cell r="F280">
            <v>32.200000000000003</v>
          </cell>
          <cell r="G280">
            <v>31</v>
          </cell>
        </row>
        <row r="281">
          <cell r="A281" t="str">
            <v>л/с №3000000169921</v>
          </cell>
          <cell r="B281" t="str">
            <v>Кв. 378</v>
          </cell>
          <cell r="C281">
            <v>3134.73</v>
          </cell>
          <cell r="D281">
            <v>81.900107709179267</v>
          </cell>
          <cell r="E281">
            <v>633.46406951710162</v>
          </cell>
          <cell r="F281">
            <v>81.900000000000006</v>
          </cell>
          <cell r="G281">
            <v>31</v>
          </cell>
        </row>
        <row r="282">
          <cell r="A282" t="str">
            <v>л/с №3000000169922</v>
          </cell>
          <cell r="B282" t="str">
            <v>Кв. 379</v>
          </cell>
          <cell r="C282">
            <v>579.1</v>
          </cell>
          <cell r="D282">
            <v>15.129964103570551</v>
          </cell>
          <cell r="E282">
            <v>117.02412732750621</v>
          </cell>
          <cell r="F282">
            <v>33.5</v>
          </cell>
          <cell r="G282">
            <v>14</v>
          </cell>
        </row>
        <row r="283">
          <cell r="A283" t="str">
            <v>л/с №3000000169363</v>
          </cell>
          <cell r="B283" t="str">
            <v>Кв. 38</v>
          </cell>
          <cell r="C283">
            <v>1228.25</v>
          </cell>
          <cell r="D283">
            <v>32.090102590589758</v>
          </cell>
          <cell r="E283">
            <v>248.20391018823952</v>
          </cell>
          <cell r="F283">
            <v>34.299999999999997</v>
          </cell>
          <cell r="G283">
            <v>29</v>
          </cell>
        </row>
        <row r="284">
          <cell r="A284" t="str">
            <v>л/с №3000000169923</v>
          </cell>
          <cell r="B284" t="str">
            <v>Кв. 380</v>
          </cell>
          <cell r="C284">
            <v>1305.18</v>
          </cell>
          <cell r="D284">
            <v>34.100028576581266</v>
          </cell>
          <cell r="E284">
            <v>263.74987136127532</v>
          </cell>
          <cell r="F284">
            <v>34.1</v>
          </cell>
          <cell r="G284">
            <v>31</v>
          </cell>
        </row>
        <row r="285">
          <cell r="A285" t="str">
            <v>л/с №3000000169924</v>
          </cell>
          <cell r="B285" t="str">
            <v>Кв. 381</v>
          </cell>
          <cell r="C285">
            <v>78.459999999999994</v>
          </cell>
          <cell r="D285">
            <v>2.0498998162081596</v>
          </cell>
          <cell r="E285">
            <v>15.85514251444679</v>
          </cell>
          <cell r="F285">
            <v>63.6</v>
          </cell>
          <cell r="G285">
            <v>1</v>
          </cell>
        </row>
        <row r="286">
          <cell r="A286" t="str">
            <v>л/с №3000000169925</v>
          </cell>
          <cell r="B286" t="str">
            <v>Кв. 382</v>
          </cell>
          <cell r="C286">
            <v>3134.73</v>
          </cell>
          <cell r="D286">
            <v>81.900107709179267</v>
          </cell>
          <cell r="E286">
            <v>633.46406951710162</v>
          </cell>
          <cell r="F286">
            <v>81.900000000000006</v>
          </cell>
          <cell r="G286">
            <v>31</v>
          </cell>
        </row>
        <row r="287">
          <cell r="A287" t="str">
            <v>л/с №3000000169926</v>
          </cell>
          <cell r="B287" t="str">
            <v>Кв. 383</v>
          </cell>
          <cell r="C287">
            <v>1335.8</v>
          </cell>
          <cell r="D287">
            <v>34.900027714642619</v>
          </cell>
          <cell r="E287">
            <v>269.93753977565666</v>
          </cell>
          <cell r="F287">
            <v>34.9</v>
          </cell>
          <cell r="G287">
            <v>31</v>
          </cell>
        </row>
        <row r="288">
          <cell r="A288" t="str">
            <v>л/с №3000000169928</v>
          </cell>
          <cell r="B288" t="str">
            <v>Кв. 385</v>
          </cell>
          <cell r="C288">
            <v>3134.73</v>
          </cell>
          <cell r="D288">
            <v>81.900107709179267</v>
          </cell>
          <cell r="E288">
            <v>633.46406951710162</v>
          </cell>
          <cell r="F288">
            <v>81.900000000000006</v>
          </cell>
          <cell r="G288">
            <v>31</v>
          </cell>
        </row>
        <row r="289">
          <cell r="A289" t="str">
            <v>л/с №3000000169929</v>
          </cell>
          <cell r="B289" t="str">
            <v>Кв. 386</v>
          </cell>
          <cell r="C289">
            <v>1282.21</v>
          </cell>
          <cell r="D289">
            <v>33.49989858960317</v>
          </cell>
          <cell r="E289">
            <v>259.10810965394876</v>
          </cell>
          <cell r="F289">
            <v>33.5</v>
          </cell>
          <cell r="G289">
            <v>31</v>
          </cell>
        </row>
        <row r="290">
          <cell r="A290" t="str">
            <v>л/с №3000000169930</v>
          </cell>
          <cell r="B290" t="str">
            <v>Кв. 387</v>
          </cell>
          <cell r="C290">
            <v>421.03</v>
          </cell>
          <cell r="D290">
            <v>11.000118781775701</v>
          </cell>
          <cell r="E290">
            <v>85.08145109428412</v>
          </cell>
          <cell r="F290">
            <v>34.1</v>
          </cell>
          <cell r="G290">
            <v>10</v>
          </cell>
        </row>
        <row r="291">
          <cell r="A291" t="str">
            <v>л/с №3000000169931</v>
          </cell>
          <cell r="B291" t="str">
            <v>Кв. 388</v>
          </cell>
          <cell r="C291">
            <v>235.39</v>
          </cell>
          <cell r="D291">
            <v>6.14996071548864</v>
          </cell>
          <cell r="E291">
            <v>47.567448336421485</v>
          </cell>
          <cell r="F291">
            <v>63.6</v>
          </cell>
          <cell r="G291">
            <v>3</v>
          </cell>
        </row>
        <row r="292">
          <cell r="A292" t="str">
            <v>л/с №3000000169932</v>
          </cell>
          <cell r="B292" t="str">
            <v>Кв. 389</v>
          </cell>
          <cell r="C292">
            <v>606.66</v>
          </cell>
          <cell r="D292">
            <v>15.850015581198599</v>
          </cell>
          <cell r="E292">
            <v>122.59343305906563</v>
          </cell>
          <cell r="F292">
            <v>81.900000000000006</v>
          </cell>
          <cell r="G292">
            <v>6</v>
          </cell>
        </row>
        <row r="293">
          <cell r="A293" t="str">
            <v>л/с №3000000169365</v>
          </cell>
          <cell r="B293" t="str">
            <v>Кв. 39</v>
          </cell>
          <cell r="C293">
            <v>1630.52</v>
          </cell>
          <cell r="D293">
            <v>42.600084735199189</v>
          </cell>
          <cell r="E293">
            <v>329.49435346234742</v>
          </cell>
          <cell r="F293">
            <v>42.6</v>
          </cell>
          <cell r="G293">
            <v>31</v>
          </cell>
        </row>
        <row r="294">
          <cell r="A294" t="str">
            <v>л/с №3000000169933</v>
          </cell>
          <cell r="B294" t="str">
            <v>Кв. 390</v>
          </cell>
          <cell r="C294">
            <v>1335.8</v>
          </cell>
          <cell r="D294">
            <v>34.900027714642619</v>
          </cell>
          <cell r="E294">
            <v>269.93753977565666</v>
          </cell>
          <cell r="F294">
            <v>34.9</v>
          </cell>
          <cell r="G294">
            <v>31</v>
          </cell>
        </row>
        <row r="295">
          <cell r="A295" t="str">
            <v>л/с №3000000169934</v>
          </cell>
          <cell r="B295" t="str">
            <v>Кв. 391</v>
          </cell>
          <cell r="C295">
            <v>596.33000000000004</v>
          </cell>
          <cell r="D295">
            <v>15.580126910520162</v>
          </cell>
          <cell r="E295">
            <v>120.50595380627141</v>
          </cell>
          <cell r="F295">
            <v>32.200000000000003</v>
          </cell>
          <cell r="G295">
            <v>15</v>
          </cell>
        </row>
        <row r="296">
          <cell r="A296" t="str">
            <v>л/с №3000000169935</v>
          </cell>
          <cell r="B296" t="str">
            <v>Кв. 392</v>
          </cell>
          <cell r="C296">
            <v>3134.73</v>
          </cell>
          <cell r="D296">
            <v>81.900107709179267</v>
          </cell>
          <cell r="E296">
            <v>633.46406951710162</v>
          </cell>
          <cell r="F296">
            <v>81.900000000000006</v>
          </cell>
          <cell r="G296">
            <v>31</v>
          </cell>
        </row>
        <row r="297">
          <cell r="A297" t="str">
            <v>л/с №3000000169936</v>
          </cell>
          <cell r="B297" t="str">
            <v>Кв. 393</v>
          </cell>
          <cell r="C297">
            <v>1282.21</v>
          </cell>
          <cell r="D297">
            <v>33.49989858960317</v>
          </cell>
          <cell r="E297">
            <v>259.10810965394876</v>
          </cell>
          <cell r="F297">
            <v>33.5</v>
          </cell>
          <cell r="G297">
            <v>31</v>
          </cell>
        </row>
        <row r="298">
          <cell r="A298" t="str">
            <v>л/с №3000000169937</v>
          </cell>
          <cell r="B298" t="str">
            <v>Кв. 394</v>
          </cell>
          <cell r="C298">
            <v>1305.18</v>
          </cell>
          <cell r="D298">
            <v>34.100028576581266</v>
          </cell>
          <cell r="E298">
            <v>263.74987136127532</v>
          </cell>
          <cell r="F298">
            <v>34.1</v>
          </cell>
          <cell r="G298">
            <v>31</v>
          </cell>
        </row>
        <row r="299">
          <cell r="A299" t="str">
            <v>л/с №3000000169938</v>
          </cell>
          <cell r="B299" t="str">
            <v>Кв. 395</v>
          </cell>
          <cell r="C299">
            <v>2434.29</v>
          </cell>
          <cell r="D299">
            <v>63.599931475877661</v>
          </cell>
          <cell r="E299">
            <v>491.91963894331735</v>
          </cell>
          <cell r="F299">
            <v>63.6</v>
          </cell>
          <cell r="G299">
            <v>31</v>
          </cell>
        </row>
        <row r="300">
          <cell r="A300" t="str">
            <v>л/с №3000000169939</v>
          </cell>
          <cell r="B300" t="str">
            <v>Кв. 396</v>
          </cell>
          <cell r="C300">
            <v>3134.73</v>
          </cell>
          <cell r="D300">
            <v>81.900107709179267</v>
          </cell>
          <cell r="E300">
            <v>633.46406951710162</v>
          </cell>
          <cell r="F300">
            <v>81.900000000000006</v>
          </cell>
          <cell r="G300">
            <v>31</v>
          </cell>
        </row>
        <row r="301">
          <cell r="A301" t="str">
            <v>л/с №3000000169940</v>
          </cell>
          <cell r="B301" t="str">
            <v>Кв. 397</v>
          </cell>
          <cell r="C301">
            <v>1335.8</v>
          </cell>
          <cell r="D301">
            <v>34.900027714642619</v>
          </cell>
          <cell r="E301">
            <v>269.93753977565666</v>
          </cell>
          <cell r="F301">
            <v>34.9</v>
          </cell>
          <cell r="G301">
            <v>31</v>
          </cell>
        </row>
        <row r="302">
          <cell r="A302" t="str">
            <v>л/с №3000000169941</v>
          </cell>
          <cell r="B302" t="str">
            <v>Кв. 398</v>
          </cell>
          <cell r="C302">
            <v>1232.46</v>
          </cell>
          <cell r="D302">
            <v>32.200095940401589</v>
          </cell>
          <cell r="E302">
            <v>249.05466407538992</v>
          </cell>
          <cell r="F302">
            <v>32.200000000000003</v>
          </cell>
          <cell r="G302">
            <v>31</v>
          </cell>
        </row>
        <row r="303">
          <cell r="A303" t="str">
            <v>л/с №3000000169942</v>
          </cell>
          <cell r="B303" t="str">
            <v>Кв. 399</v>
          </cell>
          <cell r="C303">
            <v>2224.5500000000002</v>
          </cell>
          <cell r="D303">
            <v>58.120120266962303</v>
          </cell>
          <cell r="E303">
            <v>449.53552485996192</v>
          </cell>
          <cell r="F303">
            <v>81.900000000000006</v>
          </cell>
          <cell r="G303">
            <v>22</v>
          </cell>
        </row>
        <row r="304">
          <cell r="A304" t="str">
            <v>л/с №3000000169288</v>
          </cell>
          <cell r="B304" t="str">
            <v>Кв. 4</v>
          </cell>
          <cell r="C304">
            <v>1033.43</v>
          </cell>
          <cell r="D304">
            <v>27.000101543002788</v>
          </cell>
          <cell r="E304">
            <v>208.83481938191116</v>
          </cell>
          <cell r="F304">
            <v>27</v>
          </cell>
          <cell r="G304">
            <v>31</v>
          </cell>
        </row>
        <row r="305">
          <cell r="A305" t="str">
            <v>л/с №3000000169367</v>
          </cell>
          <cell r="B305" t="str">
            <v>Кв. 40</v>
          </cell>
          <cell r="C305">
            <v>1442.97</v>
          </cell>
          <cell r="D305">
            <v>37.700024697857359</v>
          </cell>
          <cell r="E305">
            <v>291.59437922599142</v>
          </cell>
          <cell r="F305">
            <v>37.700000000000003</v>
          </cell>
          <cell r="G305">
            <v>31</v>
          </cell>
        </row>
        <row r="306">
          <cell r="A306" t="str">
            <v>л/с №3000000169943</v>
          </cell>
          <cell r="B306" t="str">
            <v>Кв. 400</v>
          </cell>
          <cell r="C306">
            <v>1282.21</v>
          </cell>
          <cell r="D306">
            <v>33.49989858960317</v>
          </cell>
          <cell r="E306">
            <v>259.10810965394876</v>
          </cell>
          <cell r="F306">
            <v>33.5</v>
          </cell>
          <cell r="G306">
            <v>31</v>
          </cell>
        </row>
        <row r="307">
          <cell r="A307" t="str">
            <v>л/с №3000000169944</v>
          </cell>
          <cell r="B307" t="str">
            <v>Кв. 401</v>
          </cell>
          <cell r="C307">
            <v>378.92</v>
          </cell>
          <cell r="D307">
            <v>9.8999240167932179</v>
          </cell>
          <cell r="E307">
            <v>76.571891429698923</v>
          </cell>
          <cell r="F307">
            <v>34.1</v>
          </cell>
          <cell r="G307">
            <v>9</v>
          </cell>
        </row>
        <row r="308">
          <cell r="A308" t="str">
            <v>л/с №3000000169945</v>
          </cell>
          <cell r="B308" t="str">
            <v>Кв. 402</v>
          </cell>
          <cell r="C308">
            <v>235.39</v>
          </cell>
          <cell r="D308">
            <v>6.14996071548864</v>
          </cell>
          <cell r="E308">
            <v>47.567448336421485</v>
          </cell>
          <cell r="F308">
            <v>63.6</v>
          </cell>
          <cell r="G308">
            <v>3</v>
          </cell>
        </row>
        <row r="309">
          <cell r="A309" t="str">
            <v>л/с №3000000169946</v>
          </cell>
          <cell r="B309" t="str">
            <v>Кв. 403</v>
          </cell>
          <cell r="C309">
            <v>3134.73</v>
          </cell>
          <cell r="D309">
            <v>81.900107709179267</v>
          </cell>
          <cell r="E309">
            <v>633.46406951710162</v>
          </cell>
          <cell r="F309">
            <v>81.900000000000006</v>
          </cell>
          <cell r="G309">
            <v>31</v>
          </cell>
        </row>
        <row r="310">
          <cell r="A310" t="str">
            <v>л/с №3000000169947</v>
          </cell>
          <cell r="B310" t="str">
            <v>Кв. 404</v>
          </cell>
          <cell r="C310">
            <v>1335.8</v>
          </cell>
          <cell r="D310">
            <v>34.900027714642619</v>
          </cell>
          <cell r="E310">
            <v>269.93753977565666</v>
          </cell>
          <cell r="F310">
            <v>34.9</v>
          </cell>
          <cell r="G310">
            <v>31</v>
          </cell>
        </row>
        <row r="311">
          <cell r="A311" t="str">
            <v>л/с №3000000169948</v>
          </cell>
          <cell r="B311" t="str">
            <v>Кв. 405</v>
          </cell>
          <cell r="C311">
            <v>1232.46</v>
          </cell>
          <cell r="D311">
            <v>32.200095940401589</v>
          </cell>
          <cell r="E311">
            <v>249.05466407538992</v>
          </cell>
          <cell r="F311">
            <v>32.200000000000003</v>
          </cell>
          <cell r="G311">
            <v>31</v>
          </cell>
        </row>
        <row r="312">
          <cell r="A312" t="str">
            <v>л/с №3000000169949</v>
          </cell>
          <cell r="B312" t="str">
            <v>Кв. 406</v>
          </cell>
          <cell r="C312">
            <v>1617.89</v>
          </cell>
          <cell r="D312">
            <v>42.270104685763698</v>
          </cell>
          <cell r="E312">
            <v>326.94209180089626</v>
          </cell>
          <cell r="F312">
            <v>81.900000000000006</v>
          </cell>
          <cell r="G312">
            <v>16</v>
          </cell>
        </row>
        <row r="313">
          <cell r="A313" t="str">
            <v>л/с №3000000169950</v>
          </cell>
          <cell r="B313" t="str">
            <v>Кв. 407</v>
          </cell>
          <cell r="C313">
            <v>620.44000000000005</v>
          </cell>
          <cell r="D313">
            <v>16.210041320012628</v>
          </cell>
          <cell r="E313">
            <v>125.37808592484538</v>
          </cell>
          <cell r="F313">
            <v>33.5</v>
          </cell>
          <cell r="G313">
            <v>15</v>
          </cell>
        </row>
        <row r="314">
          <cell r="A314" t="str">
            <v>л/с №3000000169951</v>
          </cell>
          <cell r="B314" t="str">
            <v>Кв. 408</v>
          </cell>
          <cell r="C314">
            <v>926.26</v>
          </cell>
          <cell r="D314">
            <v>24.200104559788045</v>
          </cell>
          <cell r="E314">
            <v>187.1779799315764</v>
          </cell>
          <cell r="F314">
            <v>34.1</v>
          </cell>
          <cell r="G314">
            <v>22</v>
          </cell>
        </row>
        <row r="315">
          <cell r="A315" t="str">
            <v>л/с №3000000169952</v>
          </cell>
          <cell r="B315" t="str">
            <v>Кв. 409</v>
          </cell>
          <cell r="C315">
            <v>2434.29</v>
          </cell>
          <cell r="D315">
            <v>63.599931475877661</v>
          </cell>
          <cell r="E315">
            <v>491.91963894331735</v>
          </cell>
          <cell r="F315">
            <v>63.6</v>
          </cell>
          <cell r="G315">
            <v>31</v>
          </cell>
        </row>
        <row r="316">
          <cell r="A316" t="str">
            <v>л/с №3000000169369</v>
          </cell>
          <cell r="B316" t="str">
            <v>Кв. 41</v>
          </cell>
          <cell r="C316">
            <v>1126.82</v>
          </cell>
          <cell r="D316">
            <v>29.440072787403498</v>
          </cell>
          <cell r="E316">
            <v>227.70700596646611</v>
          </cell>
          <cell r="F316">
            <v>33.799999999999997</v>
          </cell>
          <cell r="G316">
            <v>27</v>
          </cell>
        </row>
        <row r="317">
          <cell r="A317" t="str">
            <v>л/с №3000000169953</v>
          </cell>
          <cell r="B317" t="str">
            <v>Кв. 410</v>
          </cell>
          <cell r="C317">
            <v>3134.73</v>
          </cell>
          <cell r="D317">
            <v>81.900107709179267</v>
          </cell>
          <cell r="E317">
            <v>633.46406951710162</v>
          </cell>
          <cell r="F317">
            <v>81.900000000000006</v>
          </cell>
          <cell r="G317">
            <v>31</v>
          </cell>
        </row>
        <row r="318">
          <cell r="A318" t="str">
            <v>л/с №3000000169954</v>
          </cell>
          <cell r="B318" t="str">
            <v>Кв. 411</v>
          </cell>
          <cell r="C318">
            <v>1335.8</v>
          </cell>
          <cell r="D318">
            <v>34.900027714642619</v>
          </cell>
          <cell r="E318">
            <v>269.93753977565666</v>
          </cell>
          <cell r="F318">
            <v>34.9</v>
          </cell>
          <cell r="G318">
            <v>31</v>
          </cell>
        </row>
        <row r="319">
          <cell r="A319" t="str">
            <v>л/с №3000000169956</v>
          </cell>
          <cell r="B319" t="str">
            <v>Кв. 413</v>
          </cell>
          <cell r="C319">
            <v>3134.73</v>
          </cell>
          <cell r="D319">
            <v>81.900107709179267</v>
          </cell>
          <cell r="E319">
            <v>633.46406951710162</v>
          </cell>
          <cell r="F319">
            <v>81.900000000000006</v>
          </cell>
          <cell r="G319">
            <v>31</v>
          </cell>
        </row>
        <row r="320">
          <cell r="A320" t="str">
            <v>л/с №3000000169958</v>
          </cell>
          <cell r="B320" t="str">
            <v>Кв. 415</v>
          </cell>
          <cell r="C320">
            <v>252.62</v>
          </cell>
          <cell r="D320">
            <v>6.6001235224382526</v>
          </cell>
          <cell r="E320">
            <v>51.049274815186699</v>
          </cell>
          <cell r="F320">
            <v>34.1</v>
          </cell>
          <cell r="G320">
            <v>6</v>
          </cell>
        </row>
        <row r="321">
          <cell r="A321" t="str">
            <v>л/с №3000000169960</v>
          </cell>
          <cell r="B321" t="str">
            <v>Кв. 417</v>
          </cell>
          <cell r="C321">
            <v>202.09</v>
          </cell>
          <cell r="D321">
            <v>5.2799420578321055</v>
          </cell>
          <cell r="E321">
            <v>40.838207376300687</v>
          </cell>
          <cell r="F321">
            <v>81.900000000000006</v>
          </cell>
          <cell r="G321">
            <v>2</v>
          </cell>
        </row>
        <row r="322">
          <cell r="A322" t="str">
            <v>л/с №3000000169961</v>
          </cell>
          <cell r="B322" t="str">
            <v>Кв. 418</v>
          </cell>
          <cell r="C322">
            <v>1335.8</v>
          </cell>
          <cell r="D322">
            <v>34.900027714642619</v>
          </cell>
          <cell r="E322">
            <v>269.93753977565666</v>
          </cell>
          <cell r="F322">
            <v>34.9</v>
          </cell>
          <cell r="G322">
            <v>31</v>
          </cell>
        </row>
        <row r="323">
          <cell r="A323" t="str">
            <v>л/с №3000000169962</v>
          </cell>
          <cell r="B323" t="str">
            <v>Кв. 419</v>
          </cell>
          <cell r="C323">
            <v>318.07</v>
          </cell>
          <cell r="D323">
            <v>8.3101151483727929</v>
          </cell>
          <cell r="E323">
            <v>64.275365531099794</v>
          </cell>
          <cell r="F323">
            <v>32.200000000000003</v>
          </cell>
          <cell r="G323">
            <v>8</v>
          </cell>
        </row>
        <row r="324">
          <cell r="A324" t="str">
            <v>л/с №3000000169371</v>
          </cell>
          <cell r="B324" t="str">
            <v>Кв. 42</v>
          </cell>
          <cell r="C324">
            <v>1037.25</v>
          </cell>
          <cell r="D324">
            <v>27.099905485112334</v>
          </cell>
          <cell r="E324">
            <v>209.60676233889797</v>
          </cell>
          <cell r="F324">
            <v>27.1</v>
          </cell>
          <cell r="G324">
            <v>31</v>
          </cell>
        </row>
        <row r="325">
          <cell r="A325" t="str">
            <v>л/с №3000000169966</v>
          </cell>
          <cell r="B325" t="str">
            <v>Кв. 423</v>
          </cell>
          <cell r="C325">
            <v>2434.29</v>
          </cell>
          <cell r="D325">
            <v>63.599931475877661</v>
          </cell>
          <cell r="E325">
            <v>491.91963894331735</v>
          </cell>
          <cell r="F325">
            <v>63.6</v>
          </cell>
          <cell r="G325">
            <v>31</v>
          </cell>
        </row>
        <row r="326">
          <cell r="A326" t="str">
            <v>л/с №3000000169967</v>
          </cell>
          <cell r="B326" t="str">
            <v>Кв. 424</v>
          </cell>
          <cell r="C326">
            <v>3134.73</v>
          </cell>
          <cell r="D326">
            <v>81.900107709179267</v>
          </cell>
          <cell r="E326">
            <v>633.46406951710162</v>
          </cell>
          <cell r="F326">
            <v>81.900000000000006</v>
          </cell>
          <cell r="G326">
            <v>31</v>
          </cell>
        </row>
        <row r="327">
          <cell r="A327" t="str">
            <v>л/с №3000000169968</v>
          </cell>
          <cell r="B327" t="str">
            <v>Кв. 425</v>
          </cell>
          <cell r="C327">
            <v>1335.8</v>
          </cell>
          <cell r="D327">
            <v>34.900027714642619</v>
          </cell>
          <cell r="E327">
            <v>269.93753977565666</v>
          </cell>
          <cell r="F327">
            <v>34.9</v>
          </cell>
          <cell r="G327">
            <v>31</v>
          </cell>
        </row>
        <row r="328">
          <cell r="A328" t="str">
            <v>л/с №3000000169970</v>
          </cell>
          <cell r="B328" t="str">
            <v>Кв. 427</v>
          </cell>
          <cell r="C328">
            <v>3134.73</v>
          </cell>
          <cell r="D328">
            <v>81.900107709179267</v>
          </cell>
          <cell r="E328">
            <v>633.46406951710162</v>
          </cell>
          <cell r="F328">
            <v>81.900000000000006</v>
          </cell>
          <cell r="G328">
            <v>31</v>
          </cell>
        </row>
        <row r="329">
          <cell r="A329" t="str">
            <v>л/с №3000000169971</v>
          </cell>
          <cell r="B329" t="str">
            <v>Кв. 428</v>
          </cell>
          <cell r="C329">
            <v>1282.21</v>
          </cell>
          <cell r="D329">
            <v>33.49989858960317</v>
          </cell>
          <cell r="E329">
            <v>259.10810965394876</v>
          </cell>
          <cell r="F329">
            <v>33.5</v>
          </cell>
          <cell r="G329">
            <v>31</v>
          </cell>
        </row>
        <row r="330">
          <cell r="A330" t="str">
            <v>л/с №3000000169972</v>
          </cell>
          <cell r="B330" t="str">
            <v>Кв. 429</v>
          </cell>
          <cell r="C330">
            <v>715.74</v>
          </cell>
          <cell r="D330">
            <v>18.699914535468114</v>
          </cell>
          <cell r="E330">
            <v>144.63624398789378</v>
          </cell>
          <cell r="F330">
            <v>34.1</v>
          </cell>
          <cell r="G330">
            <v>17</v>
          </cell>
        </row>
        <row r="331">
          <cell r="A331" t="str">
            <v>л/с №3000000169373</v>
          </cell>
          <cell r="B331" t="str">
            <v>Кв. 43</v>
          </cell>
          <cell r="C331">
            <v>2181.6799999999998</v>
          </cell>
          <cell r="D331">
            <v>57.000069220303565</v>
          </cell>
          <cell r="E331">
            <v>440.87238492121173</v>
          </cell>
          <cell r="F331">
            <v>57</v>
          </cell>
          <cell r="G331">
            <v>31</v>
          </cell>
        </row>
        <row r="332">
          <cell r="A332" t="str">
            <v>л/с №3000000169973</v>
          </cell>
          <cell r="B332" t="str">
            <v>Кв. 430</v>
          </cell>
          <cell r="C332">
            <v>2434.29</v>
          </cell>
          <cell r="D332">
            <v>63.599931475877661</v>
          </cell>
          <cell r="E332">
            <v>491.91963894331735</v>
          </cell>
          <cell r="F332">
            <v>63.6</v>
          </cell>
          <cell r="G332">
            <v>31</v>
          </cell>
        </row>
        <row r="333">
          <cell r="A333" t="str">
            <v>л/с №3000000169975</v>
          </cell>
          <cell r="B333" t="str">
            <v>Кв. 432</v>
          </cell>
          <cell r="C333">
            <v>1335.8</v>
          </cell>
          <cell r="D333">
            <v>34.900027714642619</v>
          </cell>
          <cell r="E333">
            <v>269.93753977565666</v>
          </cell>
          <cell r="F333">
            <v>34.9</v>
          </cell>
          <cell r="G333">
            <v>31</v>
          </cell>
        </row>
        <row r="334">
          <cell r="A334" t="str">
            <v>л/с №3000000169976</v>
          </cell>
          <cell r="B334" t="str">
            <v>Кв. 433</v>
          </cell>
          <cell r="C334">
            <v>2353.91</v>
          </cell>
          <cell r="D334">
            <v>61.499868421750563</v>
          </cell>
          <cell r="E334">
            <v>475.67650415729599</v>
          </cell>
          <cell r="F334">
            <v>61.5</v>
          </cell>
          <cell r="G334">
            <v>31</v>
          </cell>
        </row>
        <row r="335">
          <cell r="A335" t="str">
            <v>л/с №3000000169977</v>
          </cell>
          <cell r="B335" t="str">
            <v>Кв. 434</v>
          </cell>
          <cell r="C335">
            <v>1804.67</v>
          </cell>
          <cell r="D335">
            <v>47.150047174565124</v>
          </cell>
          <cell r="E335">
            <v>364.68646497000623</v>
          </cell>
          <cell r="F335">
            <v>50.4</v>
          </cell>
          <cell r="G335">
            <v>29</v>
          </cell>
        </row>
        <row r="336">
          <cell r="A336" t="str">
            <v>л/с №3000000169978</v>
          </cell>
          <cell r="B336" t="str">
            <v>Кв. 435</v>
          </cell>
          <cell r="C336">
            <v>616.23</v>
          </cell>
          <cell r="D336">
            <v>16.100047970200794</v>
          </cell>
          <cell r="E336">
            <v>124.52733203769496</v>
          </cell>
          <cell r="F336">
            <v>21.7</v>
          </cell>
          <cell r="G336">
            <v>23</v>
          </cell>
        </row>
        <row r="337">
          <cell r="A337" t="str">
            <v>л/с №3000000169979</v>
          </cell>
          <cell r="B337" t="str">
            <v>Кв. 436</v>
          </cell>
          <cell r="C337">
            <v>2043.89</v>
          </cell>
          <cell r="D337">
            <v>53.40007309902748</v>
          </cell>
          <cell r="E337">
            <v>413.02787705649575</v>
          </cell>
          <cell r="F337">
            <v>53.4</v>
          </cell>
          <cell r="G337">
            <v>31</v>
          </cell>
        </row>
        <row r="338">
          <cell r="A338" t="str">
            <v>л/с №3000000169980</v>
          </cell>
          <cell r="B338" t="str">
            <v>Кв. 437</v>
          </cell>
          <cell r="C338">
            <v>2357.7399999999998</v>
          </cell>
          <cell r="D338">
            <v>61.599933630724266</v>
          </cell>
          <cell r="E338">
            <v>476.45046790736387</v>
          </cell>
          <cell r="F338">
            <v>61.6</v>
          </cell>
          <cell r="G338">
            <v>31</v>
          </cell>
        </row>
        <row r="339">
          <cell r="A339" t="str">
            <v>л/с №3000000169981</v>
          </cell>
          <cell r="B339" t="str">
            <v>Кв. 438</v>
          </cell>
          <cell r="C339">
            <v>1371.78</v>
          </cell>
          <cell r="D339">
            <v>35.840065891894334</v>
          </cell>
          <cell r="E339">
            <v>277.20835328151696</v>
          </cell>
          <cell r="F339">
            <v>50.5</v>
          </cell>
          <cell r="G339">
            <v>22</v>
          </cell>
        </row>
        <row r="340">
          <cell r="A340" t="str">
            <v>л/с №3000000169982</v>
          </cell>
          <cell r="B340" t="str">
            <v>Кв. 439</v>
          </cell>
          <cell r="C340">
            <v>826.74</v>
          </cell>
          <cell r="D340">
            <v>21.599976727656564</v>
          </cell>
          <cell r="E340">
            <v>167.06704718829647</v>
          </cell>
          <cell r="F340">
            <v>21.6</v>
          </cell>
          <cell r="G340">
            <v>31</v>
          </cell>
        </row>
        <row r="341">
          <cell r="A341" t="str">
            <v>л/с №3000000169375</v>
          </cell>
          <cell r="B341" t="str">
            <v>Кв. 44</v>
          </cell>
          <cell r="C341">
            <v>1753.38</v>
          </cell>
          <cell r="D341">
            <v>45.810009428282733</v>
          </cell>
          <cell r="E341">
            <v>354.32181725695534</v>
          </cell>
          <cell r="F341">
            <v>52.6</v>
          </cell>
          <cell r="G341">
            <v>27</v>
          </cell>
        </row>
        <row r="342">
          <cell r="A342" t="str">
            <v>л/с №3000000169983</v>
          </cell>
          <cell r="B342" t="str">
            <v>Кв. 440</v>
          </cell>
          <cell r="C342">
            <v>1516.46</v>
          </cell>
          <cell r="D342">
            <v>39.620074882577441</v>
          </cell>
          <cell r="E342">
            <v>306.44518757912289</v>
          </cell>
          <cell r="F342">
            <v>53.4</v>
          </cell>
          <cell r="G342">
            <v>23</v>
          </cell>
        </row>
        <row r="343">
          <cell r="A343" t="str">
            <v>л/с №3000000169984</v>
          </cell>
          <cell r="B343" t="str">
            <v>Кв. 441</v>
          </cell>
          <cell r="C343">
            <v>2357.7399999999998</v>
          </cell>
          <cell r="D343">
            <v>61.599933630724266</v>
          </cell>
          <cell r="E343">
            <v>476.45046790736387</v>
          </cell>
          <cell r="F343">
            <v>61.6</v>
          </cell>
          <cell r="G343">
            <v>31</v>
          </cell>
        </row>
        <row r="344">
          <cell r="A344" t="str">
            <v>л/с №3000000169985</v>
          </cell>
          <cell r="B344" t="str">
            <v>Кв. 442</v>
          </cell>
          <cell r="C344">
            <v>1932.89</v>
          </cell>
          <cell r="D344">
            <v>50.50001090683903</v>
          </cell>
          <cell r="E344">
            <v>390.59707385609306</v>
          </cell>
          <cell r="F344">
            <v>50.5</v>
          </cell>
          <cell r="G344">
            <v>31</v>
          </cell>
        </row>
        <row r="345">
          <cell r="A345" t="str">
            <v>л/с №3000000169986</v>
          </cell>
          <cell r="B345" t="str">
            <v>Кв. 443</v>
          </cell>
          <cell r="C345">
            <v>826.74</v>
          </cell>
          <cell r="D345">
            <v>21.599976727656564</v>
          </cell>
          <cell r="E345">
            <v>167.06704718829647</v>
          </cell>
          <cell r="F345">
            <v>21.6</v>
          </cell>
          <cell r="G345">
            <v>31</v>
          </cell>
        </row>
        <row r="346">
          <cell r="A346" t="str">
            <v>л/с №3000000169987</v>
          </cell>
          <cell r="B346" t="str">
            <v>Кв. 444</v>
          </cell>
          <cell r="C346">
            <v>2043.89</v>
          </cell>
          <cell r="D346">
            <v>53.40007309902748</v>
          </cell>
          <cell r="E346">
            <v>413.02787705649575</v>
          </cell>
          <cell r="F346">
            <v>53.4</v>
          </cell>
          <cell r="G346">
            <v>31</v>
          </cell>
        </row>
        <row r="347">
          <cell r="A347" t="str">
            <v>л/с №3000000169988</v>
          </cell>
          <cell r="B347" t="str">
            <v>Кв. 445</v>
          </cell>
          <cell r="C347">
            <v>2357.7399999999998</v>
          </cell>
          <cell r="D347">
            <v>61.599933630724266</v>
          </cell>
          <cell r="E347">
            <v>476.45046790736387</v>
          </cell>
          <cell r="F347">
            <v>61.6</v>
          </cell>
          <cell r="G347">
            <v>31</v>
          </cell>
        </row>
        <row r="348">
          <cell r="A348" t="str">
            <v>л/с №3000000169989</v>
          </cell>
          <cell r="B348" t="str">
            <v>Кв. 446</v>
          </cell>
          <cell r="C348">
            <v>1932.89</v>
          </cell>
          <cell r="D348">
            <v>50.50001090683903</v>
          </cell>
          <cell r="E348">
            <v>390.59707385609306</v>
          </cell>
          <cell r="F348">
            <v>50.5</v>
          </cell>
          <cell r="G348">
            <v>31</v>
          </cell>
        </row>
        <row r="349">
          <cell r="A349" t="str">
            <v>л/с №3000000169990</v>
          </cell>
          <cell r="B349" t="str">
            <v>Кв. 447</v>
          </cell>
          <cell r="C349">
            <v>826.74</v>
          </cell>
          <cell r="D349">
            <v>21.599976727656564</v>
          </cell>
          <cell r="E349">
            <v>167.06704718829647</v>
          </cell>
          <cell r="F349">
            <v>21.6</v>
          </cell>
          <cell r="G349">
            <v>31</v>
          </cell>
        </row>
        <row r="350">
          <cell r="A350" t="str">
            <v>л/с №3000000169991</v>
          </cell>
          <cell r="B350" t="str">
            <v>Кв. 448</v>
          </cell>
          <cell r="C350">
            <v>2043.89</v>
          </cell>
          <cell r="D350">
            <v>53.40007309902748</v>
          </cell>
          <cell r="E350">
            <v>413.02787705649575</v>
          </cell>
          <cell r="F350">
            <v>53.4</v>
          </cell>
          <cell r="G350">
            <v>31</v>
          </cell>
        </row>
        <row r="351">
          <cell r="A351" t="str">
            <v>л/с №3000000169992</v>
          </cell>
          <cell r="B351" t="str">
            <v>Кв. 449</v>
          </cell>
          <cell r="C351">
            <v>1064.81</v>
          </cell>
          <cell r="D351">
            <v>27.819956962740385</v>
          </cell>
          <cell r="E351">
            <v>215.1760680704574</v>
          </cell>
          <cell r="F351">
            <v>61.6</v>
          </cell>
          <cell r="G351">
            <v>14</v>
          </cell>
        </row>
        <row r="352">
          <cell r="A352" t="str">
            <v>л/с №3000000169377</v>
          </cell>
          <cell r="B352" t="str">
            <v>Кв. 45</v>
          </cell>
          <cell r="C352">
            <v>1300.2</v>
          </cell>
          <cell r="D352">
            <v>33.969917678229024</v>
          </cell>
          <cell r="E352">
            <v>262.74351640687888</v>
          </cell>
          <cell r="F352">
            <v>35.1</v>
          </cell>
          <cell r="G352">
            <v>30</v>
          </cell>
        </row>
        <row r="353">
          <cell r="A353" t="str">
            <v>л/с №3000000169993</v>
          </cell>
          <cell r="B353" t="str">
            <v>Кв. 450</v>
          </cell>
          <cell r="C353">
            <v>436.34</v>
          </cell>
          <cell r="D353">
            <v>11.400118350806377</v>
          </cell>
          <cell r="E353">
            <v>88.175285301474787</v>
          </cell>
          <cell r="F353">
            <v>50.5</v>
          </cell>
          <cell r="G353">
            <v>7</v>
          </cell>
        </row>
        <row r="354">
          <cell r="A354" t="str">
            <v>л/с №3000000169994</v>
          </cell>
          <cell r="B354" t="str">
            <v>Кв. 451</v>
          </cell>
          <cell r="C354">
            <v>186.78</v>
          </cell>
          <cell r="D354">
            <v>4.8799424888014284</v>
          </cell>
          <cell r="E354">
            <v>37.744373169110013</v>
          </cell>
          <cell r="F354">
            <v>21.6</v>
          </cell>
          <cell r="G354">
            <v>7</v>
          </cell>
        </row>
        <row r="355">
          <cell r="A355" t="str">
            <v>л/с №3000000169995</v>
          </cell>
          <cell r="B355" t="str">
            <v>Кв. 452</v>
          </cell>
          <cell r="C355">
            <v>2043.89</v>
          </cell>
          <cell r="D355">
            <v>53.40007309902748</v>
          </cell>
          <cell r="E355">
            <v>413.02787705649575</v>
          </cell>
          <cell r="F355">
            <v>53.4</v>
          </cell>
          <cell r="G355">
            <v>31</v>
          </cell>
        </row>
        <row r="356">
          <cell r="A356" t="str">
            <v>л/с №3000000169996</v>
          </cell>
          <cell r="B356" t="str">
            <v>Кв. 453</v>
          </cell>
          <cell r="C356">
            <v>2357.7399999999998</v>
          </cell>
          <cell r="D356">
            <v>61.599933630724266</v>
          </cell>
          <cell r="E356">
            <v>476.45046790736387</v>
          </cell>
          <cell r="F356">
            <v>61.6</v>
          </cell>
          <cell r="G356">
            <v>31</v>
          </cell>
        </row>
        <row r="357">
          <cell r="A357" t="str">
            <v>л/с №3000000169997</v>
          </cell>
          <cell r="B357" t="str">
            <v>Кв. 454</v>
          </cell>
          <cell r="C357">
            <v>935.44</v>
          </cell>
          <cell r="D357">
            <v>24.439947541087957</v>
          </cell>
          <cell r="E357">
            <v>189.03306798004215</v>
          </cell>
          <cell r="F357">
            <v>50.5</v>
          </cell>
          <cell r="G357">
            <v>15</v>
          </cell>
        </row>
        <row r="358">
          <cell r="A358" t="str">
            <v>л/с №3000000169998</v>
          </cell>
          <cell r="B358" t="str">
            <v>Кв. 455</v>
          </cell>
          <cell r="C358">
            <v>826.74</v>
          </cell>
          <cell r="D358">
            <v>21.599976727656564</v>
          </cell>
          <cell r="E358">
            <v>167.06704718829647</v>
          </cell>
          <cell r="F358">
            <v>21.6</v>
          </cell>
          <cell r="G358">
            <v>31</v>
          </cell>
        </row>
        <row r="359">
          <cell r="A359" t="str">
            <v>л/с №3000000169999</v>
          </cell>
          <cell r="B359" t="str">
            <v>Кв. 456</v>
          </cell>
          <cell r="C359">
            <v>2043.89</v>
          </cell>
          <cell r="D359">
            <v>53.40007309902748</v>
          </cell>
          <cell r="E359">
            <v>413.02787705649575</v>
          </cell>
          <cell r="F359">
            <v>53.4</v>
          </cell>
          <cell r="G359">
            <v>31</v>
          </cell>
        </row>
        <row r="360">
          <cell r="A360" t="str">
            <v>л/с №3000000170000</v>
          </cell>
          <cell r="B360" t="str">
            <v>Кв. 457</v>
          </cell>
          <cell r="C360">
            <v>2357.7399999999998</v>
          </cell>
          <cell r="D360">
            <v>61.599933630724266</v>
          </cell>
          <cell r="E360">
            <v>476.45046790736387</v>
          </cell>
          <cell r="F360">
            <v>61.6</v>
          </cell>
          <cell r="G360">
            <v>31</v>
          </cell>
        </row>
        <row r="361">
          <cell r="A361" t="str">
            <v>л/с №3000000170001</v>
          </cell>
          <cell r="B361" t="str">
            <v>Кв. 458</v>
          </cell>
          <cell r="C361">
            <v>373.95</v>
          </cell>
          <cell r="D361">
            <v>9.7700743853051399</v>
          </cell>
          <cell r="E361">
            <v>75.567557268383595</v>
          </cell>
          <cell r="F361">
            <v>50.5</v>
          </cell>
          <cell r="G361">
            <v>6</v>
          </cell>
        </row>
        <row r="362">
          <cell r="A362" t="str">
            <v>л/с №3000000170002</v>
          </cell>
          <cell r="B362" t="str">
            <v>Кв. 459</v>
          </cell>
          <cell r="C362">
            <v>826.74</v>
          </cell>
          <cell r="D362">
            <v>21.599976727656564</v>
          </cell>
          <cell r="E362">
            <v>167.06704718829647</v>
          </cell>
          <cell r="F362">
            <v>21.6</v>
          </cell>
          <cell r="G362">
            <v>31</v>
          </cell>
        </row>
        <row r="363">
          <cell r="A363" t="str">
            <v>л/с №3000000169379</v>
          </cell>
          <cell r="B363" t="str">
            <v>Кв. 46</v>
          </cell>
          <cell r="C363">
            <v>1245.8499999999999</v>
          </cell>
          <cell r="D363">
            <v>32.549932271513327</v>
          </cell>
          <cell r="E363">
            <v>251.76050601100604</v>
          </cell>
          <cell r="F363">
            <v>34.799999999999997</v>
          </cell>
          <cell r="G363">
            <v>29</v>
          </cell>
        </row>
        <row r="364">
          <cell r="A364" t="str">
            <v>л/с №3000000170003</v>
          </cell>
          <cell r="B364" t="str">
            <v>Кв. 460</v>
          </cell>
          <cell r="C364">
            <v>659.48</v>
          </cell>
          <cell r="D364">
            <v>17.230027157697645</v>
          </cell>
          <cell r="E364">
            <v>133.26726211352752</v>
          </cell>
          <cell r="F364">
            <v>53.4</v>
          </cell>
          <cell r="G364">
            <v>10</v>
          </cell>
        </row>
        <row r="365">
          <cell r="A365" t="str">
            <v>л/с №3000000170004</v>
          </cell>
          <cell r="B365" t="str">
            <v>Кв. 461</v>
          </cell>
          <cell r="C365">
            <v>2357.7399999999998</v>
          </cell>
          <cell r="D365">
            <v>61.599933630724266</v>
          </cell>
          <cell r="E365">
            <v>476.45046790736387</v>
          </cell>
          <cell r="F365">
            <v>61.6</v>
          </cell>
          <cell r="G365">
            <v>31</v>
          </cell>
        </row>
        <row r="366">
          <cell r="A366" t="str">
            <v>л/с №3000000170005</v>
          </cell>
          <cell r="B366" t="str">
            <v>Кв. 462</v>
          </cell>
          <cell r="C366">
            <v>373.95</v>
          </cell>
          <cell r="D366">
            <v>9.7700743853051399</v>
          </cell>
          <cell r="E366">
            <v>75.567557268383595</v>
          </cell>
          <cell r="F366">
            <v>50.5</v>
          </cell>
          <cell r="G366">
            <v>6</v>
          </cell>
        </row>
        <row r="367">
          <cell r="A367" t="str">
            <v>л/с №3000000170006</v>
          </cell>
          <cell r="B367" t="str">
            <v>Кв. 463</v>
          </cell>
          <cell r="C367">
            <v>826.74</v>
          </cell>
          <cell r="D367">
            <v>21.599976727656564</v>
          </cell>
          <cell r="E367">
            <v>167.06704718829647</v>
          </cell>
          <cell r="F367">
            <v>21.6</v>
          </cell>
          <cell r="G367">
            <v>31</v>
          </cell>
        </row>
        <row r="368">
          <cell r="A368" t="str">
            <v>л/с №3000000170007</v>
          </cell>
          <cell r="B368" t="str">
            <v>Кв. 464</v>
          </cell>
          <cell r="C368">
            <v>2043.89</v>
          </cell>
          <cell r="D368">
            <v>53.40007309902748</v>
          </cell>
          <cell r="E368">
            <v>413.02787705649575</v>
          </cell>
          <cell r="F368">
            <v>53.4</v>
          </cell>
          <cell r="G368">
            <v>31</v>
          </cell>
        </row>
        <row r="369">
          <cell r="A369" t="str">
            <v>л/с №3000000170008</v>
          </cell>
          <cell r="B369" t="str">
            <v>Кв. 465</v>
          </cell>
          <cell r="C369">
            <v>2357.7399999999998</v>
          </cell>
          <cell r="D369">
            <v>61.599933630724266</v>
          </cell>
          <cell r="E369">
            <v>476.45046790736387</v>
          </cell>
          <cell r="F369">
            <v>61.6</v>
          </cell>
          <cell r="G369">
            <v>31</v>
          </cell>
        </row>
        <row r="370">
          <cell r="A370" t="str">
            <v>л/с №3000000170009</v>
          </cell>
          <cell r="B370" t="str">
            <v>Кв. 466</v>
          </cell>
          <cell r="C370">
            <v>436.34</v>
          </cell>
          <cell r="D370">
            <v>11.400118350806377</v>
          </cell>
          <cell r="E370">
            <v>88.175285301474787</v>
          </cell>
          <cell r="F370">
            <v>50.5</v>
          </cell>
          <cell r="G370">
            <v>7</v>
          </cell>
        </row>
        <row r="371">
          <cell r="A371" t="str">
            <v>л/с №3000000170010</v>
          </cell>
          <cell r="B371" t="str">
            <v>Кв. 467</v>
          </cell>
          <cell r="C371">
            <v>186.78</v>
          </cell>
          <cell r="D371">
            <v>4.8799424888014284</v>
          </cell>
          <cell r="E371">
            <v>37.744373169110013</v>
          </cell>
          <cell r="F371">
            <v>21.6</v>
          </cell>
          <cell r="G371">
            <v>7</v>
          </cell>
        </row>
        <row r="372">
          <cell r="A372" t="str">
            <v>л/с №3000000170011</v>
          </cell>
          <cell r="B372" t="str">
            <v>Кв. 468</v>
          </cell>
          <cell r="C372">
            <v>395.76</v>
          </cell>
          <cell r="D372">
            <v>10.339897416040547</v>
          </cell>
          <cell r="E372">
            <v>79.974906978300552</v>
          </cell>
          <cell r="F372">
            <v>53.4</v>
          </cell>
          <cell r="G372">
            <v>6</v>
          </cell>
        </row>
        <row r="373">
          <cell r="A373" t="str">
            <v>л/с №3000000169381</v>
          </cell>
          <cell r="B373" t="str">
            <v>Кв. 47</v>
          </cell>
          <cell r="C373">
            <v>1592.62</v>
          </cell>
          <cell r="D373">
            <v>41.609883320028537</v>
          </cell>
          <cell r="E373">
            <v>321.83554768491263</v>
          </cell>
          <cell r="F373">
            <v>43</v>
          </cell>
          <cell r="G373">
            <v>30</v>
          </cell>
        </row>
        <row r="374">
          <cell r="A374" t="str">
            <v>л/с №3000000170013</v>
          </cell>
          <cell r="B374" t="str">
            <v>Кв. 470</v>
          </cell>
          <cell r="C374">
            <v>1932.89</v>
          </cell>
          <cell r="D374">
            <v>50.50001090683903</v>
          </cell>
          <cell r="E374">
            <v>390.59707385609306</v>
          </cell>
          <cell r="F374">
            <v>50.5</v>
          </cell>
          <cell r="G374">
            <v>31</v>
          </cell>
        </row>
        <row r="375">
          <cell r="A375" t="str">
            <v>л/с №3000000170014</v>
          </cell>
          <cell r="B375" t="str">
            <v>Кв. 471</v>
          </cell>
          <cell r="C375">
            <v>826.74</v>
          </cell>
          <cell r="D375">
            <v>21.599976727656564</v>
          </cell>
          <cell r="E375">
            <v>167.06704718829647</v>
          </cell>
          <cell r="F375">
            <v>21.6</v>
          </cell>
          <cell r="G375">
            <v>31</v>
          </cell>
        </row>
        <row r="376">
          <cell r="A376" t="str">
            <v>л/с №3000000170015</v>
          </cell>
          <cell r="B376" t="str">
            <v>Кв. 472</v>
          </cell>
          <cell r="C376">
            <v>461.6</v>
          </cell>
          <cell r="D376">
            <v>12.060078449677372</v>
          </cell>
          <cell r="E376">
            <v>93.279808624377253</v>
          </cell>
          <cell r="F376">
            <v>53.4</v>
          </cell>
          <cell r="G376">
            <v>7</v>
          </cell>
        </row>
        <row r="377">
          <cell r="A377" t="str">
            <v>л/с №3000000170016</v>
          </cell>
          <cell r="B377" t="str">
            <v>Кв. 473</v>
          </cell>
          <cell r="C377">
            <v>2373.0500000000002</v>
          </cell>
          <cell r="D377">
            <v>61.999933199754956</v>
          </cell>
          <cell r="E377">
            <v>479.54430211455468</v>
          </cell>
          <cell r="F377">
            <v>62</v>
          </cell>
          <cell r="G377">
            <v>31</v>
          </cell>
        </row>
        <row r="378">
          <cell r="A378" t="str">
            <v>л/с №3000000170017</v>
          </cell>
          <cell r="B378" t="str">
            <v>Кв. 474</v>
          </cell>
          <cell r="C378">
            <v>1952.03</v>
          </cell>
          <cell r="D378">
            <v>51.000075684843409</v>
          </cell>
          <cell r="E378">
            <v>394.46487181335164</v>
          </cell>
          <cell r="F378">
            <v>51</v>
          </cell>
          <cell r="G378">
            <v>31</v>
          </cell>
        </row>
        <row r="379">
          <cell r="A379" t="str">
            <v>л/с №3000000170018</v>
          </cell>
          <cell r="B379" t="str">
            <v>Кв. 475</v>
          </cell>
          <cell r="C379">
            <v>838.22</v>
          </cell>
          <cell r="D379">
            <v>21.899911087713534</v>
          </cell>
          <cell r="E379">
            <v>169.3869176454192</v>
          </cell>
          <cell r="F379">
            <v>21.9</v>
          </cell>
          <cell r="G379">
            <v>31</v>
          </cell>
        </row>
        <row r="380">
          <cell r="A380" t="str">
            <v>л/с №3000000170019</v>
          </cell>
          <cell r="B380" t="str">
            <v>Кв. 476</v>
          </cell>
          <cell r="C380">
            <v>2063.02</v>
          </cell>
          <cell r="D380">
            <v>53.899876610167702</v>
          </cell>
          <cell r="E380">
            <v>416.89365422067323</v>
          </cell>
          <cell r="F380">
            <v>53.9</v>
          </cell>
          <cell r="G380">
            <v>31</v>
          </cell>
        </row>
        <row r="381">
          <cell r="A381" t="str">
            <v>л/с №3000000170020</v>
          </cell>
          <cell r="B381" t="str">
            <v>Кв. 477</v>
          </cell>
          <cell r="C381">
            <v>2373.0500000000002</v>
          </cell>
          <cell r="D381">
            <v>61.999933199754956</v>
          </cell>
          <cell r="E381">
            <v>479.54430211455468</v>
          </cell>
          <cell r="F381">
            <v>62</v>
          </cell>
          <cell r="G381">
            <v>31</v>
          </cell>
        </row>
        <row r="382">
          <cell r="A382" t="str">
            <v>л/с №3000000170021</v>
          </cell>
          <cell r="B382" t="str">
            <v>Кв. 478</v>
          </cell>
          <cell r="C382">
            <v>818.7</v>
          </cell>
          <cell r="D382">
            <v>21.389918168871024</v>
          </cell>
          <cell r="E382">
            <v>165.4423295510781</v>
          </cell>
          <cell r="F382">
            <v>51</v>
          </cell>
          <cell r="G382">
            <v>13</v>
          </cell>
        </row>
        <row r="383">
          <cell r="A383" t="str">
            <v>л/с №3000000170022</v>
          </cell>
          <cell r="B383" t="str">
            <v>Кв. 479</v>
          </cell>
          <cell r="C383">
            <v>729.9</v>
          </cell>
          <cell r="D383">
            <v>19.069868415120261</v>
          </cell>
          <cell r="E383">
            <v>147.49768699075594</v>
          </cell>
          <cell r="F383">
            <v>21.9</v>
          </cell>
          <cell r="G383">
            <v>27</v>
          </cell>
        </row>
        <row r="384">
          <cell r="A384" t="str">
            <v>л/с №3000000169383</v>
          </cell>
          <cell r="B384" t="str">
            <v>Кв. 48</v>
          </cell>
          <cell r="C384">
            <v>1033.43</v>
          </cell>
          <cell r="D384">
            <v>27.000101543002788</v>
          </cell>
          <cell r="E384">
            <v>208.83481938191116</v>
          </cell>
          <cell r="F384">
            <v>27</v>
          </cell>
          <cell r="G384">
            <v>31</v>
          </cell>
        </row>
        <row r="385">
          <cell r="A385" t="str">
            <v>л/с №3000000170023</v>
          </cell>
          <cell r="B385" t="str">
            <v>Кв. 480</v>
          </cell>
          <cell r="C385">
            <v>399.21</v>
          </cell>
          <cell r="D385">
            <v>10.430034484176133</v>
          </cell>
          <cell r="E385">
            <v>80.672080591286047</v>
          </cell>
          <cell r="F385">
            <v>53.9</v>
          </cell>
          <cell r="G385">
            <v>6</v>
          </cell>
        </row>
        <row r="386">
          <cell r="A386" t="str">
            <v>л/с №3000000170024</v>
          </cell>
          <cell r="B386" t="str">
            <v>Кв. 481</v>
          </cell>
          <cell r="C386">
            <v>459.3</v>
          </cell>
          <cell r="D386">
            <v>11.999987070920314</v>
          </cell>
          <cell r="E386">
            <v>92.815026215720252</v>
          </cell>
          <cell r="F386">
            <v>62</v>
          </cell>
          <cell r="G386">
            <v>6</v>
          </cell>
        </row>
        <row r="387">
          <cell r="A387" t="str">
            <v>л/с №3000000170025</v>
          </cell>
          <cell r="B387" t="str">
            <v>Кв. 482</v>
          </cell>
          <cell r="C387">
            <v>440.93</v>
          </cell>
          <cell r="D387">
            <v>11.520039841456333</v>
          </cell>
          <cell r="E387">
            <v>89.10282932570766</v>
          </cell>
          <cell r="F387">
            <v>51</v>
          </cell>
          <cell r="G387">
            <v>7</v>
          </cell>
        </row>
        <row r="388">
          <cell r="A388" t="str">
            <v>л/с №3000000170026</v>
          </cell>
          <cell r="B388" t="str">
            <v>Кв. 483</v>
          </cell>
          <cell r="C388">
            <v>648.76</v>
          </cell>
          <cell r="D388">
            <v>16.949949079316923</v>
          </cell>
          <cell r="E388">
            <v>131.10097193056973</v>
          </cell>
          <cell r="F388">
            <v>21.9</v>
          </cell>
          <cell r="G388">
            <v>24</v>
          </cell>
        </row>
        <row r="389">
          <cell r="A389" t="str">
            <v>л/с №3000000170027</v>
          </cell>
          <cell r="B389" t="str">
            <v>Кв. 484</v>
          </cell>
          <cell r="C389">
            <v>399.21</v>
          </cell>
          <cell r="D389">
            <v>10.430034484176133</v>
          </cell>
          <cell r="E389">
            <v>80.672080591286047</v>
          </cell>
          <cell r="F389">
            <v>53.9</v>
          </cell>
          <cell r="G389">
            <v>6</v>
          </cell>
        </row>
        <row r="390">
          <cell r="A390" t="str">
            <v>л/с №3000000170028</v>
          </cell>
          <cell r="B390" t="str">
            <v>Кв. 485</v>
          </cell>
          <cell r="C390">
            <v>1837.2</v>
          </cell>
          <cell r="D390">
            <v>47.999948283681256</v>
          </cell>
          <cell r="E390">
            <v>371.26010486288101</v>
          </cell>
          <cell r="F390">
            <v>62</v>
          </cell>
          <cell r="G390">
            <v>24</v>
          </cell>
        </row>
        <row r="391">
          <cell r="A391" t="str">
            <v>л/с №3000000170029</v>
          </cell>
          <cell r="B391" t="str">
            <v>Кв. 486</v>
          </cell>
          <cell r="C391">
            <v>1322.4</v>
          </cell>
          <cell r="D391">
            <v>34.549930116666715</v>
          </cell>
          <cell r="E391">
            <v>267.22967704695941</v>
          </cell>
          <cell r="F391">
            <v>51</v>
          </cell>
          <cell r="G391">
            <v>21</v>
          </cell>
        </row>
        <row r="392">
          <cell r="A392" t="str">
            <v>л/с №3000000170030</v>
          </cell>
          <cell r="B392" t="str">
            <v>Кв. 487</v>
          </cell>
          <cell r="C392">
            <v>838.22</v>
          </cell>
          <cell r="D392">
            <v>21.899911087713534</v>
          </cell>
          <cell r="E392">
            <v>169.3869176454192</v>
          </cell>
          <cell r="F392">
            <v>21.9</v>
          </cell>
          <cell r="G392">
            <v>31</v>
          </cell>
        </row>
        <row r="393">
          <cell r="A393" t="str">
            <v>л/с №3000000170031</v>
          </cell>
          <cell r="B393" t="str">
            <v>Кв. 488</v>
          </cell>
          <cell r="C393">
            <v>2063.02</v>
          </cell>
          <cell r="D393">
            <v>53.899876610167702</v>
          </cell>
          <cell r="E393">
            <v>416.89365422067323</v>
          </cell>
          <cell r="F393">
            <v>53.9</v>
          </cell>
          <cell r="G393">
            <v>31</v>
          </cell>
        </row>
        <row r="394">
          <cell r="A394" t="str">
            <v>л/с №3000000170032</v>
          </cell>
          <cell r="B394" t="str">
            <v>Кв. 489</v>
          </cell>
          <cell r="C394">
            <v>613.54999999999995</v>
          </cell>
          <cell r="D394">
            <v>16.030028450605613</v>
          </cell>
          <cell r="E394">
            <v>123.98575949195549</v>
          </cell>
          <cell r="F394">
            <v>62.1</v>
          </cell>
          <cell r="G394">
            <v>8</v>
          </cell>
        </row>
        <row r="395">
          <cell r="A395" t="str">
            <v>л/с №3000000169385</v>
          </cell>
          <cell r="B395" t="str">
            <v>Кв. 49</v>
          </cell>
          <cell r="C395">
            <v>1228.25</v>
          </cell>
          <cell r="D395">
            <v>32.090102590589758</v>
          </cell>
          <cell r="E395">
            <v>248.20391018823952</v>
          </cell>
          <cell r="F395">
            <v>34.299999999999997</v>
          </cell>
          <cell r="G395">
            <v>29</v>
          </cell>
        </row>
        <row r="396">
          <cell r="A396" t="str">
            <v>л/с №3000000170033</v>
          </cell>
          <cell r="B396" t="str">
            <v>Кв. 490</v>
          </cell>
          <cell r="C396">
            <v>881.47</v>
          </cell>
          <cell r="D396">
            <v>23.029890275210384</v>
          </cell>
          <cell r="E396">
            <v>178.12684772125178</v>
          </cell>
          <cell r="F396">
            <v>51</v>
          </cell>
          <cell r="G396">
            <v>14</v>
          </cell>
        </row>
        <row r="397">
          <cell r="A397" t="str">
            <v>л/с №3000000170034</v>
          </cell>
          <cell r="B397" t="str">
            <v>Кв. 491</v>
          </cell>
          <cell r="C397">
            <v>842.05</v>
          </cell>
          <cell r="D397">
            <v>21.99997629668724</v>
          </cell>
          <cell r="E397">
            <v>170.16088139548714</v>
          </cell>
          <cell r="F397">
            <v>22</v>
          </cell>
          <cell r="G397">
            <v>31</v>
          </cell>
        </row>
        <row r="398">
          <cell r="A398" t="str">
            <v>л/с №3000000170035</v>
          </cell>
          <cell r="B398" t="str">
            <v>Кв. 492</v>
          </cell>
          <cell r="C398">
            <v>868.46</v>
          </cell>
          <cell r="D398">
            <v>22.689982084936766</v>
          </cell>
          <cell r="E398">
            <v>175.4977959227181</v>
          </cell>
          <cell r="F398">
            <v>54.1</v>
          </cell>
          <cell r="G398">
            <v>13</v>
          </cell>
        </row>
        <row r="399">
          <cell r="A399" t="str">
            <v>л/с №3000000170036</v>
          </cell>
          <cell r="B399" t="str">
            <v>Кв. 493</v>
          </cell>
          <cell r="C399">
            <v>2376.88</v>
          </cell>
          <cell r="D399">
            <v>62.099998408728666</v>
          </cell>
          <cell r="E399">
            <v>480.31826586462262</v>
          </cell>
          <cell r="F399">
            <v>62.1</v>
          </cell>
          <cell r="G399">
            <v>31</v>
          </cell>
        </row>
        <row r="400">
          <cell r="A400" t="str">
            <v>л/с №3000000170037</v>
          </cell>
          <cell r="B400" t="str">
            <v>Кв. 494</v>
          </cell>
          <cell r="C400">
            <v>566.85</v>
          </cell>
          <cell r="D400">
            <v>14.809912194973176</v>
          </cell>
          <cell r="E400">
            <v>114.54865580313744</v>
          </cell>
          <cell r="F400">
            <v>51</v>
          </cell>
          <cell r="G400">
            <v>9</v>
          </cell>
        </row>
        <row r="401">
          <cell r="A401" t="str">
            <v>л/с №3000000170038</v>
          </cell>
          <cell r="B401" t="str">
            <v>Кв. 495</v>
          </cell>
          <cell r="C401">
            <v>380.45</v>
          </cell>
          <cell r="D401">
            <v>9.9398978470098687</v>
          </cell>
          <cell r="E401">
            <v>76.881072771109871</v>
          </cell>
          <cell r="F401">
            <v>22</v>
          </cell>
          <cell r="G401">
            <v>14</v>
          </cell>
        </row>
        <row r="402">
          <cell r="A402" t="str">
            <v>л/с №3000000170039</v>
          </cell>
          <cell r="B402" t="str">
            <v>Кв. 496</v>
          </cell>
          <cell r="C402">
            <v>601.29999999999995</v>
          </cell>
          <cell r="D402">
            <v>15.709976542008238</v>
          </cell>
          <cell r="E402">
            <v>121.51028796758673</v>
          </cell>
          <cell r="F402">
            <v>54.1</v>
          </cell>
          <cell r="G402">
            <v>9</v>
          </cell>
        </row>
        <row r="403">
          <cell r="A403" t="str">
            <v>л/с №3000000170040</v>
          </cell>
          <cell r="B403" t="str">
            <v>Кв. 497</v>
          </cell>
          <cell r="C403">
            <v>766.65</v>
          </cell>
          <cell r="D403">
            <v>20.030024140912385</v>
          </cell>
          <cell r="E403">
            <v>154.92410156386225</v>
          </cell>
          <cell r="F403">
            <v>62.1</v>
          </cell>
          <cell r="G403">
            <v>10</v>
          </cell>
        </row>
        <row r="404">
          <cell r="A404" t="str">
            <v>л/с №3000000170041</v>
          </cell>
          <cell r="B404" t="str">
            <v>Кв. 498</v>
          </cell>
          <cell r="C404">
            <v>1952.03</v>
          </cell>
          <cell r="D404">
            <v>51.000075684843409</v>
          </cell>
          <cell r="E404">
            <v>394.46487181335164</v>
          </cell>
          <cell r="F404">
            <v>51</v>
          </cell>
          <cell r="G404">
            <v>31</v>
          </cell>
        </row>
        <row r="405">
          <cell r="A405" t="str">
            <v>л/с №3000000170042</v>
          </cell>
          <cell r="B405" t="str">
            <v>Кв. 499</v>
          </cell>
          <cell r="C405">
            <v>597.47</v>
          </cell>
          <cell r="D405">
            <v>15.60991133303453</v>
          </cell>
          <cell r="E405">
            <v>120.73632421751878</v>
          </cell>
          <cell r="F405">
            <v>22</v>
          </cell>
          <cell r="G405">
            <v>22</v>
          </cell>
        </row>
        <row r="406">
          <cell r="A406" t="str">
            <v>л/с №3000000169290</v>
          </cell>
          <cell r="B406" t="str">
            <v>Кв. 5</v>
          </cell>
          <cell r="C406">
            <v>1312.83</v>
          </cell>
          <cell r="D406">
            <v>34.299897727664522</v>
          </cell>
          <cell r="E406">
            <v>265.29577806833009</v>
          </cell>
          <cell r="F406">
            <v>34.299999999999997</v>
          </cell>
          <cell r="G406">
            <v>31</v>
          </cell>
        </row>
        <row r="407">
          <cell r="A407" t="str">
            <v>л/с №3000000169387</v>
          </cell>
          <cell r="B407" t="str">
            <v>Кв. 50</v>
          </cell>
          <cell r="C407">
            <v>1630.52</v>
          </cell>
          <cell r="D407">
            <v>42.600084735199189</v>
          </cell>
          <cell r="E407">
            <v>329.49435346234742</v>
          </cell>
          <cell r="F407">
            <v>42.6</v>
          </cell>
          <cell r="G407">
            <v>31</v>
          </cell>
        </row>
        <row r="408">
          <cell r="A408" t="str">
            <v>л/с №3000000170043</v>
          </cell>
          <cell r="B408" t="str">
            <v>Кв. 500</v>
          </cell>
          <cell r="C408">
            <v>2070.6799999999998</v>
          </cell>
          <cell r="D408">
            <v>54.100007028115115</v>
          </cell>
          <cell r="E408">
            <v>418.44158172080904</v>
          </cell>
          <cell r="F408">
            <v>54.1</v>
          </cell>
          <cell r="G408">
            <v>31</v>
          </cell>
        </row>
        <row r="409">
          <cell r="A409" t="str">
            <v>л/с №3000000170044</v>
          </cell>
          <cell r="B409" t="str">
            <v>Кв. 501</v>
          </cell>
          <cell r="C409">
            <v>2376.88</v>
          </cell>
          <cell r="D409">
            <v>62.099998408728666</v>
          </cell>
          <cell r="E409">
            <v>480.31826586462262</v>
          </cell>
          <cell r="F409">
            <v>62.1</v>
          </cell>
          <cell r="G409">
            <v>31</v>
          </cell>
        </row>
        <row r="410">
          <cell r="A410" t="str">
            <v>л/с №3000000170045</v>
          </cell>
          <cell r="B410" t="str">
            <v>Кв. 502</v>
          </cell>
          <cell r="C410">
            <v>1762.95</v>
          </cell>
          <cell r="D410">
            <v>46.060041817284926</v>
          </cell>
          <cell r="E410">
            <v>356.25571623558466</v>
          </cell>
          <cell r="F410">
            <v>51</v>
          </cell>
          <cell r="G410">
            <v>28</v>
          </cell>
        </row>
        <row r="411">
          <cell r="A411" t="str">
            <v>л/с №3000000170046</v>
          </cell>
          <cell r="B411" t="str">
            <v>Кв. 503</v>
          </cell>
          <cell r="C411">
            <v>353.28</v>
          </cell>
          <cell r="D411">
            <v>9.2300357770841011</v>
          </cell>
          <cell r="E411">
            <v>71.390577969714016</v>
          </cell>
          <cell r="F411">
            <v>22</v>
          </cell>
          <cell r="G411">
            <v>13</v>
          </cell>
        </row>
        <row r="412">
          <cell r="A412" t="str">
            <v>л/с №3000000170047</v>
          </cell>
          <cell r="B412" t="str">
            <v>Кв. 504</v>
          </cell>
          <cell r="C412">
            <v>2070.6799999999998</v>
          </cell>
          <cell r="D412">
            <v>54.100007028115115</v>
          </cell>
          <cell r="E412">
            <v>418.44158172080904</v>
          </cell>
          <cell r="F412">
            <v>54.1</v>
          </cell>
          <cell r="G412">
            <v>31</v>
          </cell>
        </row>
        <row r="413">
          <cell r="A413" t="str">
            <v>л/с №3000000170048</v>
          </cell>
          <cell r="B413" t="str">
            <v>Кв. 505</v>
          </cell>
          <cell r="C413">
            <v>2376.88</v>
          </cell>
          <cell r="D413">
            <v>62.099998408728666</v>
          </cell>
          <cell r="E413">
            <v>480.31826586462262</v>
          </cell>
          <cell r="F413">
            <v>62.1</v>
          </cell>
          <cell r="G413">
            <v>31</v>
          </cell>
        </row>
        <row r="414">
          <cell r="A414" t="str">
            <v>л/с №3000000170049</v>
          </cell>
          <cell r="B414" t="str">
            <v>Кв. 506</v>
          </cell>
          <cell r="C414">
            <v>1952.03</v>
          </cell>
          <cell r="D414">
            <v>51.000075684843409</v>
          </cell>
          <cell r="E414">
            <v>394.46487181335164</v>
          </cell>
          <cell r="F414">
            <v>51</v>
          </cell>
          <cell r="G414">
            <v>31</v>
          </cell>
        </row>
        <row r="415">
          <cell r="A415" t="str">
            <v>л/с №3000000170050</v>
          </cell>
          <cell r="B415" t="str">
            <v>Кв. 507</v>
          </cell>
          <cell r="C415">
            <v>842.05</v>
          </cell>
          <cell r="D415">
            <v>21.99997629668724</v>
          </cell>
          <cell r="E415">
            <v>170.16088139548714</v>
          </cell>
          <cell r="F415">
            <v>22</v>
          </cell>
          <cell r="G415">
            <v>31</v>
          </cell>
        </row>
        <row r="416">
          <cell r="A416" t="str">
            <v>л/с №3000000170051</v>
          </cell>
          <cell r="B416" t="str">
            <v>Кв. 508</v>
          </cell>
          <cell r="C416">
            <v>1536.36</v>
          </cell>
          <cell r="D416">
            <v>40.139995942258068</v>
          </cell>
          <cell r="E416">
            <v>310.4665658105464</v>
          </cell>
          <cell r="F416">
            <v>54.1</v>
          </cell>
          <cell r="G416">
            <v>23</v>
          </cell>
        </row>
        <row r="417">
          <cell r="A417" t="str">
            <v>л/с №3000000170052</v>
          </cell>
          <cell r="B417" t="str">
            <v>Кв. 509</v>
          </cell>
          <cell r="C417">
            <v>996.68</v>
          </cell>
          <cell r="D417">
            <v>26.039945817210661</v>
          </cell>
          <cell r="E417">
            <v>201.40840480880482</v>
          </cell>
          <cell r="F417">
            <v>62.1</v>
          </cell>
          <cell r="G417">
            <v>13</v>
          </cell>
        </row>
        <row r="418">
          <cell r="A418" t="str">
            <v>л/с №3000000169389</v>
          </cell>
          <cell r="B418" t="str">
            <v>Кв. 51</v>
          </cell>
          <cell r="C418">
            <v>1349.96</v>
          </cell>
          <cell r="D418">
            <v>35.269981594294769</v>
          </cell>
          <cell r="E418">
            <v>272.7989827785189</v>
          </cell>
          <cell r="F418">
            <v>37.700000000000003</v>
          </cell>
          <cell r="G418">
            <v>29</v>
          </cell>
        </row>
        <row r="419">
          <cell r="A419" t="str">
            <v>л/с №3000000170053</v>
          </cell>
          <cell r="B419" t="str">
            <v>Кв. 510</v>
          </cell>
          <cell r="C419">
            <v>503.7</v>
          </cell>
          <cell r="D419">
            <v>13.160011947795693</v>
          </cell>
          <cell r="E419">
            <v>101.78734749588132</v>
          </cell>
          <cell r="F419">
            <v>51</v>
          </cell>
          <cell r="G419">
            <v>8</v>
          </cell>
        </row>
        <row r="420">
          <cell r="A420" t="str">
            <v>л/с №3000000170012</v>
          </cell>
          <cell r="B420" t="str">
            <v>Кв. 469</v>
          </cell>
          <cell r="C420">
            <v>988.64</v>
          </cell>
          <cell r="D420">
            <v>25.829887258425121</v>
          </cell>
          <cell r="E420">
            <v>199.78368717158648</v>
          </cell>
          <cell r="F420">
            <v>61.6</v>
          </cell>
          <cell r="G420">
            <v>13</v>
          </cell>
        </row>
        <row r="421">
          <cell r="A421" t="str">
            <v>л/с №3000000170054</v>
          </cell>
          <cell r="B421" t="str">
            <v>Кв. 511</v>
          </cell>
          <cell r="C421">
            <v>570.29999999999995</v>
          </cell>
          <cell r="D421">
            <v>14.900049263108761</v>
          </cell>
          <cell r="E421">
            <v>115.24582941612292</v>
          </cell>
          <cell r="F421">
            <v>22</v>
          </cell>
          <cell r="G421">
            <v>21</v>
          </cell>
        </row>
        <row r="422">
          <cell r="A422" t="str">
            <v>л/с №3000000170055</v>
          </cell>
          <cell r="B422" t="str">
            <v>Кв. 512</v>
          </cell>
          <cell r="C422">
            <v>1602.96</v>
          </cell>
          <cell r="D422">
            <v>41.880033257571142</v>
          </cell>
          <cell r="E422">
            <v>323.92504773078804</v>
          </cell>
          <cell r="F422">
            <v>54.1</v>
          </cell>
          <cell r="G422">
            <v>24</v>
          </cell>
        </row>
        <row r="423">
          <cell r="A423" t="str">
            <v>л/с №3000000170056</v>
          </cell>
          <cell r="B423" t="str">
            <v>Кв. 513</v>
          </cell>
          <cell r="C423">
            <v>2376.88</v>
          </cell>
          <cell r="D423">
            <v>62.099998408728666</v>
          </cell>
          <cell r="E423">
            <v>480.31826586462262</v>
          </cell>
          <cell r="F423">
            <v>62.1</v>
          </cell>
          <cell r="G423">
            <v>31</v>
          </cell>
        </row>
        <row r="424">
          <cell r="A424" t="str">
            <v>л/с №3000000170057</v>
          </cell>
          <cell r="B424" t="str">
            <v>Кв. 514</v>
          </cell>
          <cell r="C424">
            <v>503.7</v>
          </cell>
          <cell r="D424">
            <v>13.160011947795693</v>
          </cell>
          <cell r="E424">
            <v>101.78734749588132</v>
          </cell>
          <cell r="F424">
            <v>51</v>
          </cell>
          <cell r="G424">
            <v>8</v>
          </cell>
        </row>
        <row r="425">
          <cell r="A425" t="str">
            <v>л/с №3000000170058</v>
          </cell>
          <cell r="B425" t="str">
            <v>Кв. 515</v>
          </cell>
          <cell r="C425">
            <v>543.12</v>
          </cell>
          <cell r="D425">
            <v>14.189925926318834</v>
          </cell>
          <cell r="E425">
            <v>109.75331382164595</v>
          </cell>
          <cell r="F425">
            <v>22</v>
          </cell>
          <cell r="G425">
            <v>20</v>
          </cell>
        </row>
        <row r="426">
          <cell r="A426" t="str">
            <v>л/с №3000000170059</v>
          </cell>
          <cell r="B426" t="str">
            <v>Кв. 516</v>
          </cell>
          <cell r="C426">
            <v>1402.78</v>
          </cell>
          <cell r="D426">
            <v>36.649993170793813</v>
          </cell>
          <cell r="E426">
            <v>283.47281183298077</v>
          </cell>
          <cell r="F426">
            <v>54.1</v>
          </cell>
          <cell r="G426">
            <v>21</v>
          </cell>
        </row>
        <row r="427">
          <cell r="A427" t="str">
            <v>л/с №3000000170060</v>
          </cell>
          <cell r="B427" t="str">
            <v>Кв. 517</v>
          </cell>
          <cell r="C427">
            <v>536.62</v>
          </cell>
          <cell r="D427">
            <v>14.020102464614105</v>
          </cell>
          <cell r="E427">
            <v>108.43979831891967</v>
          </cell>
          <cell r="F427">
            <v>62.1</v>
          </cell>
          <cell r="G427">
            <v>7</v>
          </cell>
        </row>
        <row r="428">
          <cell r="A428" t="str">
            <v>л/с №3000000170061</v>
          </cell>
          <cell r="B428" t="str">
            <v>Кв. 518</v>
          </cell>
          <cell r="C428">
            <v>1952.03</v>
          </cell>
          <cell r="D428">
            <v>51.000075684843409</v>
          </cell>
          <cell r="E428">
            <v>394.46487181335164</v>
          </cell>
          <cell r="F428">
            <v>51</v>
          </cell>
          <cell r="G428">
            <v>31</v>
          </cell>
        </row>
        <row r="429">
          <cell r="A429" t="str">
            <v>л/с №3000000170062</v>
          </cell>
          <cell r="B429" t="str">
            <v>Кв. 519</v>
          </cell>
          <cell r="C429">
            <v>842.05</v>
          </cell>
          <cell r="D429">
            <v>21.99997629668724</v>
          </cell>
          <cell r="E429">
            <v>170.16088139548714</v>
          </cell>
          <cell r="F429">
            <v>22</v>
          </cell>
          <cell r="G429">
            <v>31</v>
          </cell>
        </row>
        <row r="430">
          <cell r="A430" t="str">
            <v>л/с №3000000169391</v>
          </cell>
          <cell r="B430" t="str">
            <v>Кв. 52</v>
          </cell>
          <cell r="C430">
            <v>1168.54</v>
          </cell>
          <cell r="D430">
            <v>30.530078144683699</v>
          </cell>
          <cell r="E430">
            <v>236.13775470088777</v>
          </cell>
          <cell r="F430">
            <v>33.799999999999997</v>
          </cell>
          <cell r="G430">
            <v>28</v>
          </cell>
        </row>
        <row r="431">
          <cell r="A431" t="str">
            <v>л/с №3000000170063</v>
          </cell>
          <cell r="B431" t="str">
            <v>Кв. 520</v>
          </cell>
          <cell r="C431">
            <v>1135.6199999999999</v>
          </cell>
          <cell r="D431">
            <v>29.669987627865282</v>
          </cell>
          <cell r="E431">
            <v>229.48530387784939</v>
          </cell>
          <cell r="F431">
            <v>54.1</v>
          </cell>
          <cell r="G431">
            <v>17</v>
          </cell>
        </row>
        <row r="432">
          <cell r="A432" t="str">
            <v>л/с №3000000170064</v>
          </cell>
          <cell r="B432" t="str">
            <v>Кв. 521</v>
          </cell>
          <cell r="C432">
            <v>2376.88</v>
          </cell>
          <cell r="D432">
            <v>62.099998408728666</v>
          </cell>
          <cell r="E432">
            <v>480.31826586462262</v>
          </cell>
          <cell r="F432">
            <v>62.1</v>
          </cell>
          <cell r="G432">
            <v>31</v>
          </cell>
        </row>
        <row r="433">
          <cell r="A433" t="str">
            <v>л/с №3000000170065</v>
          </cell>
          <cell r="B433" t="str">
            <v>Кв. 522</v>
          </cell>
          <cell r="C433">
            <v>377.77</v>
          </cell>
          <cell r="D433">
            <v>9.8698783274146891</v>
          </cell>
          <cell r="E433">
            <v>76.339500225370429</v>
          </cell>
          <cell r="F433">
            <v>51</v>
          </cell>
          <cell r="G433">
            <v>6</v>
          </cell>
        </row>
        <row r="434">
          <cell r="A434" t="str">
            <v>л/с №3000000170066</v>
          </cell>
          <cell r="B434" t="str">
            <v>Кв. 523</v>
          </cell>
          <cell r="C434">
            <v>543.12</v>
          </cell>
          <cell r="D434">
            <v>14.189925926318834</v>
          </cell>
          <cell r="E434">
            <v>109.75331382164595</v>
          </cell>
          <cell r="F434">
            <v>22</v>
          </cell>
          <cell r="G434">
            <v>20</v>
          </cell>
        </row>
        <row r="435">
          <cell r="A435" t="str">
            <v>л/с №3000000170067</v>
          </cell>
          <cell r="B435" t="str">
            <v>Кв. 524</v>
          </cell>
          <cell r="C435">
            <v>2070.6799999999998</v>
          </cell>
          <cell r="D435">
            <v>54.100007028115115</v>
          </cell>
          <cell r="E435">
            <v>418.44158172080904</v>
          </cell>
          <cell r="F435">
            <v>54.1</v>
          </cell>
          <cell r="G435">
            <v>31</v>
          </cell>
        </row>
        <row r="436">
          <cell r="A436" t="str">
            <v>л/с №3000000170068</v>
          </cell>
          <cell r="B436" t="str">
            <v>Кв. 525</v>
          </cell>
          <cell r="C436">
            <v>2376.88</v>
          </cell>
          <cell r="D436">
            <v>62.099998408728666</v>
          </cell>
          <cell r="E436">
            <v>480.31826586462262</v>
          </cell>
          <cell r="F436">
            <v>62.1</v>
          </cell>
          <cell r="G436">
            <v>31</v>
          </cell>
        </row>
        <row r="437">
          <cell r="A437" t="str">
            <v>л/с №3000000170069</v>
          </cell>
          <cell r="B437" t="str">
            <v>Кв. 526</v>
          </cell>
          <cell r="C437">
            <v>377.77</v>
          </cell>
          <cell r="D437">
            <v>9.8698783274146891</v>
          </cell>
          <cell r="E437">
            <v>76.339500225370429</v>
          </cell>
          <cell r="F437">
            <v>51</v>
          </cell>
          <cell r="G437">
            <v>6</v>
          </cell>
        </row>
        <row r="438">
          <cell r="A438" t="str">
            <v>л/с №3000000170070</v>
          </cell>
          <cell r="B438" t="str">
            <v>Кв. 527</v>
          </cell>
          <cell r="C438">
            <v>842.05</v>
          </cell>
          <cell r="D438">
            <v>21.99997629668724</v>
          </cell>
          <cell r="E438">
            <v>170.16088139548714</v>
          </cell>
          <cell r="F438">
            <v>22</v>
          </cell>
          <cell r="G438">
            <v>31</v>
          </cell>
        </row>
        <row r="439">
          <cell r="A439" t="str">
            <v>л/с №3000000170071</v>
          </cell>
          <cell r="B439" t="str">
            <v>Кв. 528</v>
          </cell>
          <cell r="C439">
            <v>667.9</v>
          </cell>
          <cell r="D439">
            <v>17.450013857321309</v>
          </cell>
          <cell r="E439">
            <v>134.96876988782833</v>
          </cell>
          <cell r="F439">
            <v>54.1</v>
          </cell>
          <cell r="G439">
            <v>10</v>
          </cell>
        </row>
        <row r="440">
          <cell r="A440" t="str">
            <v>л/с №3000000170072</v>
          </cell>
          <cell r="B440" t="str">
            <v>Кв. 529</v>
          </cell>
          <cell r="C440">
            <v>2043.89</v>
          </cell>
          <cell r="D440">
            <v>53.40007309902748</v>
          </cell>
          <cell r="E440">
            <v>413.02787705649575</v>
          </cell>
          <cell r="F440">
            <v>53.4</v>
          </cell>
          <cell r="G440">
            <v>31</v>
          </cell>
        </row>
        <row r="441">
          <cell r="A441" t="str">
            <v>л/с №3000000169393</v>
          </cell>
          <cell r="B441" t="str">
            <v>Кв. 53</v>
          </cell>
          <cell r="C441">
            <v>1037.25</v>
          </cell>
          <cell r="D441">
            <v>27.099905485112334</v>
          </cell>
          <cell r="E441">
            <v>209.60676233889797</v>
          </cell>
          <cell r="F441">
            <v>27.1</v>
          </cell>
          <cell r="G441">
            <v>31</v>
          </cell>
        </row>
        <row r="442">
          <cell r="A442" t="str">
            <v>л/с №3000000170073</v>
          </cell>
          <cell r="B442" t="str">
            <v>Кв. 530</v>
          </cell>
          <cell r="C442">
            <v>830.57</v>
          </cell>
          <cell r="D442">
            <v>21.700041936630274</v>
          </cell>
          <cell r="E442">
            <v>167.84101093836441</v>
          </cell>
          <cell r="F442">
            <v>21.7</v>
          </cell>
          <cell r="G442">
            <v>31</v>
          </cell>
        </row>
        <row r="443">
          <cell r="A443" t="str">
            <v>л/с №3000000170074</v>
          </cell>
          <cell r="B443" t="str">
            <v>Кв. 531</v>
          </cell>
          <cell r="C443">
            <v>1929.06</v>
          </cell>
          <cell r="D443">
            <v>50.399945697865313</v>
          </cell>
          <cell r="E443">
            <v>389.82311010602501</v>
          </cell>
          <cell r="F443">
            <v>50.4</v>
          </cell>
          <cell r="G443">
            <v>31</v>
          </cell>
        </row>
        <row r="444">
          <cell r="A444" t="str">
            <v>л/с №3000000170075</v>
          </cell>
          <cell r="B444" t="str">
            <v>Кв. 532</v>
          </cell>
          <cell r="C444">
            <v>2353.91</v>
          </cell>
          <cell r="D444">
            <v>61.499868421750563</v>
          </cell>
          <cell r="E444">
            <v>475.67650415729599</v>
          </cell>
          <cell r="F444">
            <v>61.5</v>
          </cell>
          <cell r="G444">
            <v>31</v>
          </cell>
        </row>
        <row r="445">
          <cell r="A445" t="str">
            <v>л/с №3000000170076</v>
          </cell>
          <cell r="B445" t="str">
            <v>Кв. 533</v>
          </cell>
          <cell r="C445">
            <v>2043.89</v>
          </cell>
          <cell r="D445">
            <v>53.40007309902748</v>
          </cell>
          <cell r="E445">
            <v>413.02787705649575</v>
          </cell>
          <cell r="F445">
            <v>53.4</v>
          </cell>
          <cell r="G445">
            <v>31</v>
          </cell>
        </row>
        <row r="446">
          <cell r="A446" t="str">
            <v>л/с №3000000170077</v>
          </cell>
          <cell r="B446" t="str">
            <v>Кв. 534</v>
          </cell>
          <cell r="C446">
            <v>819.09</v>
          </cell>
          <cell r="D446">
            <v>21.400107576573308</v>
          </cell>
          <cell r="E446">
            <v>165.5211404812417</v>
          </cell>
          <cell r="F446">
            <v>21.4</v>
          </cell>
          <cell r="G446">
            <v>31</v>
          </cell>
        </row>
        <row r="447">
          <cell r="A447" t="str">
            <v>л/с №3000000170078</v>
          </cell>
          <cell r="B447" t="str">
            <v>Кв. 535</v>
          </cell>
          <cell r="C447">
            <v>1929.06</v>
          </cell>
          <cell r="D447">
            <v>50.399945697865313</v>
          </cell>
          <cell r="E447">
            <v>389.82311010602501</v>
          </cell>
          <cell r="F447">
            <v>50.4</v>
          </cell>
          <cell r="G447">
            <v>31</v>
          </cell>
        </row>
        <row r="448">
          <cell r="A448" t="str">
            <v>л/с №3000000170079</v>
          </cell>
          <cell r="B448" t="str">
            <v>Кв. 536</v>
          </cell>
          <cell r="C448">
            <v>2353.91</v>
          </cell>
          <cell r="D448">
            <v>61.499868421750563</v>
          </cell>
          <cell r="E448">
            <v>475.67650415729599</v>
          </cell>
          <cell r="F448">
            <v>61.5</v>
          </cell>
          <cell r="G448">
            <v>31</v>
          </cell>
        </row>
        <row r="449">
          <cell r="A449" t="str">
            <v>л/с №3000000170080</v>
          </cell>
          <cell r="B449" t="str">
            <v>Кв. 537</v>
          </cell>
          <cell r="C449">
            <v>2043.89</v>
          </cell>
          <cell r="D449">
            <v>53.40007309902748</v>
          </cell>
          <cell r="E449">
            <v>413.02787705649575</v>
          </cell>
          <cell r="F449">
            <v>53.4</v>
          </cell>
          <cell r="G449">
            <v>31</v>
          </cell>
        </row>
        <row r="450">
          <cell r="A450" t="str">
            <v>л/с №3000000170081</v>
          </cell>
          <cell r="B450" t="str">
            <v>Кв. 538</v>
          </cell>
          <cell r="C450">
            <v>819.09</v>
          </cell>
          <cell r="D450">
            <v>21.400107576573308</v>
          </cell>
          <cell r="E450">
            <v>165.5211404812417</v>
          </cell>
          <cell r="F450">
            <v>21.4</v>
          </cell>
          <cell r="G450">
            <v>31</v>
          </cell>
        </row>
        <row r="451">
          <cell r="A451" t="str">
            <v>л/с №3000000170082</v>
          </cell>
          <cell r="B451" t="str">
            <v>Кв. 539</v>
          </cell>
          <cell r="C451">
            <v>1929.06</v>
          </cell>
          <cell r="D451">
            <v>50.399945697865313</v>
          </cell>
          <cell r="E451">
            <v>389.82311010602501</v>
          </cell>
          <cell r="F451">
            <v>50.4</v>
          </cell>
          <cell r="G451">
            <v>31</v>
          </cell>
        </row>
        <row r="452">
          <cell r="A452" t="str">
            <v>л/с №3000000169395</v>
          </cell>
          <cell r="B452" t="str">
            <v>Кв. 54</v>
          </cell>
          <cell r="C452">
            <v>1970.4</v>
          </cell>
          <cell r="D452">
            <v>51.480022914307398</v>
          </cell>
          <cell r="E452">
            <v>398.17706870336428</v>
          </cell>
          <cell r="F452">
            <v>57</v>
          </cell>
          <cell r="G452">
            <v>28</v>
          </cell>
        </row>
        <row r="453">
          <cell r="A453" t="str">
            <v>л/с №3000000170083</v>
          </cell>
          <cell r="B453" t="str">
            <v>Кв. 540</v>
          </cell>
          <cell r="C453">
            <v>2353.91</v>
          </cell>
          <cell r="D453">
            <v>61.499868421750563</v>
          </cell>
          <cell r="E453">
            <v>475.67650415729599</v>
          </cell>
          <cell r="F453">
            <v>61.5</v>
          </cell>
          <cell r="G453">
            <v>31</v>
          </cell>
        </row>
        <row r="454">
          <cell r="A454" t="str">
            <v>л/с №3000000170084</v>
          </cell>
          <cell r="B454" t="str">
            <v>Кв. 541</v>
          </cell>
          <cell r="C454">
            <v>2043.89</v>
          </cell>
          <cell r="D454">
            <v>53.40007309902748</v>
          </cell>
          <cell r="E454">
            <v>413.02787705649575</v>
          </cell>
          <cell r="F454">
            <v>53.4</v>
          </cell>
          <cell r="G454">
            <v>31</v>
          </cell>
        </row>
        <row r="455">
          <cell r="A455" t="str">
            <v>л/с №3000000170085</v>
          </cell>
          <cell r="B455" t="str">
            <v>Кв. 542</v>
          </cell>
          <cell r="C455">
            <v>819.09</v>
          </cell>
          <cell r="D455">
            <v>21.400107576573308</v>
          </cell>
          <cell r="E455">
            <v>165.5211404812417</v>
          </cell>
          <cell r="F455">
            <v>21.4</v>
          </cell>
          <cell r="G455">
            <v>31</v>
          </cell>
        </row>
        <row r="456">
          <cell r="A456" t="str">
            <v>л/с №3000000170086</v>
          </cell>
          <cell r="B456" t="str">
            <v>Кв. 543</v>
          </cell>
          <cell r="C456">
            <v>1929.06</v>
          </cell>
          <cell r="D456">
            <v>50.399945697865313</v>
          </cell>
          <cell r="E456">
            <v>389.82311010602501</v>
          </cell>
          <cell r="F456">
            <v>50.4</v>
          </cell>
          <cell r="G456">
            <v>31</v>
          </cell>
        </row>
        <row r="457">
          <cell r="A457" t="str">
            <v>л/с №3000000170087</v>
          </cell>
          <cell r="B457" t="str">
            <v>Кв. 544</v>
          </cell>
          <cell r="C457">
            <v>2353.91</v>
          </cell>
          <cell r="D457">
            <v>61.499868421750563</v>
          </cell>
          <cell r="E457">
            <v>475.67650415729599</v>
          </cell>
          <cell r="F457">
            <v>61.5</v>
          </cell>
          <cell r="G457">
            <v>31</v>
          </cell>
        </row>
        <row r="458">
          <cell r="A458" t="str">
            <v>л/с №3000000170088</v>
          </cell>
          <cell r="B458" t="str">
            <v>Кв. 545</v>
          </cell>
          <cell r="C458">
            <v>2043.89</v>
          </cell>
          <cell r="D458">
            <v>53.40007309902748</v>
          </cell>
          <cell r="E458">
            <v>413.02787705649575</v>
          </cell>
          <cell r="F458">
            <v>53.4</v>
          </cell>
          <cell r="G458">
            <v>31</v>
          </cell>
        </row>
        <row r="459">
          <cell r="A459" t="str">
            <v>л/с №3000000170089</v>
          </cell>
          <cell r="B459" t="str">
            <v>Кв. 546</v>
          </cell>
          <cell r="C459">
            <v>819.09</v>
          </cell>
          <cell r="D459">
            <v>21.400107576573308</v>
          </cell>
          <cell r="E459">
            <v>165.5211404812417</v>
          </cell>
          <cell r="F459">
            <v>21.4</v>
          </cell>
          <cell r="G459">
            <v>31</v>
          </cell>
        </row>
        <row r="460">
          <cell r="A460" t="str">
            <v>л/с №3000000170090</v>
          </cell>
          <cell r="B460" t="str">
            <v>Кв. 547</v>
          </cell>
          <cell r="C460">
            <v>1929.06</v>
          </cell>
          <cell r="D460">
            <v>50.399945697865313</v>
          </cell>
          <cell r="E460">
            <v>389.82311010602501</v>
          </cell>
          <cell r="F460">
            <v>50.4</v>
          </cell>
          <cell r="G460">
            <v>31</v>
          </cell>
        </row>
        <row r="461">
          <cell r="A461" t="str">
            <v>л/с №3000000170091</v>
          </cell>
          <cell r="B461" t="str">
            <v>Кв. 548</v>
          </cell>
          <cell r="C461">
            <v>2353.91</v>
          </cell>
          <cell r="D461">
            <v>61.499868421750563</v>
          </cell>
          <cell r="E461">
            <v>475.67650415729599</v>
          </cell>
          <cell r="F461">
            <v>61.5</v>
          </cell>
          <cell r="G461">
            <v>31</v>
          </cell>
        </row>
        <row r="462">
          <cell r="A462" t="str">
            <v>л/с №3000000170092</v>
          </cell>
          <cell r="B462" t="str">
            <v>Кв. 549</v>
          </cell>
          <cell r="C462">
            <v>2043.89</v>
          </cell>
          <cell r="D462">
            <v>53.40007309902748</v>
          </cell>
          <cell r="E462">
            <v>413.02787705649575</v>
          </cell>
          <cell r="F462">
            <v>53.4</v>
          </cell>
          <cell r="G462">
            <v>31</v>
          </cell>
        </row>
        <row r="463">
          <cell r="A463" t="str">
            <v>л/с №3000000169397</v>
          </cell>
          <cell r="B463" t="str">
            <v>Кв. 55</v>
          </cell>
          <cell r="C463">
            <v>2013.27</v>
          </cell>
          <cell r="D463">
            <v>52.600073960966121</v>
          </cell>
          <cell r="E463">
            <v>406.84020864211436</v>
          </cell>
          <cell r="F463">
            <v>52.6</v>
          </cell>
          <cell r="G463">
            <v>31</v>
          </cell>
        </row>
        <row r="464">
          <cell r="A464" t="str">
            <v>л/с №3000000170093</v>
          </cell>
          <cell r="B464" t="str">
            <v>Кв. 550</v>
          </cell>
          <cell r="C464">
            <v>819.09</v>
          </cell>
          <cell r="D464">
            <v>21.400107576573308</v>
          </cell>
          <cell r="E464">
            <v>165.5211404812417</v>
          </cell>
          <cell r="F464">
            <v>21.4</v>
          </cell>
          <cell r="G464">
            <v>31</v>
          </cell>
        </row>
        <row r="465">
          <cell r="A465" t="str">
            <v>л/с №3000000170094</v>
          </cell>
          <cell r="B465" t="str">
            <v>Кв. 551</v>
          </cell>
          <cell r="C465">
            <v>1929.06</v>
          </cell>
          <cell r="D465">
            <v>50.399945697865313</v>
          </cell>
          <cell r="E465">
            <v>389.82311010602501</v>
          </cell>
          <cell r="F465">
            <v>50.4</v>
          </cell>
          <cell r="G465">
            <v>31</v>
          </cell>
        </row>
        <row r="466">
          <cell r="A466" t="str">
            <v>л/с №3000000170095</v>
          </cell>
          <cell r="B466" t="str">
            <v>Кв. 552</v>
          </cell>
          <cell r="C466">
            <v>2353.91</v>
          </cell>
          <cell r="D466">
            <v>61.499868421750563</v>
          </cell>
          <cell r="E466">
            <v>475.67650415729599</v>
          </cell>
          <cell r="F466">
            <v>61.5</v>
          </cell>
          <cell r="G466">
            <v>31</v>
          </cell>
        </row>
        <row r="467">
          <cell r="A467" t="str">
            <v>л/с №3000000170096</v>
          </cell>
          <cell r="B467" t="str">
            <v>Кв. 553</v>
          </cell>
          <cell r="C467">
            <v>2043.89</v>
          </cell>
          <cell r="D467">
            <v>53.40007309902748</v>
          </cell>
          <cell r="E467">
            <v>413.02787705649575</v>
          </cell>
          <cell r="F467">
            <v>53.4</v>
          </cell>
          <cell r="G467">
            <v>31</v>
          </cell>
        </row>
        <row r="468">
          <cell r="A468" t="str">
            <v>л/с №3000000170097</v>
          </cell>
          <cell r="B468" t="str">
            <v>Кв. 554</v>
          </cell>
          <cell r="C468">
            <v>819.09</v>
          </cell>
          <cell r="D468">
            <v>21.400107576573308</v>
          </cell>
          <cell r="E468">
            <v>165.5211404812417</v>
          </cell>
          <cell r="F468">
            <v>21.4</v>
          </cell>
          <cell r="G468">
            <v>31</v>
          </cell>
        </row>
        <row r="469">
          <cell r="A469" t="str">
            <v>л/с №3000000170098</v>
          </cell>
          <cell r="B469" t="str">
            <v>Кв. 555</v>
          </cell>
          <cell r="C469">
            <v>1929.06</v>
          </cell>
          <cell r="D469">
            <v>50.399945697865313</v>
          </cell>
          <cell r="E469">
            <v>389.82311010602501</v>
          </cell>
          <cell r="F469">
            <v>50.4</v>
          </cell>
          <cell r="G469">
            <v>31</v>
          </cell>
        </row>
        <row r="470">
          <cell r="A470" t="str">
            <v>л/с №3000000170099</v>
          </cell>
          <cell r="B470" t="str">
            <v>Кв. 556</v>
          </cell>
          <cell r="C470">
            <v>2353.91</v>
          </cell>
          <cell r="D470">
            <v>61.499868421750563</v>
          </cell>
          <cell r="E470">
            <v>475.67650415729599</v>
          </cell>
          <cell r="F470">
            <v>61.5</v>
          </cell>
          <cell r="G470">
            <v>31</v>
          </cell>
        </row>
        <row r="471">
          <cell r="A471" t="str">
            <v>л/с №3000000170100</v>
          </cell>
          <cell r="B471" t="str">
            <v>Кв. 557</v>
          </cell>
          <cell r="C471">
            <v>2043.89</v>
          </cell>
          <cell r="D471">
            <v>53.40007309902748</v>
          </cell>
          <cell r="E471">
            <v>413.02787705649575</v>
          </cell>
          <cell r="F471">
            <v>53.4</v>
          </cell>
          <cell r="G471">
            <v>31</v>
          </cell>
        </row>
        <row r="472">
          <cell r="A472" t="str">
            <v>л/с №3000000170101</v>
          </cell>
          <cell r="B472" t="str">
            <v>Кв. 558</v>
          </cell>
          <cell r="C472">
            <v>819.09</v>
          </cell>
          <cell r="D472">
            <v>21.400107576573308</v>
          </cell>
          <cell r="E472">
            <v>165.5211404812417</v>
          </cell>
          <cell r="F472">
            <v>21.4</v>
          </cell>
          <cell r="G472">
            <v>31</v>
          </cell>
        </row>
        <row r="473">
          <cell r="A473" t="str">
            <v>л/с №3000000170102</v>
          </cell>
          <cell r="B473" t="str">
            <v>Кв. 559</v>
          </cell>
          <cell r="C473">
            <v>1929.06</v>
          </cell>
          <cell r="D473">
            <v>50.399945697865313</v>
          </cell>
          <cell r="E473">
            <v>389.82311010602501</v>
          </cell>
          <cell r="F473">
            <v>50.4</v>
          </cell>
          <cell r="G473">
            <v>31</v>
          </cell>
        </row>
        <row r="474">
          <cell r="A474" t="str">
            <v>л/с №3000000169399</v>
          </cell>
          <cell r="B474" t="str">
            <v>Кв. 56</v>
          </cell>
          <cell r="C474">
            <v>1343.45</v>
          </cell>
          <cell r="D474">
            <v>35.099896865725874</v>
          </cell>
          <cell r="E474">
            <v>271.48344648271143</v>
          </cell>
          <cell r="F474">
            <v>35.1</v>
          </cell>
          <cell r="G474">
            <v>31</v>
          </cell>
        </row>
        <row r="475">
          <cell r="A475" t="str">
            <v>л/с №3000000170103</v>
          </cell>
          <cell r="B475" t="str">
            <v>Кв. 560</v>
          </cell>
          <cell r="C475">
            <v>2353.91</v>
          </cell>
          <cell r="D475">
            <v>61.499868421750563</v>
          </cell>
          <cell r="E475">
            <v>475.67650415729599</v>
          </cell>
          <cell r="F475">
            <v>61.5</v>
          </cell>
          <cell r="G475">
            <v>31</v>
          </cell>
        </row>
        <row r="476">
          <cell r="A476" t="str">
            <v>л/с №3000000170104</v>
          </cell>
          <cell r="B476" t="str">
            <v>Кв. 561</v>
          </cell>
          <cell r="C476">
            <v>2043.89</v>
          </cell>
          <cell r="D476">
            <v>53.40007309902748</v>
          </cell>
          <cell r="E476">
            <v>413.02787705649575</v>
          </cell>
          <cell r="F476">
            <v>53.4</v>
          </cell>
          <cell r="G476">
            <v>31</v>
          </cell>
        </row>
        <row r="477">
          <cell r="A477" t="str">
            <v>л/с №3000000170105</v>
          </cell>
          <cell r="B477" t="str">
            <v>Кв. 562</v>
          </cell>
          <cell r="C477">
            <v>819.09</v>
          </cell>
          <cell r="D477">
            <v>21.400107576573308</v>
          </cell>
          <cell r="E477">
            <v>165.5211404812417</v>
          </cell>
          <cell r="F477">
            <v>21.4</v>
          </cell>
          <cell r="G477">
            <v>31</v>
          </cell>
        </row>
        <row r="478">
          <cell r="A478" t="str">
            <v>л/с №3000000170106</v>
          </cell>
          <cell r="B478" t="str">
            <v>Кв. 563</v>
          </cell>
          <cell r="C478">
            <v>1929.06</v>
          </cell>
          <cell r="D478">
            <v>50.399945697865313</v>
          </cell>
          <cell r="E478">
            <v>389.82311010602501</v>
          </cell>
          <cell r="F478">
            <v>50.4</v>
          </cell>
          <cell r="G478">
            <v>31</v>
          </cell>
        </row>
        <row r="479">
          <cell r="A479" t="str">
            <v>л/с №3000000170107</v>
          </cell>
          <cell r="B479" t="str">
            <v>Кв. 564</v>
          </cell>
          <cell r="C479">
            <v>2353.91</v>
          </cell>
          <cell r="D479">
            <v>61.499868421750563</v>
          </cell>
          <cell r="E479">
            <v>475.67650415729599</v>
          </cell>
          <cell r="F479">
            <v>61.5</v>
          </cell>
          <cell r="G479">
            <v>31</v>
          </cell>
        </row>
        <row r="480">
          <cell r="A480" t="str">
            <v>л/с №3000000170108</v>
          </cell>
          <cell r="B480" t="str">
            <v>Кв. 565</v>
          </cell>
          <cell r="C480">
            <v>2043.89</v>
          </cell>
          <cell r="D480">
            <v>53.40007309902748</v>
          </cell>
          <cell r="E480">
            <v>413.02787705649575</v>
          </cell>
          <cell r="F480">
            <v>53.4</v>
          </cell>
          <cell r="G480">
            <v>31</v>
          </cell>
        </row>
        <row r="481">
          <cell r="A481" t="str">
            <v>л/с №3000000170109</v>
          </cell>
          <cell r="B481" t="str">
            <v>Кв. 566</v>
          </cell>
          <cell r="C481">
            <v>819.09</v>
          </cell>
          <cell r="D481">
            <v>21.400107576573308</v>
          </cell>
          <cell r="E481">
            <v>165.5211404812417</v>
          </cell>
          <cell r="F481">
            <v>21.4</v>
          </cell>
          <cell r="G481">
            <v>31</v>
          </cell>
        </row>
        <row r="482">
          <cell r="A482" t="str">
            <v>л/с №3000000170110</v>
          </cell>
          <cell r="B482" t="str">
            <v>Кв. 567</v>
          </cell>
          <cell r="C482">
            <v>1929.06</v>
          </cell>
          <cell r="D482">
            <v>50.399945697865313</v>
          </cell>
          <cell r="E482">
            <v>389.82311010602501</v>
          </cell>
          <cell r="F482">
            <v>50.4</v>
          </cell>
          <cell r="G482">
            <v>31</v>
          </cell>
        </row>
        <row r="483">
          <cell r="A483" t="str">
            <v>л/с №3000000170111</v>
          </cell>
          <cell r="B483" t="str">
            <v>Кв. 568</v>
          </cell>
          <cell r="C483">
            <v>2353.91</v>
          </cell>
          <cell r="D483">
            <v>61.499868421750563</v>
          </cell>
          <cell r="E483">
            <v>475.67650415729599</v>
          </cell>
          <cell r="F483">
            <v>61.5</v>
          </cell>
          <cell r="G483">
            <v>31</v>
          </cell>
        </row>
        <row r="484">
          <cell r="A484" t="str">
            <v>л/с №3000000170112</v>
          </cell>
          <cell r="B484" t="str">
            <v>Кв. 569</v>
          </cell>
          <cell r="C484">
            <v>2063.02</v>
          </cell>
          <cell r="D484">
            <v>53.899876610167702</v>
          </cell>
          <cell r="E484">
            <v>416.89365422067323</v>
          </cell>
          <cell r="F484">
            <v>53.9</v>
          </cell>
          <cell r="G484">
            <v>31</v>
          </cell>
        </row>
        <row r="485">
          <cell r="A485" t="str">
            <v>л/с №3000000169401</v>
          </cell>
          <cell r="B485" t="str">
            <v>Кв. 57</v>
          </cell>
          <cell r="C485">
            <v>1160.1199999999999</v>
          </cell>
          <cell r="D485">
            <v>30.310091445060031</v>
          </cell>
          <cell r="E485">
            <v>234.4362469265869</v>
          </cell>
          <cell r="F485">
            <v>34.799999999999997</v>
          </cell>
          <cell r="G485">
            <v>27</v>
          </cell>
        </row>
        <row r="486">
          <cell r="A486" t="str">
            <v>л/с №3000000170113</v>
          </cell>
          <cell r="B486" t="str">
            <v>Кв. 570</v>
          </cell>
          <cell r="C486">
            <v>826.74</v>
          </cell>
          <cell r="D486">
            <v>21.599976727656564</v>
          </cell>
          <cell r="E486">
            <v>167.06704718829647</v>
          </cell>
          <cell r="F486">
            <v>21.6</v>
          </cell>
          <cell r="G486">
            <v>31</v>
          </cell>
        </row>
        <row r="487">
          <cell r="A487" t="str">
            <v>л/с №3000000170114</v>
          </cell>
          <cell r="B487" t="str">
            <v>Кв. 571</v>
          </cell>
          <cell r="C487">
            <v>1948.2</v>
          </cell>
          <cell r="D487">
            <v>50.900010475869706</v>
          </cell>
          <cell r="E487">
            <v>393.6909080632837</v>
          </cell>
          <cell r="F487">
            <v>50.9</v>
          </cell>
          <cell r="G487">
            <v>31</v>
          </cell>
        </row>
        <row r="488">
          <cell r="A488" t="str">
            <v>л/с №3000000170115</v>
          </cell>
          <cell r="B488" t="str">
            <v>Кв. 572</v>
          </cell>
          <cell r="C488">
            <v>2376.88</v>
          </cell>
          <cell r="D488">
            <v>62.099998408728666</v>
          </cell>
          <cell r="E488">
            <v>480.31826586462262</v>
          </cell>
          <cell r="F488">
            <v>62.1</v>
          </cell>
          <cell r="G488">
            <v>31</v>
          </cell>
        </row>
        <row r="489">
          <cell r="A489" t="str">
            <v>л/с №3000000170116</v>
          </cell>
          <cell r="B489" t="str">
            <v>Кв. 573</v>
          </cell>
          <cell r="C489">
            <v>2063.02</v>
          </cell>
          <cell r="D489">
            <v>53.899876610167702</v>
          </cell>
          <cell r="E489">
            <v>416.89365422067323</v>
          </cell>
          <cell r="F489">
            <v>53.9</v>
          </cell>
          <cell r="G489">
            <v>31</v>
          </cell>
        </row>
        <row r="490">
          <cell r="A490" t="str">
            <v>л/с №3000000170117</v>
          </cell>
          <cell r="B490" t="str">
            <v>Кв. 574</v>
          </cell>
          <cell r="C490">
            <v>826.74</v>
          </cell>
          <cell r="D490">
            <v>21.599976727656564</v>
          </cell>
          <cell r="E490">
            <v>167.06704718829647</v>
          </cell>
          <cell r="F490">
            <v>21.6</v>
          </cell>
          <cell r="G490">
            <v>31</v>
          </cell>
        </row>
        <row r="491">
          <cell r="A491" t="str">
            <v>л/с №3000000170118</v>
          </cell>
          <cell r="B491" t="str">
            <v>Кв. 575</v>
          </cell>
          <cell r="C491">
            <v>1948.2</v>
          </cell>
          <cell r="D491">
            <v>50.900010475869706</v>
          </cell>
          <cell r="E491">
            <v>393.6909080632837</v>
          </cell>
          <cell r="F491">
            <v>50.9</v>
          </cell>
          <cell r="G491">
            <v>31</v>
          </cell>
        </row>
        <row r="492">
          <cell r="A492" t="str">
            <v>л/с №3000000170119</v>
          </cell>
          <cell r="B492" t="str">
            <v>Кв. 576</v>
          </cell>
          <cell r="C492">
            <v>2376.88</v>
          </cell>
          <cell r="D492">
            <v>62.099998408728666</v>
          </cell>
          <cell r="E492">
            <v>480.31826586462262</v>
          </cell>
          <cell r="F492">
            <v>62.1</v>
          </cell>
          <cell r="G492">
            <v>31</v>
          </cell>
        </row>
        <row r="493">
          <cell r="A493" t="str">
            <v>л/с №3000000170120</v>
          </cell>
          <cell r="B493" t="str">
            <v>Кв. 577</v>
          </cell>
          <cell r="C493">
            <v>2063.02</v>
          </cell>
          <cell r="D493">
            <v>53.899876610167702</v>
          </cell>
          <cell r="E493">
            <v>416.89365422067323</v>
          </cell>
          <cell r="F493">
            <v>53.9</v>
          </cell>
          <cell r="G493">
            <v>31</v>
          </cell>
        </row>
        <row r="494">
          <cell r="A494" t="str">
            <v>л/с №3000000170121</v>
          </cell>
          <cell r="B494" t="str">
            <v>Кв. 578</v>
          </cell>
          <cell r="C494">
            <v>826.74</v>
          </cell>
          <cell r="D494">
            <v>21.599976727656564</v>
          </cell>
          <cell r="E494">
            <v>167.06704718829647</v>
          </cell>
          <cell r="F494">
            <v>21.6</v>
          </cell>
          <cell r="G494">
            <v>31</v>
          </cell>
        </row>
        <row r="495">
          <cell r="A495" t="str">
            <v>л/с №3000000170122</v>
          </cell>
          <cell r="B495" t="str">
            <v>Кв. 579</v>
          </cell>
          <cell r="C495">
            <v>1948.2</v>
          </cell>
          <cell r="D495">
            <v>50.900010475869706</v>
          </cell>
          <cell r="E495">
            <v>393.6909080632837</v>
          </cell>
          <cell r="F495">
            <v>50.9</v>
          </cell>
          <cell r="G495">
            <v>31</v>
          </cell>
        </row>
        <row r="496">
          <cell r="A496" t="str">
            <v>л/с №3000000169403</v>
          </cell>
          <cell r="B496" t="str">
            <v>Кв. 58</v>
          </cell>
          <cell r="C496">
            <v>1645.83</v>
          </cell>
          <cell r="D496">
            <v>43.000084304229865</v>
          </cell>
          <cell r="E496">
            <v>332.58818766953812</v>
          </cell>
          <cell r="F496">
            <v>43</v>
          </cell>
          <cell r="G496">
            <v>31</v>
          </cell>
        </row>
        <row r="497">
          <cell r="A497" t="str">
            <v>л/с №3000000170123</v>
          </cell>
          <cell r="B497" t="str">
            <v>Кв. 580</v>
          </cell>
          <cell r="C497">
            <v>2376.88</v>
          </cell>
          <cell r="D497">
            <v>62.099998408728666</v>
          </cell>
          <cell r="E497">
            <v>480.31826586462262</v>
          </cell>
          <cell r="F497">
            <v>62.1</v>
          </cell>
          <cell r="G497">
            <v>31</v>
          </cell>
        </row>
        <row r="498">
          <cell r="A498" t="str">
            <v>л/с №3000000170124</v>
          </cell>
          <cell r="B498" t="str">
            <v>Кв. 581</v>
          </cell>
          <cell r="C498">
            <v>2063.02</v>
          </cell>
          <cell r="D498">
            <v>53.899876610167702</v>
          </cell>
          <cell r="E498">
            <v>416.89365422067323</v>
          </cell>
          <cell r="F498">
            <v>53.9</v>
          </cell>
          <cell r="G498">
            <v>31</v>
          </cell>
        </row>
        <row r="499">
          <cell r="A499" t="str">
            <v>л/с №3000000170125</v>
          </cell>
          <cell r="B499" t="str">
            <v>Кв. 582</v>
          </cell>
          <cell r="C499">
            <v>826.74</v>
          </cell>
          <cell r="D499">
            <v>21.599976727656564</v>
          </cell>
          <cell r="E499">
            <v>167.06704718829647</v>
          </cell>
          <cell r="F499">
            <v>21.6</v>
          </cell>
          <cell r="G499">
            <v>31</v>
          </cell>
        </row>
        <row r="500">
          <cell r="A500" t="str">
            <v>л/с №3000000170126</v>
          </cell>
          <cell r="B500" t="str">
            <v>Кв. 583</v>
          </cell>
          <cell r="C500">
            <v>1948.2</v>
          </cell>
          <cell r="D500">
            <v>50.900010475869706</v>
          </cell>
          <cell r="E500">
            <v>393.6909080632837</v>
          </cell>
          <cell r="F500">
            <v>50.9</v>
          </cell>
          <cell r="G500">
            <v>31</v>
          </cell>
        </row>
        <row r="501">
          <cell r="A501" t="str">
            <v>л/с №3000000170127</v>
          </cell>
          <cell r="B501" t="str">
            <v>Кв. 584</v>
          </cell>
          <cell r="C501">
            <v>2376.88</v>
          </cell>
          <cell r="D501">
            <v>62.099998408728666</v>
          </cell>
          <cell r="E501">
            <v>480.31826586462262</v>
          </cell>
          <cell r="F501">
            <v>62.1</v>
          </cell>
          <cell r="G501">
            <v>31</v>
          </cell>
        </row>
        <row r="502">
          <cell r="A502" t="str">
            <v>л/с №3000000170128</v>
          </cell>
          <cell r="B502" t="str">
            <v>Кв. 585</v>
          </cell>
          <cell r="C502">
            <v>2070.6799999999998</v>
          </cell>
          <cell r="D502">
            <v>54.100007028115115</v>
          </cell>
          <cell r="E502">
            <v>418.44158172080904</v>
          </cell>
          <cell r="F502">
            <v>54.1</v>
          </cell>
          <cell r="G502">
            <v>31</v>
          </cell>
        </row>
        <row r="503">
          <cell r="A503" t="str">
            <v>л/с №3000000170129</v>
          </cell>
          <cell r="B503" t="str">
            <v>Кв. 586</v>
          </cell>
          <cell r="C503">
            <v>834.4</v>
          </cell>
          <cell r="D503">
            <v>21.800107145603981</v>
          </cell>
          <cell r="E503">
            <v>168.61497468843234</v>
          </cell>
          <cell r="F503">
            <v>21.8</v>
          </cell>
          <cell r="G503">
            <v>31</v>
          </cell>
        </row>
        <row r="504">
          <cell r="A504" t="str">
            <v>л/с №3000000170130</v>
          </cell>
          <cell r="B504" t="str">
            <v>Кв. 587</v>
          </cell>
          <cell r="C504">
            <v>1952.03</v>
          </cell>
          <cell r="D504">
            <v>51.000075684843409</v>
          </cell>
          <cell r="E504">
            <v>394.46487181335164</v>
          </cell>
          <cell r="F504">
            <v>51</v>
          </cell>
          <cell r="G504">
            <v>31</v>
          </cell>
        </row>
        <row r="505">
          <cell r="A505" t="str">
            <v>л/с №3000000170131</v>
          </cell>
          <cell r="B505" t="str">
            <v>Кв. 588</v>
          </cell>
          <cell r="C505">
            <v>2376.88</v>
          </cell>
          <cell r="D505">
            <v>62.099998408728666</v>
          </cell>
          <cell r="E505">
            <v>480.31826586462262</v>
          </cell>
          <cell r="F505">
            <v>62.1</v>
          </cell>
          <cell r="G505">
            <v>31</v>
          </cell>
        </row>
        <row r="506">
          <cell r="A506" t="str">
            <v>л/с №3000000170132</v>
          </cell>
          <cell r="B506" t="str">
            <v>Кв. 589</v>
          </cell>
          <cell r="C506">
            <v>2070.6799999999998</v>
          </cell>
          <cell r="D506">
            <v>54.100007028115115</v>
          </cell>
          <cell r="E506">
            <v>418.44158172080904</v>
          </cell>
          <cell r="F506">
            <v>54.1</v>
          </cell>
          <cell r="G506">
            <v>31</v>
          </cell>
        </row>
        <row r="507">
          <cell r="A507" t="str">
            <v>л/с №3000000169405</v>
          </cell>
          <cell r="B507" t="str">
            <v>Кв. 59</v>
          </cell>
          <cell r="C507">
            <v>1000.13</v>
          </cell>
          <cell r="D507">
            <v>26.130082885346251</v>
          </cell>
          <cell r="E507">
            <v>202.10557842179034</v>
          </cell>
          <cell r="F507">
            <v>27</v>
          </cell>
          <cell r="G507">
            <v>30</v>
          </cell>
        </row>
        <row r="508">
          <cell r="A508" t="str">
            <v>л/с №3000000170133</v>
          </cell>
          <cell r="B508" t="str">
            <v>Кв. 590</v>
          </cell>
          <cell r="C508">
            <v>834.4</v>
          </cell>
          <cell r="D508">
            <v>21.800107145603981</v>
          </cell>
          <cell r="E508">
            <v>168.61497468843234</v>
          </cell>
          <cell r="F508">
            <v>21.8</v>
          </cell>
          <cell r="G508">
            <v>31</v>
          </cell>
        </row>
        <row r="509">
          <cell r="A509" t="str">
            <v>л/с №3000000170134</v>
          </cell>
          <cell r="B509" t="str">
            <v>Кв. 591</v>
          </cell>
          <cell r="C509">
            <v>1952.03</v>
          </cell>
          <cell r="D509">
            <v>51.000075684843409</v>
          </cell>
          <cell r="E509">
            <v>394.46487181335164</v>
          </cell>
          <cell r="F509">
            <v>51</v>
          </cell>
          <cell r="G509">
            <v>31</v>
          </cell>
        </row>
        <row r="510">
          <cell r="A510" t="str">
            <v>л/с №3000000170135</v>
          </cell>
          <cell r="B510" t="str">
            <v>Кв. 592</v>
          </cell>
          <cell r="C510">
            <v>2376.88</v>
          </cell>
          <cell r="D510">
            <v>62.099998408728666</v>
          </cell>
          <cell r="E510">
            <v>480.31826586462262</v>
          </cell>
          <cell r="F510">
            <v>62.1</v>
          </cell>
          <cell r="G510">
            <v>31</v>
          </cell>
        </row>
        <row r="511">
          <cell r="A511" t="str">
            <v>л/с №3000000170136</v>
          </cell>
          <cell r="B511" t="str">
            <v>Кв. 593</v>
          </cell>
          <cell r="C511">
            <v>2070.6799999999998</v>
          </cell>
          <cell r="D511">
            <v>54.100007028115115</v>
          </cell>
          <cell r="E511">
            <v>418.44158172080904</v>
          </cell>
          <cell r="F511">
            <v>54.1</v>
          </cell>
          <cell r="G511">
            <v>31</v>
          </cell>
        </row>
        <row r="512">
          <cell r="A512" t="str">
            <v>л/с №3000000170137</v>
          </cell>
          <cell r="B512" t="str">
            <v>Кв. 594</v>
          </cell>
          <cell r="C512">
            <v>834.4</v>
          </cell>
          <cell r="D512">
            <v>21.800107145603981</v>
          </cell>
          <cell r="E512">
            <v>168.61497468843234</v>
          </cell>
          <cell r="F512">
            <v>21.8</v>
          </cell>
          <cell r="G512">
            <v>31</v>
          </cell>
        </row>
        <row r="513">
          <cell r="A513" t="str">
            <v>л/с №3000000170138</v>
          </cell>
          <cell r="B513" t="str">
            <v>Кв. 595</v>
          </cell>
          <cell r="C513">
            <v>1952.03</v>
          </cell>
          <cell r="D513">
            <v>51.000075684843409</v>
          </cell>
          <cell r="E513">
            <v>394.46487181335164</v>
          </cell>
          <cell r="F513">
            <v>51</v>
          </cell>
          <cell r="G513">
            <v>31</v>
          </cell>
        </row>
        <row r="514">
          <cell r="A514" t="str">
            <v>л/с №3000000170139</v>
          </cell>
          <cell r="B514" t="str">
            <v>Кв. 596</v>
          </cell>
          <cell r="C514">
            <v>2376.88</v>
          </cell>
          <cell r="D514">
            <v>62.099998408728666</v>
          </cell>
          <cell r="E514">
            <v>480.31826586462262</v>
          </cell>
          <cell r="F514">
            <v>62.1</v>
          </cell>
          <cell r="G514">
            <v>31</v>
          </cell>
        </row>
        <row r="515">
          <cell r="A515" t="str">
            <v>л/с №3000000170140</v>
          </cell>
          <cell r="B515" t="str">
            <v>Кв. 597</v>
          </cell>
          <cell r="C515">
            <v>2070.6799999999998</v>
          </cell>
          <cell r="D515">
            <v>54.100007028115115</v>
          </cell>
          <cell r="E515">
            <v>418.44158172080904</v>
          </cell>
          <cell r="F515">
            <v>54.1</v>
          </cell>
          <cell r="G515">
            <v>31</v>
          </cell>
        </row>
        <row r="516">
          <cell r="A516" t="str">
            <v>л/с №3000000170141</v>
          </cell>
          <cell r="B516" t="str">
            <v>Кв. 598</v>
          </cell>
          <cell r="C516">
            <v>834.4</v>
          </cell>
          <cell r="D516">
            <v>21.800107145603981</v>
          </cell>
          <cell r="E516">
            <v>168.61497468843234</v>
          </cell>
          <cell r="F516">
            <v>21.8</v>
          </cell>
          <cell r="G516">
            <v>31</v>
          </cell>
        </row>
        <row r="517">
          <cell r="A517" t="str">
            <v>л/с №3000000170142</v>
          </cell>
          <cell r="B517" t="str">
            <v>Кв. 599</v>
          </cell>
          <cell r="C517">
            <v>1952.03</v>
          </cell>
          <cell r="D517">
            <v>51.000075684843409</v>
          </cell>
          <cell r="E517">
            <v>394.46487181335164</v>
          </cell>
          <cell r="F517">
            <v>51</v>
          </cell>
          <cell r="G517">
            <v>31</v>
          </cell>
        </row>
        <row r="518">
          <cell r="A518" t="str">
            <v>л/с №3000000169294</v>
          </cell>
          <cell r="B518" t="str">
            <v>Кв. 6</v>
          </cell>
          <cell r="C518">
            <v>1630.52</v>
          </cell>
          <cell r="D518">
            <v>42.600084735199189</v>
          </cell>
          <cell r="E518">
            <v>329.49435346234742</v>
          </cell>
          <cell r="F518">
            <v>42.6</v>
          </cell>
          <cell r="G518">
            <v>31</v>
          </cell>
        </row>
        <row r="519">
          <cell r="A519" t="str">
            <v>л/с №3000000169407</v>
          </cell>
          <cell r="B519" t="str">
            <v>Кв. 60</v>
          </cell>
          <cell r="C519">
            <v>1312.83</v>
          </cell>
          <cell r="D519">
            <v>34.299897727664522</v>
          </cell>
          <cell r="E519">
            <v>265.29577806833009</v>
          </cell>
          <cell r="F519">
            <v>34.299999999999997</v>
          </cell>
          <cell r="G519">
            <v>31</v>
          </cell>
        </row>
        <row r="520">
          <cell r="A520" t="str">
            <v>л/с №3000000170143</v>
          </cell>
          <cell r="B520" t="str">
            <v>Кв. 600</v>
          </cell>
          <cell r="C520">
            <v>2376.88</v>
          </cell>
          <cell r="D520">
            <v>62.099998408728666</v>
          </cell>
          <cell r="E520">
            <v>480.31826586462262</v>
          </cell>
          <cell r="F520">
            <v>62.1</v>
          </cell>
          <cell r="G520">
            <v>31</v>
          </cell>
        </row>
        <row r="521">
          <cell r="A521" t="str">
            <v>л/с №3000000170144</v>
          </cell>
          <cell r="B521" t="str">
            <v>Кв. 601</v>
          </cell>
          <cell r="C521">
            <v>2070.6799999999998</v>
          </cell>
          <cell r="D521">
            <v>54.100007028115115</v>
          </cell>
          <cell r="E521">
            <v>418.44158172080904</v>
          </cell>
          <cell r="F521">
            <v>54.1</v>
          </cell>
          <cell r="G521">
            <v>31</v>
          </cell>
        </row>
        <row r="522">
          <cell r="A522" t="str">
            <v>л/с №3000000170145</v>
          </cell>
          <cell r="B522" t="str">
            <v>Кв. 602</v>
          </cell>
          <cell r="C522">
            <v>834.4</v>
          </cell>
          <cell r="D522">
            <v>21.800107145603981</v>
          </cell>
          <cell r="E522">
            <v>168.61497468843234</v>
          </cell>
          <cell r="F522">
            <v>21.8</v>
          </cell>
          <cell r="G522">
            <v>31</v>
          </cell>
        </row>
        <row r="523">
          <cell r="A523" t="str">
            <v>л/с №3000000170146</v>
          </cell>
          <cell r="B523" t="str">
            <v>Кв. 603</v>
          </cell>
          <cell r="C523">
            <v>1952.03</v>
          </cell>
          <cell r="D523">
            <v>51.000075684843409</v>
          </cell>
          <cell r="E523">
            <v>394.46487181335164</v>
          </cell>
          <cell r="F523">
            <v>51</v>
          </cell>
          <cell r="G523">
            <v>31</v>
          </cell>
        </row>
        <row r="524">
          <cell r="A524" t="str">
            <v>л/с №3000000170147</v>
          </cell>
          <cell r="B524" t="str">
            <v>Кв. 604</v>
          </cell>
          <cell r="C524">
            <v>2376.88</v>
          </cell>
          <cell r="D524">
            <v>62.099998408728666</v>
          </cell>
          <cell r="E524">
            <v>480.31826586462262</v>
          </cell>
          <cell r="F524">
            <v>62.1</v>
          </cell>
          <cell r="G524">
            <v>31</v>
          </cell>
        </row>
        <row r="525">
          <cell r="A525" t="str">
            <v>л/с №3000000170148</v>
          </cell>
          <cell r="B525" t="str">
            <v>Кв. 605</v>
          </cell>
          <cell r="C525">
            <v>2070.6799999999998</v>
          </cell>
          <cell r="D525">
            <v>54.100007028115115</v>
          </cell>
          <cell r="E525">
            <v>418.44158172080904</v>
          </cell>
          <cell r="F525">
            <v>54.1</v>
          </cell>
          <cell r="G525">
            <v>31</v>
          </cell>
        </row>
        <row r="526">
          <cell r="A526" t="str">
            <v>л/с №3000000170149</v>
          </cell>
          <cell r="B526" t="str">
            <v>Кв. 606</v>
          </cell>
          <cell r="C526">
            <v>834.4</v>
          </cell>
          <cell r="D526">
            <v>21.800107145603981</v>
          </cell>
          <cell r="E526">
            <v>168.61497468843234</v>
          </cell>
          <cell r="F526">
            <v>21.8</v>
          </cell>
          <cell r="G526">
            <v>31</v>
          </cell>
        </row>
        <row r="527">
          <cell r="A527" t="str">
            <v>л/с №3000000170150</v>
          </cell>
          <cell r="B527" t="str">
            <v>Кв. 607</v>
          </cell>
          <cell r="C527">
            <v>1952.03</v>
          </cell>
          <cell r="D527">
            <v>51.000075684843409</v>
          </cell>
          <cell r="E527">
            <v>394.46487181335164</v>
          </cell>
          <cell r="F527">
            <v>51</v>
          </cell>
          <cell r="G527">
            <v>31</v>
          </cell>
        </row>
        <row r="528">
          <cell r="A528" t="str">
            <v>л/с №3000000170151</v>
          </cell>
          <cell r="B528" t="str">
            <v>Кв. 608</v>
          </cell>
          <cell r="C528">
            <v>2376.88</v>
          </cell>
          <cell r="D528">
            <v>62.099998408728666</v>
          </cell>
          <cell r="E528">
            <v>480.31826586462262</v>
          </cell>
          <cell r="F528">
            <v>62.1</v>
          </cell>
          <cell r="G528">
            <v>31</v>
          </cell>
        </row>
        <row r="529">
          <cell r="A529" t="str">
            <v>л/с №3000000170152</v>
          </cell>
          <cell r="B529" t="str">
            <v>Кв. 609</v>
          </cell>
          <cell r="C529">
            <v>2070.6799999999998</v>
          </cell>
          <cell r="D529">
            <v>54.100007028115115</v>
          </cell>
          <cell r="E529">
            <v>418.44158172080904</v>
          </cell>
          <cell r="F529">
            <v>54.1</v>
          </cell>
          <cell r="G529">
            <v>31</v>
          </cell>
        </row>
        <row r="530">
          <cell r="A530" t="str">
            <v>л/с №3000000169409</v>
          </cell>
          <cell r="B530" t="str">
            <v>Кв. 61</v>
          </cell>
          <cell r="C530">
            <v>1420</v>
          </cell>
          <cell r="D530">
            <v>37.099894710879262</v>
          </cell>
          <cell r="E530">
            <v>286.95261751866485</v>
          </cell>
          <cell r="F530">
            <v>42.6</v>
          </cell>
          <cell r="G530">
            <v>27</v>
          </cell>
        </row>
        <row r="531">
          <cell r="A531" t="str">
            <v>л/с №3000000170153</v>
          </cell>
          <cell r="B531" t="str">
            <v>Кв. 610</v>
          </cell>
          <cell r="C531">
            <v>834.4</v>
          </cell>
          <cell r="D531">
            <v>21.800107145603981</v>
          </cell>
          <cell r="E531">
            <v>168.61497468843234</v>
          </cell>
          <cell r="F531">
            <v>21.8</v>
          </cell>
          <cell r="G531">
            <v>31</v>
          </cell>
        </row>
        <row r="532">
          <cell r="A532" t="str">
            <v>л/с №3000000170154</v>
          </cell>
          <cell r="B532" t="str">
            <v>Кв. 611</v>
          </cell>
          <cell r="C532">
            <v>1952.03</v>
          </cell>
          <cell r="D532">
            <v>51.000075684843409</v>
          </cell>
          <cell r="E532">
            <v>394.46487181335164</v>
          </cell>
          <cell r="F532">
            <v>51</v>
          </cell>
          <cell r="G532">
            <v>31</v>
          </cell>
        </row>
        <row r="533">
          <cell r="A533" t="str">
            <v>л/с №3000000170155</v>
          </cell>
          <cell r="B533" t="str">
            <v>Кв. 612</v>
          </cell>
          <cell r="C533">
            <v>2376.88</v>
          </cell>
          <cell r="D533">
            <v>62.099998408728666</v>
          </cell>
          <cell r="E533">
            <v>480.31826586462262</v>
          </cell>
          <cell r="F533">
            <v>62.1</v>
          </cell>
          <cell r="G533">
            <v>31</v>
          </cell>
        </row>
        <row r="534">
          <cell r="A534" t="str">
            <v>л/с №3000000170156</v>
          </cell>
          <cell r="B534" t="str">
            <v>Кв. 613</v>
          </cell>
          <cell r="C534">
            <v>2070.6799999999998</v>
          </cell>
          <cell r="D534">
            <v>54.100007028115115</v>
          </cell>
          <cell r="E534">
            <v>418.44158172080904</v>
          </cell>
          <cell r="F534">
            <v>54.1</v>
          </cell>
          <cell r="G534">
            <v>31</v>
          </cell>
        </row>
        <row r="535">
          <cell r="A535" t="str">
            <v>л/с №3000000170157</v>
          </cell>
          <cell r="B535" t="str">
            <v>Кв. 614</v>
          </cell>
          <cell r="C535">
            <v>834.4</v>
          </cell>
          <cell r="D535">
            <v>21.800107145603981</v>
          </cell>
          <cell r="E535">
            <v>168.61497468843234</v>
          </cell>
          <cell r="F535">
            <v>21.8</v>
          </cell>
          <cell r="G535">
            <v>31</v>
          </cell>
        </row>
        <row r="536">
          <cell r="A536" t="str">
            <v>л/с №3000000170158</v>
          </cell>
          <cell r="B536" t="str">
            <v>Кв. 615</v>
          </cell>
          <cell r="C536">
            <v>1952.03</v>
          </cell>
          <cell r="D536">
            <v>51.000075684843409</v>
          </cell>
          <cell r="E536">
            <v>394.46487181335164</v>
          </cell>
          <cell r="F536">
            <v>51</v>
          </cell>
          <cell r="G536">
            <v>31</v>
          </cell>
        </row>
        <row r="537">
          <cell r="A537" t="str">
            <v>л/с №3000000170159</v>
          </cell>
          <cell r="B537" t="str">
            <v>Кв. 616</v>
          </cell>
          <cell r="C537">
            <v>2376.88</v>
          </cell>
          <cell r="D537">
            <v>62.099998408728666</v>
          </cell>
          <cell r="E537">
            <v>480.31826586462262</v>
          </cell>
          <cell r="F537">
            <v>62.1</v>
          </cell>
          <cell r="G537">
            <v>31</v>
          </cell>
        </row>
        <row r="538">
          <cell r="A538" t="str">
            <v>л/с №3000000170160</v>
          </cell>
          <cell r="B538" t="str">
            <v>Кв. 617</v>
          </cell>
          <cell r="C538">
            <v>2070.6799999999998</v>
          </cell>
          <cell r="D538">
            <v>54.100007028115115</v>
          </cell>
          <cell r="E538">
            <v>418.44158172080904</v>
          </cell>
          <cell r="F538">
            <v>54.1</v>
          </cell>
          <cell r="G538">
            <v>31</v>
          </cell>
        </row>
        <row r="539">
          <cell r="A539" t="str">
            <v>л/с №3000000170161</v>
          </cell>
          <cell r="B539" t="str">
            <v>Кв. 618</v>
          </cell>
          <cell r="C539">
            <v>834.4</v>
          </cell>
          <cell r="D539">
            <v>21.800107145603981</v>
          </cell>
          <cell r="E539">
            <v>168.61497468843234</v>
          </cell>
          <cell r="F539">
            <v>21.8</v>
          </cell>
          <cell r="G539">
            <v>31</v>
          </cell>
        </row>
        <row r="540">
          <cell r="A540" t="str">
            <v>л/с №3000000170162</v>
          </cell>
          <cell r="B540" t="str">
            <v>Кв. 619</v>
          </cell>
          <cell r="C540">
            <v>1952.03</v>
          </cell>
          <cell r="D540">
            <v>51.000075684843409</v>
          </cell>
          <cell r="E540">
            <v>394.46487181335164</v>
          </cell>
          <cell r="F540">
            <v>51</v>
          </cell>
          <cell r="G540">
            <v>31</v>
          </cell>
        </row>
        <row r="541">
          <cell r="A541" t="str">
            <v>л/с №3000000169411</v>
          </cell>
          <cell r="B541" t="str">
            <v>Кв. 62</v>
          </cell>
          <cell r="C541">
            <v>1442.97</v>
          </cell>
          <cell r="D541">
            <v>37.700024697857359</v>
          </cell>
          <cell r="E541">
            <v>291.59437922599142</v>
          </cell>
          <cell r="F541">
            <v>37.700000000000003</v>
          </cell>
          <cell r="G541">
            <v>31</v>
          </cell>
        </row>
        <row r="542">
          <cell r="A542" t="str">
            <v>л/с №3000000170163</v>
          </cell>
          <cell r="B542" t="str">
            <v>Кв. 620</v>
          </cell>
          <cell r="C542">
            <v>2376.88</v>
          </cell>
          <cell r="D542">
            <v>62.099998408728666</v>
          </cell>
          <cell r="E542">
            <v>480.31826586462262</v>
          </cell>
          <cell r="F542">
            <v>62.1</v>
          </cell>
          <cell r="G542">
            <v>31</v>
          </cell>
        </row>
        <row r="543">
          <cell r="A543" t="str">
            <v>л/с №3000000170164</v>
          </cell>
          <cell r="B543" t="str">
            <v>Кв. 621</v>
          </cell>
          <cell r="C543">
            <v>2070.6799999999998</v>
          </cell>
          <cell r="D543">
            <v>54.100007028115115</v>
          </cell>
          <cell r="E543">
            <v>418.44158172080904</v>
          </cell>
          <cell r="F543">
            <v>54.1</v>
          </cell>
          <cell r="G543">
            <v>31</v>
          </cell>
        </row>
        <row r="544">
          <cell r="A544" t="str">
            <v>л/с №3000000170165</v>
          </cell>
          <cell r="B544" t="str">
            <v>Кв. 622</v>
          </cell>
          <cell r="C544">
            <v>834.4</v>
          </cell>
          <cell r="D544">
            <v>21.800107145603981</v>
          </cell>
          <cell r="E544">
            <v>168.61497468843234</v>
          </cell>
          <cell r="F544">
            <v>21.8</v>
          </cell>
          <cell r="G544">
            <v>31</v>
          </cell>
        </row>
        <row r="545">
          <cell r="A545" t="str">
            <v>л/с №3000000170166</v>
          </cell>
          <cell r="B545" t="str">
            <v>Кв. 623</v>
          </cell>
          <cell r="C545">
            <v>1952.03</v>
          </cell>
          <cell r="D545">
            <v>51.000075684843409</v>
          </cell>
          <cell r="E545">
            <v>394.46487181335164</v>
          </cell>
          <cell r="F545">
            <v>51</v>
          </cell>
          <cell r="G545">
            <v>31</v>
          </cell>
        </row>
        <row r="546">
          <cell r="A546" t="str">
            <v>л/с №3000000170167</v>
          </cell>
          <cell r="B546" t="str">
            <v>Кв. 624</v>
          </cell>
          <cell r="C546">
            <v>2376.88</v>
          </cell>
          <cell r="D546">
            <v>62.099998408728666</v>
          </cell>
          <cell r="E546">
            <v>480.31826586462262</v>
          </cell>
          <cell r="F546">
            <v>62.1</v>
          </cell>
          <cell r="G546">
            <v>31</v>
          </cell>
        </row>
        <row r="547">
          <cell r="A547" t="str">
            <v>л/с №3000000170168</v>
          </cell>
          <cell r="B547" t="str">
            <v>Кв. 625</v>
          </cell>
          <cell r="C547">
            <v>1324.32</v>
          </cell>
          <cell r="D547">
            <v>34.600093354585645</v>
          </cell>
          <cell r="E547">
            <v>267.6176693185339</v>
          </cell>
          <cell r="F547">
            <v>34.6</v>
          </cell>
          <cell r="G547">
            <v>31</v>
          </cell>
        </row>
        <row r="548">
          <cell r="A548" t="str">
            <v>л/с №3000000170169</v>
          </cell>
          <cell r="B548" t="str">
            <v>Кв. 626</v>
          </cell>
          <cell r="C548">
            <v>2977.8</v>
          </cell>
          <cell r="D548">
            <v>77.800046809898788</v>
          </cell>
          <cell r="E548">
            <v>601.7517636951269</v>
          </cell>
          <cell r="F548">
            <v>77.8</v>
          </cell>
          <cell r="G548">
            <v>31</v>
          </cell>
        </row>
        <row r="549">
          <cell r="A549" t="str">
            <v>л/с №3000000170170</v>
          </cell>
          <cell r="B549" t="str">
            <v>Кв. 627</v>
          </cell>
          <cell r="C549">
            <v>2920.39</v>
          </cell>
          <cell r="D549">
            <v>76.300113742749772</v>
          </cell>
          <cell r="E549">
            <v>590.15039061643211</v>
          </cell>
          <cell r="F549">
            <v>76.3</v>
          </cell>
          <cell r="G549">
            <v>31</v>
          </cell>
        </row>
        <row r="550">
          <cell r="A550" t="str">
            <v>л/с №3000000170171</v>
          </cell>
          <cell r="B550" t="str">
            <v>Кв. 628</v>
          </cell>
          <cell r="C550">
            <v>1994.13</v>
          </cell>
          <cell r="D550">
            <v>52.100009182961735</v>
          </cell>
          <cell r="E550">
            <v>402.97241068485573</v>
          </cell>
          <cell r="F550">
            <v>52.1</v>
          </cell>
          <cell r="G550">
            <v>31</v>
          </cell>
        </row>
        <row r="551">
          <cell r="A551" t="str">
            <v>л/с №3000000170172</v>
          </cell>
          <cell r="B551" t="str">
            <v>Кв. 629</v>
          </cell>
          <cell r="C551">
            <v>2151.06</v>
          </cell>
          <cell r="D551">
            <v>56.200070082242213</v>
          </cell>
          <cell r="E551">
            <v>434.6847165068304</v>
          </cell>
          <cell r="F551">
            <v>56.2</v>
          </cell>
          <cell r="G551">
            <v>31</v>
          </cell>
        </row>
        <row r="552">
          <cell r="A552" t="str">
            <v>л/с №3000000169413</v>
          </cell>
          <cell r="B552" t="str">
            <v>Кв. 63</v>
          </cell>
          <cell r="C552">
            <v>1168.54</v>
          </cell>
          <cell r="D552">
            <v>30.530078144683699</v>
          </cell>
          <cell r="E552">
            <v>236.13775470088777</v>
          </cell>
          <cell r="F552">
            <v>33.799999999999997</v>
          </cell>
          <cell r="G552">
            <v>28</v>
          </cell>
        </row>
        <row r="553">
          <cell r="A553" t="str">
            <v>л/с №3000000170173</v>
          </cell>
          <cell r="B553" t="str">
            <v>Кв. 630</v>
          </cell>
          <cell r="C553">
            <v>1213.32</v>
          </cell>
          <cell r="D553">
            <v>31.700031162397199</v>
          </cell>
          <cell r="E553">
            <v>245.18686611813126</v>
          </cell>
          <cell r="F553">
            <v>31.7</v>
          </cell>
          <cell r="G553">
            <v>31</v>
          </cell>
        </row>
        <row r="554">
          <cell r="A554" t="str">
            <v>л/с №3000000170174</v>
          </cell>
          <cell r="B554" t="str">
            <v>Кв. 631</v>
          </cell>
          <cell r="C554">
            <v>1328.14</v>
          </cell>
          <cell r="D554">
            <v>34.699897296695198</v>
          </cell>
          <cell r="E554">
            <v>268.38961227552079</v>
          </cell>
          <cell r="F554">
            <v>34.700000000000003</v>
          </cell>
          <cell r="G554">
            <v>31</v>
          </cell>
        </row>
        <row r="555">
          <cell r="A555" t="str">
            <v>л/с №3000000170175</v>
          </cell>
          <cell r="B555" t="str">
            <v>Кв. 632</v>
          </cell>
          <cell r="C555">
            <v>2977.8</v>
          </cell>
          <cell r="D555">
            <v>77.800046809898788</v>
          </cell>
          <cell r="E555">
            <v>601.7517636951269</v>
          </cell>
          <cell r="F555">
            <v>77.8</v>
          </cell>
          <cell r="G555">
            <v>31</v>
          </cell>
        </row>
        <row r="556">
          <cell r="A556" t="str">
            <v>л/с №3000000170176</v>
          </cell>
          <cell r="B556" t="str">
            <v>Кв. 633</v>
          </cell>
          <cell r="C556">
            <v>2928.04</v>
          </cell>
          <cell r="D556">
            <v>76.499982893833035</v>
          </cell>
          <cell r="E556">
            <v>591.69629732348687</v>
          </cell>
          <cell r="F556">
            <v>76.5</v>
          </cell>
          <cell r="G556">
            <v>31</v>
          </cell>
        </row>
        <row r="557">
          <cell r="A557" t="str">
            <v>л/с №3000000170177</v>
          </cell>
          <cell r="B557" t="str">
            <v>Кв. 634</v>
          </cell>
          <cell r="C557">
            <v>1994.13</v>
          </cell>
          <cell r="D557">
            <v>52.100009182961735</v>
          </cell>
          <cell r="E557">
            <v>402.97241068485573</v>
          </cell>
          <cell r="F557">
            <v>52.1</v>
          </cell>
          <cell r="G557">
            <v>31</v>
          </cell>
        </row>
        <row r="558">
          <cell r="A558" t="str">
            <v>л/с №3000000170178</v>
          </cell>
          <cell r="B558" t="str">
            <v>Кв. 635</v>
          </cell>
          <cell r="C558">
            <v>2154.88</v>
          </cell>
          <cell r="D558">
            <v>56.299874024351766</v>
          </cell>
          <cell r="E558">
            <v>435.45665946381729</v>
          </cell>
          <cell r="F558">
            <v>56.3</v>
          </cell>
          <cell r="G558">
            <v>31</v>
          </cell>
        </row>
        <row r="559">
          <cell r="A559" t="str">
            <v>л/с №3000000170179</v>
          </cell>
          <cell r="B559" t="str">
            <v>Кв. 636</v>
          </cell>
          <cell r="C559">
            <v>1220.97</v>
          </cell>
          <cell r="D559">
            <v>31.899900313480458</v>
          </cell>
          <cell r="E559">
            <v>246.73277282518606</v>
          </cell>
          <cell r="F559">
            <v>31.9</v>
          </cell>
          <cell r="G559">
            <v>31</v>
          </cell>
        </row>
        <row r="560">
          <cell r="A560" t="str">
            <v>л/с №3000000170180</v>
          </cell>
          <cell r="B560" t="str">
            <v>Кв. 637</v>
          </cell>
          <cell r="C560">
            <v>1328.14</v>
          </cell>
          <cell r="D560">
            <v>34.699897296695198</v>
          </cell>
          <cell r="E560">
            <v>268.38961227552079</v>
          </cell>
          <cell r="F560">
            <v>34.700000000000003</v>
          </cell>
          <cell r="G560">
            <v>31</v>
          </cell>
        </row>
        <row r="561">
          <cell r="A561" t="str">
            <v>л/с №3000000170181</v>
          </cell>
          <cell r="B561" t="str">
            <v>Кв. 638</v>
          </cell>
          <cell r="C561">
            <v>2977.8</v>
          </cell>
          <cell r="D561">
            <v>77.800046809898788</v>
          </cell>
          <cell r="E561">
            <v>601.7517636951269</v>
          </cell>
          <cell r="F561">
            <v>77.8</v>
          </cell>
          <cell r="G561">
            <v>31</v>
          </cell>
        </row>
        <row r="562">
          <cell r="A562" t="str">
            <v>л/с №3000000170182</v>
          </cell>
          <cell r="B562" t="str">
            <v>Кв. 639</v>
          </cell>
          <cell r="C562">
            <v>2928.04</v>
          </cell>
          <cell r="D562">
            <v>76.499982893833035</v>
          </cell>
          <cell r="E562">
            <v>591.69629732348687</v>
          </cell>
          <cell r="F562">
            <v>76.5</v>
          </cell>
          <cell r="G562">
            <v>31</v>
          </cell>
        </row>
        <row r="563">
          <cell r="A563" t="str">
            <v>л/с №3000000169415</v>
          </cell>
          <cell r="B563" t="str">
            <v>Кв. 64</v>
          </cell>
          <cell r="C563">
            <v>1037.25</v>
          </cell>
          <cell r="D563">
            <v>27.099905485112334</v>
          </cell>
          <cell r="E563">
            <v>209.60676233889797</v>
          </cell>
          <cell r="F563">
            <v>27.1</v>
          </cell>
          <cell r="G563">
            <v>31</v>
          </cell>
        </row>
        <row r="564">
          <cell r="A564" t="str">
            <v>л/с №3000000170183</v>
          </cell>
          <cell r="B564" t="str">
            <v>Кв. 640</v>
          </cell>
          <cell r="C564">
            <v>1994.13</v>
          </cell>
          <cell r="D564">
            <v>52.100009182961735</v>
          </cell>
          <cell r="E564">
            <v>402.97241068485573</v>
          </cell>
          <cell r="F564">
            <v>52.1</v>
          </cell>
          <cell r="G564">
            <v>31</v>
          </cell>
        </row>
        <row r="565">
          <cell r="A565" t="str">
            <v>л/с №3000000170184</v>
          </cell>
          <cell r="B565" t="str">
            <v>Кв. 641</v>
          </cell>
          <cell r="C565">
            <v>2154.88</v>
          </cell>
          <cell r="D565">
            <v>56.299874024351766</v>
          </cell>
          <cell r="E565">
            <v>435.45665946381729</v>
          </cell>
          <cell r="F565">
            <v>56.3</v>
          </cell>
          <cell r="G565">
            <v>31</v>
          </cell>
        </row>
        <row r="566">
          <cell r="A566" t="str">
            <v>л/с №3000000170185</v>
          </cell>
          <cell r="B566" t="str">
            <v>Кв. 642</v>
          </cell>
          <cell r="C566">
            <v>1220.97</v>
          </cell>
          <cell r="D566">
            <v>31.899900313480458</v>
          </cell>
          <cell r="E566">
            <v>246.73277282518606</v>
          </cell>
          <cell r="F566">
            <v>31.9</v>
          </cell>
          <cell r="G566">
            <v>31</v>
          </cell>
        </row>
        <row r="567">
          <cell r="A567" t="str">
            <v>л/с №3000000170186</v>
          </cell>
          <cell r="B567" t="str">
            <v>Кв. 643</v>
          </cell>
          <cell r="C567">
            <v>1328.14</v>
          </cell>
          <cell r="D567">
            <v>34.699897296695198</v>
          </cell>
          <cell r="E567">
            <v>268.38961227552079</v>
          </cell>
          <cell r="F567">
            <v>34.700000000000003</v>
          </cell>
          <cell r="G567">
            <v>31</v>
          </cell>
        </row>
        <row r="568">
          <cell r="A568" t="str">
            <v>л/с №3000000170187</v>
          </cell>
          <cell r="B568" t="str">
            <v>Кв. 644</v>
          </cell>
          <cell r="C568">
            <v>2977.8</v>
          </cell>
          <cell r="D568">
            <v>77.800046809898788</v>
          </cell>
          <cell r="E568">
            <v>601.7517636951269</v>
          </cell>
          <cell r="F568">
            <v>77.8</v>
          </cell>
          <cell r="G568">
            <v>31</v>
          </cell>
        </row>
        <row r="569">
          <cell r="A569" t="str">
            <v>л/с №3000000170188</v>
          </cell>
          <cell r="B569" t="str">
            <v>Кв. 645</v>
          </cell>
          <cell r="C569">
            <v>2928.04</v>
          </cell>
          <cell r="D569">
            <v>76.499982893833035</v>
          </cell>
          <cell r="E569">
            <v>591.69629732348687</v>
          </cell>
          <cell r="F569">
            <v>76.5</v>
          </cell>
          <cell r="G569">
            <v>31</v>
          </cell>
        </row>
        <row r="570">
          <cell r="A570" t="str">
            <v>л/с №3000000170189</v>
          </cell>
          <cell r="B570" t="str">
            <v>Кв. 646</v>
          </cell>
          <cell r="C570">
            <v>1994.13</v>
          </cell>
          <cell r="D570">
            <v>52.100009182961735</v>
          </cell>
          <cell r="E570">
            <v>402.97241068485573</v>
          </cell>
          <cell r="F570">
            <v>52.1</v>
          </cell>
          <cell r="G570">
            <v>31</v>
          </cell>
        </row>
        <row r="571">
          <cell r="A571" t="str">
            <v>л/с №3000000170190</v>
          </cell>
          <cell r="B571" t="str">
            <v>Кв. 647</v>
          </cell>
          <cell r="C571">
            <v>2154.88</v>
          </cell>
          <cell r="D571">
            <v>56.299874024351766</v>
          </cell>
          <cell r="E571">
            <v>435.45665946381729</v>
          </cell>
          <cell r="F571">
            <v>56.3</v>
          </cell>
          <cell r="G571">
            <v>31</v>
          </cell>
        </row>
        <row r="572">
          <cell r="A572" t="str">
            <v>л/с №3000000170191</v>
          </cell>
          <cell r="B572" t="str">
            <v>Кв. 648</v>
          </cell>
          <cell r="C572">
            <v>1220.97</v>
          </cell>
          <cell r="D572">
            <v>31.899900313480458</v>
          </cell>
          <cell r="E572">
            <v>246.73277282518606</v>
          </cell>
          <cell r="F572">
            <v>31.9</v>
          </cell>
          <cell r="G572">
            <v>31</v>
          </cell>
        </row>
        <row r="573">
          <cell r="A573" t="str">
            <v>л/с №3000000170192</v>
          </cell>
          <cell r="B573" t="str">
            <v>Кв. 649</v>
          </cell>
          <cell r="C573">
            <v>1328.14</v>
          </cell>
          <cell r="D573">
            <v>34.699897296695198</v>
          </cell>
          <cell r="E573">
            <v>268.38961227552079</v>
          </cell>
          <cell r="F573">
            <v>34.700000000000003</v>
          </cell>
          <cell r="G573">
            <v>31</v>
          </cell>
        </row>
        <row r="574">
          <cell r="A574" t="str">
            <v>л/с №3000000169417</v>
          </cell>
          <cell r="B574" t="str">
            <v>Кв. 65</v>
          </cell>
          <cell r="C574">
            <v>2181.6799999999998</v>
          </cell>
          <cell r="D574">
            <v>57.000069220303565</v>
          </cell>
          <cell r="E574">
            <v>440.87238492121173</v>
          </cell>
          <cell r="F574">
            <v>57</v>
          </cell>
          <cell r="G574">
            <v>31</v>
          </cell>
        </row>
        <row r="575">
          <cell r="A575" t="str">
            <v>л/с №3000000170193</v>
          </cell>
          <cell r="B575" t="str">
            <v>Кв. 650</v>
          </cell>
          <cell r="C575">
            <v>2977.8</v>
          </cell>
          <cell r="D575">
            <v>77.800046809898788</v>
          </cell>
          <cell r="E575">
            <v>601.7517636951269</v>
          </cell>
          <cell r="F575">
            <v>77.8</v>
          </cell>
          <cell r="G575">
            <v>31</v>
          </cell>
        </row>
        <row r="576">
          <cell r="A576" t="str">
            <v>л/с №3000000170194</v>
          </cell>
          <cell r="B576" t="str">
            <v>Кв. 651</v>
          </cell>
          <cell r="C576">
            <v>2928.04</v>
          </cell>
          <cell r="D576">
            <v>76.499982893833035</v>
          </cell>
          <cell r="E576">
            <v>591.69629732348687</v>
          </cell>
          <cell r="F576">
            <v>76.5</v>
          </cell>
          <cell r="G576">
            <v>31</v>
          </cell>
        </row>
        <row r="577">
          <cell r="A577" t="str">
            <v>л/с №3000000170195</v>
          </cell>
          <cell r="B577" t="str">
            <v>Кв. 652</v>
          </cell>
          <cell r="C577">
            <v>1994.13</v>
          </cell>
          <cell r="D577">
            <v>52.100009182961735</v>
          </cell>
          <cell r="E577">
            <v>402.97241068485573</v>
          </cell>
          <cell r="F577">
            <v>52.1</v>
          </cell>
          <cell r="G577">
            <v>31</v>
          </cell>
        </row>
        <row r="578">
          <cell r="A578" t="str">
            <v>л/с №3000000170196</v>
          </cell>
          <cell r="B578" t="str">
            <v>Кв. 653</v>
          </cell>
          <cell r="C578">
            <v>2154.88</v>
          </cell>
          <cell r="D578">
            <v>56.299874024351766</v>
          </cell>
          <cell r="E578">
            <v>435.45665946381729</v>
          </cell>
          <cell r="F578">
            <v>56.3</v>
          </cell>
          <cell r="G578">
            <v>31</v>
          </cell>
        </row>
        <row r="579">
          <cell r="A579" t="str">
            <v>л/с №3000000170197</v>
          </cell>
          <cell r="B579" t="str">
            <v>Кв. 654</v>
          </cell>
          <cell r="C579">
            <v>1220.97</v>
          </cell>
          <cell r="D579">
            <v>31.899900313480458</v>
          </cell>
          <cell r="E579">
            <v>246.73277282518606</v>
          </cell>
          <cell r="F579">
            <v>31.9</v>
          </cell>
          <cell r="G579">
            <v>31</v>
          </cell>
        </row>
        <row r="580">
          <cell r="A580" t="str">
            <v>л/с №3000000170198</v>
          </cell>
          <cell r="B580" t="str">
            <v>Кв. 655</v>
          </cell>
          <cell r="C580">
            <v>1328.14</v>
          </cell>
          <cell r="D580">
            <v>34.699897296695198</v>
          </cell>
          <cell r="E580">
            <v>268.38961227552079</v>
          </cell>
          <cell r="F580">
            <v>34.700000000000003</v>
          </cell>
          <cell r="G580">
            <v>31</v>
          </cell>
        </row>
        <row r="581">
          <cell r="A581" t="str">
            <v>л/с №3000000170199</v>
          </cell>
          <cell r="B581" t="str">
            <v>Кв. 656</v>
          </cell>
          <cell r="C581">
            <v>2977.8</v>
          </cell>
          <cell r="D581">
            <v>77.800046809898788</v>
          </cell>
          <cell r="E581">
            <v>601.7517636951269</v>
          </cell>
          <cell r="F581">
            <v>77.8</v>
          </cell>
          <cell r="G581">
            <v>31</v>
          </cell>
        </row>
        <row r="582">
          <cell r="A582" t="str">
            <v>л/с №3000000170200</v>
          </cell>
          <cell r="B582" t="str">
            <v>Кв. 657</v>
          </cell>
          <cell r="C582">
            <v>2928.04</v>
          </cell>
          <cell r="D582">
            <v>76.499982893833035</v>
          </cell>
          <cell r="E582">
            <v>591.69629732348687</v>
          </cell>
          <cell r="F582">
            <v>76.5</v>
          </cell>
          <cell r="G582">
            <v>31</v>
          </cell>
        </row>
        <row r="583">
          <cell r="A583" t="str">
            <v>л/с №3000000170201</v>
          </cell>
          <cell r="B583" t="str">
            <v>Кв. 658</v>
          </cell>
          <cell r="C583">
            <v>772.01</v>
          </cell>
          <cell r="D583">
            <v>20.170063180102744</v>
          </cell>
          <cell r="E583">
            <v>156.00724665534113</v>
          </cell>
          <cell r="F583">
            <v>52.1</v>
          </cell>
          <cell r="G583">
            <v>12</v>
          </cell>
        </row>
        <row r="584">
          <cell r="A584" t="str">
            <v>л/с №3000000170202</v>
          </cell>
          <cell r="B584" t="str">
            <v>Кв. 659</v>
          </cell>
          <cell r="C584">
            <v>2154.88</v>
          </cell>
          <cell r="D584">
            <v>56.299874024351766</v>
          </cell>
          <cell r="E584">
            <v>435.45665946381729</v>
          </cell>
          <cell r="F584">
            <v>56.3</v>
          </cell>
          <cell r="G584">
            <v>31</v>
          </cell>
        </row>
        <row r="585">
          <cell r="A585" t="str">
            <v>л/с №3000000169419</v>
          </cell>
          <cell r="B585" t="str">
            <v>Кв. 66</v>
          </cell>
          <cell r="C585">
            <v>1753.38</v>
          </cell>
          <cell r="D585">
            <v>45.810009428282733</v>
          </cell>
          <cell r="E585">
            <v>354.32181725695534</v>
          </cell>
          <cell r="F585">
            <v>52.6</v>
          </cell>
          <cell r="G585">
            <v>27</v>
          </cell>
        </row>
        <row r="586">
          <cell r="A586" t="str">
            <v>л/с №3000000170203</v>
          </cell>
          <cell r="B586" t="str">
            <v>Кв. 660</v>
          </cell>
          <cell r="C586">
            <v>1220.97</v>
          </cell>
          <cell r="D586">
            <v>31.899900313480458</v>
          </cell>
          <cell r="E586">
            <v>246.73277282518606</v>
          </cell>
          <cell r="F586">
            <v>31.9</v>
          </cell>
          <cell r="G586">
            <v>31</v>
          </cell>
        </row>
        <row r="587">
          <cell r="A587" t="str">
            <v>л/с №3000000170204</v>
          </cell>
          <cell r="B587" t="str">
            <v>Кв. 661</v>
          </cell>
          <cell r="C587">
            <v>1328.14</v>
          </cell>
          <cell r="D587">
            <v>34.699897296695198</v>
          </cell>
          <cell r="E587">
            <v>268.38961227552079</v>
          </cell>
          <cell r="F587">
            <v>34.700000000000003</v>
          </cell>
          <cell r="G587">
            <v>31</v>
          </cell>
        </row>
        <row r="588">
          <cell r="A588" t="str">
            <v>л/с №3000000170205</v>
          </cell>
          <cell r="B588" t="str">
            <v>Кв. 662</v>
          </cell>
          <cell r="C588">
            <v>2977.8</v>
          </cell>
          <cell r="D588">
            <v>77.800046809898788</v>
          </cell>
          <cell r="E588">
            <v>601.7517636951269</v>
          </cell>
          <cell r="F588">
            <v>77.8</v>
          </cell>
          <cell r="G588">
            <v>31</v>
          </cell>
        </row>
        <row r="589">
          <cell r="A589" t="str">
            <v>л/с №3000000170206</v>
          </cell>
          <cell r="B589" t="str">
            <v>Кв. 663</v>
          </cell>
          <cell r="C589">
            <v>2928.04</v>
          </cell>
          <cell r="D589">
            <v>76.499982893833035</v>
          </cell>
          <cell r="E589">
            <v>591.69629732348687</v>
          </cell>
          <cell r="F589">
            <v>76.5</v>
          </cell>
          <cell r="G589">
            <v>31</v>
          </cell>
        </row>
        <row r="590">
          <cell r="A590" t="str">
            <v>л/с №3000000170207</v>
          </cell>
          <cell r="B590" t="str">
            <v>Кв. 664</v>
          </cell>
          <cell r="C590">
            <v>1994.13</v>
          </cell>
          <cell r="D590">
            <v>52.100009182961735</v>
          </cell>
          <cell r="E590">
            <v>402.97241068485573</v>
          </cell>
          <cell r="F590">
            <v>52.1</v>
          </cell>
          <cell r="G590">
            <v>31</v>
          </cell>
        </row>
        <row r="591">
          <cell r="A591" t="str">
            <v>л/с №3000000170208</v>
          </cell>
          <cell r="B591" t="str">
            <v>Кв. 665</v>
          </cell>
          <cell r="C591">
            <v>2154.88</v>
          </cell>
          <cell r="D591">
            <v>56.299874024351766</v>
          </cell>
          <cell r="E591">
            <v>435.45665946381729</v>
          </cell>
          <cell r="F591">
            <v>56.3</v>
          </cell>
          <cell r="G591">
            <v>31</v>
          </cell>
        </row>
        <row r="592">
          <cell r="A592" t="str">
            <v>л/с №3000000170209</v>
          </cell>
          <cell r="B592" t="str">
            <v>Кв. 666</v>
          </cell>
          <cell r="C592">
            <v>1220.97</v>
          </cell>
          <cell r="D592">
            <v>31.899900313480458</v>
          </cell>
          <cell r="E592">
            <v>246.73277282518606</v>
          </cell>
          <cell r="F592">
            <v>31.9</v>
          </cell>
          <cell r="G592">
            <v>31</v>
          </cell>
        </row>
        <row r="593">
          <cell r="A593" t="str">
            <v>л/с №3000000170210</v>
          </cell>
          <cell r="B593" t="str">
            <v>Кв. 667</v>
          </cell>
          <cell r="C593">
            <v>1328.14</v>
          </cell>
          <cell r="D593">
            <v>34.699897296695198</v>
          </cell>
          <cell r="E593">
            <v>268.38961227552079</v>
          </cell>
          <cell r="F593">
            <v>34.700000000000003</v>
          </cell>
          <cell r="G593">
            <v>31</v>
          </cell>
        </row>
        <row r="594">
          <cell r="A594" t="str">
            <v>л/с №3000000170211</v>
          </cell>
          <cell r="B594" t="str">
            <v>Кв. 668</v>
          </cell>
          <cell r="C594">
            <v>2977.8</v>
          </cell>
          <cell r="D594">
            <v>77.800046809898788</v>
          </cell>
          <cell r="E594">
            <v>601.7517636951269</v>
          </cell>
          <cell r="F594">
            <v>77.8</v>
          </cell>
          <cell r="G594">
            <v>31</v>
          </cell>
        </row>
        <row r="595">
          <cell r="A595" t="str">
            <v>л/с №3000000170212</v>
          </cell>
          <cell r="B595" t="str">
            <v>Кв. 669</v>
          </cell>
          <cell r="C595">
            <v>2928.04</v>
          </cell>
          <cell r="D595">
            <v>76.499982893833035</v>
          </cell>
          <cell r="E595">
            <v>591.69629732348687</v>
          </cell>
          <cell r="F595">
            <v>76.5</v>
          </cell>
          <cell r="G595">
            <v>31</v>
          </cell>
        </row>
        <row r="596">
          <cell r="A596" t="str">
            <v>л/с №3000000169421</v>
          </cell>
          <cell r="B596" t="str">
            <v>Кв. 67</v>
          </cell>
          <cell r="C596">
            <v>1343.45</v>
          </cell>
          <cell r="D596">
            <v>35.099896865725874</v>
          </cell>
          <cell r="E596">
            <v>271.48344648271143</v>
          </cell>
          <cell r="F596">
            <v>35.1</v>
          </cell>
          <cell r="G596">
            <v>31</v>
          </cell>
        </row>
        <row r="597">
          <cell r="A597" t="str">
            <v>л/с №3000000170213</v>
          </cell>
          <cell r="B597" t="str">
            <v>Кв. 670</v>
          </cell>
          <cell r="C597">
            <v>1994.13</v>
          </cell>
          <cell r="D597">
            <v>52.100009182961735</v>
          </cell>
          <cell r="E597">
            <v>402.97241068485573</v>
          </cell>
          <cell r="F597">
            <v>52.1</v>
          </cell>
          <cell r="G597">
            <v>31</v>
          </cell>
        </row>
        <row r="598">
          <cell r="A598" t="str">
            <v>л/с №3000000170214</v>
          </cell>
          <cell r="B598" t="str">
            <v>Кв. 671</v>
          </cell>
          <cell r="C598">
            <v>2154.88</v>
          </cell>
          <cell r="D598">
            <v>56.299874024351766</v>
          </cell>
          <cell r="E598">
            <v>435.45665946381729</v>
          </cell>
          <cell r="F598">
            <v>56.3</v>
          </cell>
          <cell r="G598">
            <v>31</v>
          </cell>
        </row>
        <row r="599">
          <cell r="A599" t="str">
            <v>л/с №3000000170215</v>
          </cell>
          <cell r="B599" t="str">
            <v>Кв. 672</v>
          </cell>
          <cell r="C599">
            <v>1220.97</v>
          </cell>
          <cell r="D599">
            <v>31.899900313480458</v>
          </cell>
          <cell r="E599">
            <v>246.73277282518606</v>
          </cell>
          <cell r="F599">
            <v>31.9</v>
          </cell>
          <cell r="G599">
            <v>31</v>
          </cell>
        </row>
        <row r="600">
          <cell r="A600" t="str">
            <v>л/с №3000000170216</v>
          </cell>
          <cell r="B600" t="str">
            <v>Кв. 673</v>
          </cell>
          <cell r="C600">
            <v>1328.14</v>
          </cell>
          <cell r="D600">
            <v>34.699897296695198</v>
          </cell>
          <cell r="E600">
            <v>268.38961227552079</v>
          </cell>
          <cell r="F600">
            <v>34.700000000000003</v>
          </cell>
          <cell r="G600">
            <v>31</v>
          </cell>
        </row>
        <row r="601">
          <cell r="A601" t="str">
            <v>л/с №3000000170217</v>
          </cell>
          <cell r="B601" t="str">
            <v>Кв. 674</v>
          </cell>
          <cell r="C601">
            <v>2977.8</v>
          </cell>
          <cell r="D601">
            <v>77.800046809898788</v>
          </cell>
          <cell r="E601">
            <v>601.7517636951269</v>
          </cell>
          <cell r="F601">
            <v>77.8</v>
          </cell>
          <cell r="G601">
            <v>31</v>
          </cell>
        </row>
        <row r="602">
          <cell r="A602" t="str">
            <v>л/с №3000000170218</v>
          </cell>
          <cell r="B602" t="str">
            <v>Кв. 675</v>
          </cell>
          <cell r="C602">
            <v>2928.04</v>
          </cell>
          <cell r="D602">
            <v>76.499982893833035</v>
          </cell>
          <cell r="E602">
            <v>591.69629732348687</v>
          </cell>
          <cell r="F602">
            <v>76.5</v>
          </cell>
          <cell r="G602">
            <v>31</v>
          </cell>
        </row>
        <row r="603">
          <cell r="A603" t="str">
            <v>л/с №3000000170219</v>
          </cell>
          <cell r="B603" t="str">
            <v>Кв. 676</v>
          </cell>
          <cell r="C603">
            <v>1994.13</v>
          </cell>
          <cell r="D603">
            <v>52.100009182961735</v>
          </cell>
          <cell r="E603">
            <v>402.97241068485573</v>
          </cell>
          <cell r="F603">
            <v>52.1</v>
          </cell>
          <cell r="G603">
            <v>31</v>
          </cell>
        </row>
        <row r="604">
          <cell r="A604" t="str">
            <v>л/с №3000000170220</v>
          </cell>
          <cell r="B604" t="str">
            <v>Кв. 677</v>
          </cell>
          <cell r="C604">
            <v>2154.88</v>
          </cell>
          <cell r="D604">
            <v>56.299874024351766</v>
          </cell>
          <cell r="E604">
            <v>435.45665946381729</v>
          </cell>
          <cell r="F604">
            <v>56.3</v>
          </cell>
          <cell r="G604">
            <v>31</v>
          </cell>
        </row>
        <row r="605">
          <cell r="A605" t="str">
            <v>л/с №3000000170221</v>
          </cell>
          <cell r="B605" t="str">
            <v>Кв. 678</v>
          </cell>
          <cell r="C605">
            <v>1220.97</v>
          </cell>
          <cell r="D605">
            <v>31.899900313480458</v>
          </cell>
          <cell r="E605">
            <v>246.73277282518606</v>
          </cell>
          <cell r="F605">
            <v>31.9</v>
          </cell>
          <cell r="G605">
            <v>31</v>
          </cell>
        </row>
        <row r="606">
          <cell r="A606" t="str">
            <v>л/с №3000000170222</v>
          </cell>
          <cell r="B606" t="str">
            <v>Кв. 679</v>
          </cell>
          <cell r="C606">
            <v>1328.14</v>
          </cell>
          <cell r="D606">
            <v>34.699897296695198</v>
          </cell>
          <cell r="E606">
            <v>268.38961227552079</v>
          </cell>
          <cell r="F606">
            <v>34.700000000000003</v>
          </cell>
          <cell r="G606">
            <v>31</v>
          </cell>
        </row>
        <row r="607">
          <cell r="A607" t="str">
            <v>л/с №3000000169423</v>
          </cell>
          <cell r="B607" t="str">
            <v>Кв. 68</v>
          </cell>
          <cell r="C607">
            <v>1331.97</v>
          </cell>
          <cell r="D607">
            <v>34.799962505668908</v>
          </cell>
          <cell r="E607">
            <v>269.16357602558872</v>
          </cell>
          <cell r="F607">
            <v>34.799999999999997</v>
          </cell>
          <cell r="G607">
            <v>31</v>
          </cell>
        </row>
        <row r="608">
          <cell r="A608" t="str">
            <v>л/с №3000000170223</v>
          </cell>
          <cell r="B608" t="str">
            <v>Кв. 680</v>
          </cell>
          <cell r="C608">
            <v>2977.8</v>
          </cell>
          <cell r="D608">
            <v>77.800046809898788</v>
          </cell>
          <cell r="E608">
            <v>601.7517636951269</v>
          </cell>
          <cell r="F608">
            <v>77.8</v>
          </cell>
          <cell r="G608">
            <v>31</v>
          </cell>
        </row>
        <row r="609">
          <cell r="A609" t="str">
            <v>л/с №3000000170224</v>
          </cell>
          <cell r="B609" t="str">
            <v>Кв. 681</v>
          </cell>
          <cell r="C609">
            <v>2928.04</v>
          </cell>
          <cell r="D609">
            <v>76.499982893833035</v>
          </cell>
          <cell r="E609">
            <v>591.69629732348687</v>
          </cell>
          <cell r="F609">
            <v>76.5</v>
          </cell>
          <cell r="G609">
            <v>31</v>
          </cell>
        </row>
        <row r="610">
          <cell r="A610" t="str">
            <v>л/с №3000000170225</v>
          </cell>
          <cell r="B610" t="str">
            <v>Кв. 682</v>
          </cell>
          <cell r="C610">
            <v>1994.13</v>
          </cell>
          <cell r="D610">
            <v>52.100009182961735</v>
          </cell>
          <cell r="E610">
            <v>402.97241068485573</v>
          </cell>
          <cell r="F610">
            <v>52.1</v>
          </cell>
          <cell r="G610">
            <v>31</v>
          </cell>
        </row>
        <row r="611">
          <cell r="A611" t="str">
            <v>л/с №3000000170226</v>
          </cell>
          <cell r="B611" t="str">
            <v>Кв. 683</v>
          </cell>
          <cell r="C611">
            <v>2154.88</v>
          </cell>
          <cell r="D611">
            <v>56.299874024351766</v>
          </cell>
          <cell r="E611">
            <v>435.45665946381729</v>
          </cell>
          <cell r="F611">
            <v>56.3</v>
          </cell>
          <cell r="G611">
            <v>31</v>
          </cell>
        </row>
        <row r="612">
          <cell r="A612" t="str">
            <v>л/с №3000000170227</v>
          </cell>
          <cell r="B612" t="str">
            <v>Кв. 684</v>
          </cell>
          <cell r="C612">
            <v>1220.97</v>
          </cell>
          <cell r="D612">
            <v>31.899900313480458</v>
          </cell>
          <cell r="E612">
            <v>246.73277282518606</v>
          </cell>
          <cell r="F612">
            <v>31.9</v>
          </cell>
          <cell r="G612">
            <v>31</v>
          </cell>
        </row>
        <row r="613">
          <cell r="A613" t="str">
            <v>л/с №3000000170228</v>
          </cell>
          <cell r="B613" t="str">
            <v>Кв. 685</v>
          </cell>
          <cell r="C613">
            <v>1331.97</v>
          </cell>
          <cell r="D613">
            <v>34.799962505668908</v>
          </cell>
          <cell r="E613">
            <v>269.16357602558872</v>
          </cell>
          <cell r="F613">
            <v>34.799999999999997</v>
          </cell>
          <cell r="G613">
            <v>31</v>
          </cell>
        </row>
        <row r="614">
          <cell r="A614" t="str">
            <v>л/с №3000000170229</v>
          </cell>
          <cell r="B614" t="str">
            <v>Кв. 686</v>
          </cell>
          <cell r="C614">
            <v>3000.76</v>
          </cell>
          <cell r="D614">
            <v>78.39991553001272</v>
          </cell>
          <cell r="E614">
            <v>606.39150460937242</v>
          </cell>
          <cell r="F614">
            <v>78.400000000000006</v>
          </cell>
          <cell r="G614">
            <v>31</v>
          </cell>
        </row>
        <row r="615">
          <cell r="A615" t="str">
            <v>л/с №3000000170230</v>
          </cell>
          <cell r="B615" t="str">
            <v>Кв. 687</v>
          </cell>
          <cell r="C615">
            <v>2947.18</v>
          </cell>
          <cell r="D615">
            <v>77.000047671837422</v>
          </cell>
          <cell r="E615">
            <v>595.56409528074551</v>
          </cell>
          <cell r="F615">
            <v>77</v>
          </cell>
          <cell r="G615">
            <v>31</v>
          </cell>
        </row>
        <row r="616">
          <cell r="A616" t="str">
            <v>л/с №3000000170231</v>
          </cell>
          <cell r="B616" t="str">
            <v>Кв. 688</v>
          </cell>
          <cell r="C616">
            <v>2013.27</v>
          </cell>
          <cell r="D616">
            <v>52.600073960966121</v>
          </cell>
          <cell r="E616">
            <v>406.84020864211436</v>
          </cell>
          <cell r="F616">
            <v>52.6</v>
          </cell>
          <cell r="G616">
            <v>31</v>
          </cell>
        </row>
        <row r="617">
          <cell r="A617" t="str">
            <v>л/с №3000000170232</v>
          </cell>
          <cell r="B617" t="str">
            <v>Кв. 689</v>
          </cell>
          <cell r="C617">
            <v>2166.37</v>
          </cell>
          <cell r="D617">
            <v>56.600069651272889</v>
          </cell>
          <cell r="E617">
            <v>437.77855071402109</v>
          </cell>
          <cell r="F617">
            <v>56.6</v>
          </cell>
          <cell r="G617">
            <v>31</v>
          </cell>
        </row>
        <row r="618">
          <cell r="A618" t="str">
            <v>л/с №3000000169425</v>
          </cell>
          <cell r="B618" t="str">
            <v>Кв. 69</v>
          </cell>
          <cell r="C618">
            <v>1645.83</v>
          </cell>
          <cell r="D618">
            <v>43.000084304229865</v>
          </cell>
          <cell r="E618">
            <v>332.58818766953812</v>
          </cell>
          <cell r="F618">
            <v>43</v>
          </cell>
          <cell r="G618">
            <v>31</v>
          </cell>
        </row>
        <row r="619">
          <cell r="A619" t="str">
            <v>л/с №3000000170233</v>
          </cell>
          <cell r="B619" t="str">
            <v>Кв. 690</v>
          </cell>
          <cell r="C619">
            <v>1228.6300000000001</v>
          </cell>
          <cell r="D619">
            <v>32.100030731427879</v>
          </cell>
          <cell r="E619">
            <v>248.28070032532196</v>
          </cell>
          <cell r="F619">
            <v>32.1</v>
          </cell>
          <cell r="G619">
            <v>31</v>
          </cell>
        </row>
        <row r="620">
          <cell r="A620" t="str">
            <v>л/с №3000000170234</v>
          </cell>
          <cell r="B620" t="str">
            <v>Кв. 691</v>
          </cell>
          <cell r="C620">
            <v>1331.97</v>
          </cell>
          <cell r="D620">
            <v>34.799962505668908</v>
          </cell>
          <cell r="E620">
            <v>269.16357602558872</v>
          </cell>
          <cell r="F620">
            <v>34.799999999999997</v>
          </cell>
          <cell r="G620">
            <v>31</v>
          </cell>
        </row>
        <row r="621">
          <cell r="A621" t="str">
            <v>л/с №3000000170235</v>
          </cell>
          <cell r="B621" t="str">
            <v>Кв. 692</v>
          </cell>
          <cell r="C621">
            <v>3000.76</v>
          </cell>
          <cell r="D621">
            <v>78.39991553001272</v>
          </cell>
          <cell r="E621">
            <v>606.39150460937242</v>
          </cell>
          <cell r="F621">
            <v>78.400000000000006</v>
          </cell>
          <cell r="G621">
            <v>31</v>
          </cell>
        </row>
        <row r="622">
          <cell r="A622" t="str">
            <v>л/с №3000000170236</v>
          </cell>
          <cell r="B622" t="str">
            <v>Кв. 693</v>
          </cell>
          <cell r="C622">
            <v>2947.18</v>
          </cell>
          <cell r="D622">
            <v>77.000047671837422</v>
          </cell>
          <cell r="E622">
            <v>595.56409528074551</v>
          </cell>
          <cell r="F622">
            <v>77</v>
          </cell>
          <cell r="G622">
            <v>31</v>
          </cell>
        </row>
        <row r="623">
          <cell r="A623" t="str">
            <v>л/с №3000000170237</v>
          </cell>
          <cell r="B623" t="str">
            <v>Кв. 694</v>
          </cell>
          <cell r="C623">
            <v>2013.27</v>
          </cell>
          <cell r="D623">
            <v>52.600073960966121</v>
          </cell>
          <cell r="E623">
            <v>406.84020864211436</v>
          </cell>
          <cell r="F623">
            <v>52.6</v>
          </cell>
          <cell r="G623">
            <v>31</v>
          </cell>
        </row>
        <row r="624">
          <cell r="A624" t="str">
            <v>л/с №3000000170238</v>
          </cell>
          <cell r="B624" t="str">
            <v>Кв. 695</v>
          </cell>
          <cell r="C624">
            <v>2166.37</v>
          </cell>
          <cell r="D624">
            <v>56.600069651272889</v>
          </cell>
          <cell r="E624">
            <v>437.77855071402109</v>
          </cell>
          <cell r="F624">
            <v>56.6</v>
          </cell>
          <cell r="G624">
            <v>31</v>
          </cell>
        </row>
        <row r="625">
          <cell r="A625" t="str">
            <v>л/с №3000000170239</v>
          </cell>
          <cell r="B625" t="str">
            <v>Кв. 696</v>
          </cell>
          <cell r="C625">
            <v>1228.6300000000001</v>
          </cell>
          <cell r="D625">
            <v>32.100030731427879</v>
          </cell>
          <cell r="E625">
            <v>248.28070032532196</v>
          </cell>
          <cell r="F625">
            <v>32.1</v>
          </cell>
          <cell r="G625">
            <v>31</v>
          </cell>
        </row>
        <row r="626">
          <cell r="A626" t="str">
            <v>л/с №3000000170240</v>
          </cell>
          <cell r="B626" t="str">
            <v>Кв. 697</v>
          </cell>
          <cell r="C626">
            <v>1331.97</v>
          </cell>
          <cell r="D626">
            <v>34.799962505668908</v>
          </cell>
          <cell r="E626">
            <v>269.16357602558872</v>
          </cell>
          <cell r="F626">
            <v>34.799999999999997</v>
          </cell>
          <cell r="G626">
            <v>31</v>
          </cell>
        </row>
        <row r="627">
          <cell r="A627" t="str">
            <v>л/с №3000000170241</v>
          </cell>
          <cell r="B627" t="str">
            <v>Кв. 698</v>
          </cell>
          <cell r="C627">
            <v>3000.76</v>
          </cell>
          <cell r="D627">
            <v>78.39991553001272</v>
          </cell>
          <cell r="E627">
            <v>606.39150460937242</v>
          </cell>
          <cell r="F627">
            <v>78.400000000000006</v>
          </cell>
          <cell r="G627">
            <v>31</v>
          </cell>
        </row>
        <row r="628">
          <cell r="A628" t="str">
            <v>л/с №3000000170242</v>
          </cell>
          <cell r="B628" t="str">
            <v>Кв. 699</v>
          </cell>
          <cell r="C628">
            <v>2947.18</v>
          </cell>
          <cell r="D628">
            <v>77.000047671837422</v>
          </cell>
          <cell r="E628">
            <v>595.56409528074551</v>
          </cell>
          <cell r="F628">
            <v>77</v>
          </cell>
          <cell r="G628">
            <v>31</v>
          </cell>
        </row>
        <row r="629">
          <cell r="A629" t="str">
            <v>л/с №3000000169298</v>
          </cell>
          <cell r="B629" t="str">
            <v>Кв. 7</v>
          </cell>
          <cell r="C629">
            <v>1439.14</v>
          </cell>
          <cell r="D629">
            <v>37.599959488883648</v>
          </cell>
          <cell r="E629">
            <v>290.82041547592348</v>
          </cell>
          <cell r="F629">
            <v>37.6</v>
          </cell>
          <cell r="G629">
            <v>31</v>
          </cell>
        </row>
        <row r="630">
          <cell r="A630" t="str">
            <v>л/с №3000000169427</v>
          </cell>
          <cell r="B630" t="str">
            <v>Кв. 70</v>
          </cell>
          <cell r="C630">
            <v>1033.43</v>
          </cell>
          <cell r="D630">
            <v>27.000101543002788</v>
          </cell>
          <cell r="E630">
            <v>208.83481938191116</v>
          </cell>
          <cell r="F630">
            <v>27</v>
          </cell>
          <cell r="G630">
            <v>31</v>
          </cell>
        </row>
        <row r="631">
          <cell r="A631" t="str">
            <v>л/с №3000000170243</v>
          </cell>
          <cell r="B631" t="str">
            <v>Кв. 700</v>
          </cell>
          <cell r="C631">
            <v>2013.27</v>
          </cell>
          <cell r="D631">
            <v>52.600073960966121</v>
          </cell>
          <cell r="E631">
            <v>406.84020864211436</v>
          </cell>
          <cell r="F631">
            <v>52.6</v>
          </cell>
          <cell r="G631">
            <v>31</v>
          </cell>
        </row>
        <row r="632">
          <cell r="A632" t="str">
            <v>л/с №3000000170245</v>
          </cell>
          <cell r="B632" t="str">
            <v>Кв. 702</v>
          </cell>
          <cell r="C632">
            <v>1228.6300000000001</v>
          </cell>
          <cell r="D632">
            <v>32.100030731427879</v>
          </cell>
          <cell r="E632">
            <v>248.28070032532196</v>
          </cell>
          <cell r="F632">
            <v>32.1</v>
          </cell>
          <cell r="G632">
            <v>31</v>
          </cell>
        </row>
        <row r="633">
          <cell r="A633" t="str">
            <v>л/с №3000000170246</v>
          </cell>
          <cell r="B633" t="str">
            <v>Кв. 703</v>
          </cell>
          <cell r="C633">
            <v>1331.97</v>
          </cell>
          <cell r="D633">
            <v>34.799962505668908</v>
          </cell>
          <cell r="E633">
            <v>269.16357602558872</v>
          </cell>
          <cell r="F633">
            <v>34.799999999999997</v>
          </cell>
          <cell r="G633">
            <v>31</v>
          </cell>
        </row>
        <row r="634">
          <cell r="A634" t="str">
            <v>л/с №3000000170247</v>
          </cell>
          <cell r="B634" t="str">
            <v>Кв. 704</v>
          </cell>
          <cell r="C634">
            <v>3000.76</v>
          </cell>
          <cell r="D634">
            <v>78.39991553001272</v>
          </cell>
          <cell r="E634">
            <v>606.39150460937242</v>
          </cell>
          <cell r="F634">
            <v>78.400000000000006</v>
          </cell>
          <cell r="G634">
            <v>31</v>
          </cell>
        </row>
        <row r="635">
          <cell r="A635" t="str">
            <v>л/с №3000000170248</v>
          </cell>
          <cell r="B635" t="str">
            <v>Кв. 705</v>
          </cell>
          <cell r="C635">
            <v>2947.18</v>
          </cell>
          <cell r="D635">
            <v>77.000047671837422</v>
          </cell>
          <cell r="E635">
            <v>595.56409528074551</v>
          </cell>
          <cell r="F635">
            <v>77</v>
          </cell>
          <cell r="G635">
            <v>31</v>
          </cell>
        </row>
        <row r="636">
          <cell r="A636" t="str">
            <v>л/с №3000000170249</v>
          </cell>
          <cell r="B636" t="str">
            <v>Кв. 706</v>
          </cell>
          <cell r="C636">
            <v>2013.27</v>
          </cell>
          <cell r="D636">
            <v>52.600073960966121</v>
          </cell>
          <cell r="E636">
            <v>406.84020864211436</v>
          </cell>
          <cell r="F636">
            <v>52.6</v>
          </cell>
          <cell r="G636">
            <v>31</v>
          </cell>
        </row>
        <row r="637">
          <cell r="A637" t="str">
            <v>л/с №3000000170250</v>
          </cell>
          <cell r="B637" t="str">
            <v>Кв. 707</v>
          </cell>
          <cell r="C637">
            <v>2166.37</v>
          </cell>
          <cell r="D637">
            <v>56.600069651272889</v>
          </cell>
          <cell r="E637">
            <v>437.77855071402109</v>
          </cell>
          <cell r="F637">
            <v>56.6</v>
          </cell>
          <cell r="G637">
            <v>31</v>
          </cell>
        </row>
        <row r="638">
          <cell r="A638" t="str">
            <v>л/с №3000000170251</v>
          </cell>
          <cell r="B638" t="str">
            <v>Кв. 708</v>
          </cell>
          <cell r="C638">
            <v>1228.6300000000001</v>
          </cell>
          <cell r="D638">
            <v>32.100030731427879</v>
          </cell>
          <cell r="E638">
            <v>248.28070032532196</v>
          </cell>
          <cell r="F638">
            <v>32.1</v>
          </cell>
          <cell r="G638">
            <v>31</v>
          </cell>
        </row>
        <row r="639">
          <cell r="A639" t="str">
            <v>л/с №3000000170252</v>
          </cell>
          <cell r="B639" t="str">
            <v>Кв. 709</v>
          </cell>
          <cell r="C639">
            <v>1335.8</v>
          </cell>
          <cell r="D639">
            <v>34.900027714642619</v>
          </cell>
          <cell r="E639">
            <v>269.93753977565666</v>
          </cell>
          <cell r="F639">
            <v>34.9</v>
          </cell>
          <cell r="G639">
            <v>31</v>
          </cell>
        </row>
        <row r="640">
          <cell r="A640" t="str">
            <v>л/с №3000000169429</v>
          </cell>
          <cell r="B640" t="str">
            <v>Кв. 71</v>
          </cell>
          <cell r="C640">
            <v>1312.83</v>
          </cell>
          <cell r="D640">
            <v>34.299897727664522</v>
          </cell>
          <cell r="E640">
            <v>265.29577806833009</v>
          </cell>
          <cell r="F640">
            <v>34.299999999999997</v>
          </cell>
          <cell r="G640">
            <v>31</v>
          </cell>
        </row>
        <row r="641">
          <cell r="A641" t="str">
            <v>л/с №3000000170244</v>
          </cell>
          <cell r="B641" t="str">
            <v>Кв. 701</v>
          </cell>
          <cell r="C641">
            <v>2166.37</v>
          </cell>
          <cell r="D641">
            <v>56.600069651272889</v>
          </cell>
          <cell r="E641">
            <v>437.77855071402109</v>
          </cell>
          <cell r="F641">
            <v>56.6</v>
          </cell>
          <cell r="G641">
            <v>31</v>
          </cell>
        </row>
        <row r="642">
          <cell r="A642" t="str">
            <v>л/с №3000000170253</v>
          </cell>
          <cell r="B642" t="str">
            <v>Кв. 710</v>
          </cell>
          <cell r="C642">
            <v>3008.42</v>
          </cell>
          <cell r="D642">
            <v>78.60004594796014</v>
          </cell>
          <cell r="E642">
            <v>607.93943210950829</v>
          </cell>
          <cell r="F642">
            <v>78.599999999999994</v>
          </cell>
          <cell r="G642">
            <v>31</v>
          </cell>
        </row>
        <row r="643">
          <cell r="A643" t="str">
            <v>л/с №3000000170254</v>
          </cell>
          <cell r="B643" t="str">
            <v>Кв. 711</v>
          </cell>
          <cell r="C643">
            <v>2947.18</v>
          </cell>
          <cell r="D643">
            <v>77.000047671837422</v>
          </cell>
          <cell r="E643">
            <v>595.56409528074551</v>
          </cell>
          <cell r="F643">
            <v>77</v>
          </cell>
          <cell r="G643">
            <v>31</v>
          </cell>
        </row>
        <row r="644">
          <cell r="A644" t="str">
            <v>л/с №3000000170255</v>
          </cell>
          <cell r="B644" t="str">
            <v>Кв. 712</v>
          </cell>
          <cell r="C644">
            <v>2013.27</v>
          </cell>
          <cell r="D644">
            <v>52.600073960966121</v>
          </cell>
          <cell r="E644">
            <v>406.84020864211436</v>
          </cell>
          <cell r="F644">
            <v>52.6</v>
          </cell>
          <cell r="G644">
            <v>31</v>
          </cell>
        </row>
        <row r="645">
          <cell r="A645" t="str">
            <v>л/с №3000000170256</v>
          </cell>
          <cell r="B645" t="str">
            <v>Кв. 713</v>
          </cell>
          <cell r="C645">
            <v>2166.37</v>
          </cell>
          <cell r="D645">
            <v>56.600069651272889</v>
          </cell>
          <cell r="E645">
            <v>437.77855071402109</v>
          </cell>
          <cell r="F645">
            <v>56.6</v>
          </cell>
          <cell r="G645">
            <v>31</v>
          </cell>
        </row>
        <row r="646">
          <cell r="A646" t="str">
            <v>л/с №3000000170257</v>
          </cell>
          <cell r="B646" t="str">
            <v>Кв. 714</v>
          </cell>
          <cell r="C646">
            <v>1228.6300000000001</v>
          </cell>
          <cell r="D646">
            <v>32.100030731427879</v>
          </cell>
          <cell r="E646">
            <v>248.28070032532196</v>
          </cell>
          <cell r="F646">
            <v>32.1</v>
          </cell>
          <cell r="G646">
            <v>31</v>
          </cell>
        </row>
        <row r="647">
          <cell r="A647" t="str">
            <v>л/с №3000000170258</v>
          </cell>
          <cell r="B647" t="str">
            <v>Кв. 715</v>
          </cell>
          <cell r="C647">
            <v>1335.8</v>
          </cell>
          <cell r="D647">
            <v>34.900027714642619</v>
          </cell>
          <cell r="E647">
            <v>269.93753977565666</v>
          </cell>
          <cell r="F647">
            <v>34.9</v>
          </cell>
          <cell r="G647">
            <v>31</v>
          </cell>
        </row>
        <row r="648">
          <cell r="A648" t="str">
            <v>л/с №3000000170259</v>
          </cell>
          <cell r="B648" t="str">
            <v>Кв. 716</v>
          </cell>
          <cell r="C648">
            <v>3008.42</v>
          </cell>
          <cell r="D648">
            <v>78.60004594796014</v>
          </cell>
          <cell r="E648">
            <v>607.93943210950829</v>
          </cell>
          <cell r="F648">
            <v>78.599999999999994</v>
          </cell>
          <cell r="G648">
            <v>31</v>
          </cell>
        </row>
        <row r="649">
          <cell r="A649" t="str">
            <v>л/с №3000000170260</v>
          </cell>
          <cell r="B649" t="str">
            <v>Кв. 717</v>
          </cell>
          <cell r="C649">
            <v>2947.18</v>
          </cell>
          <cell r="D649">
            <v>77.000047671837422</v>
          </cell>
          <cell r="E649">
            <v>595.56409528074551</v>
          </cell>
          <cell r="F649">
            <v>77</v>
          </cell>
          <cell r="G649">
            <v>31</v>
          </cell>
        </row>
        <row r="650">
          <cell r="A650" t="str">
            <v>л/с №3000000170261</v>
          </cell>
          <cell r="B650" t="str">
            <v>Кв. 718</v>
          </cell>
          <cell r="C650">
            <v>2013.27</v>
          </cell>
          <cell r="D650">
            <v>52.600073960966121</v>
          </cell>
          <cell r="E650">
            <v>406.84020864211436</v>
          </cell>
          <cell r="F650">
            <v>52.6</v>
          </cell>
          <cell r="G650">
            <v>31</v>
          </cell>
        </row>
        <row r="651">
          <cell r="A651" t="str">
            <v>л/с №3000000170262</v>
          </cell>
          <cell r="B651" t="str">
            <v>Кв. 719</v>
          </cell>
          <cell r="C651">
            <v>2166.37</v>
          </cell>
          <cell r="D651">
            <v>56.600069651272889</v>
          </cell>
          <cell r="E651">
            <v>437.77855071402109</v>
          </cell>
          <cell r="F651">
            <v>56.6</v>
          </cell>
          <cell r="G651">
            <v>31</v>
          </cell>
        </row>
        <row r="652">
          <cell r="A652" t="str">
            <v>л/с №3000000169431</v>
          </cell>
          <cell r="B652" t="str">
            <v>Кв. 72</v>
          </cell>
          <cell r="C652">
            <v>1630.52</v>
          </cell>
          <cell r="D652">
            <v>42.600084735199189</v>
          </cell>
          <cell r="E652">
            <v>329.49435346234742</v>
          </cell>
          <cell r="F652">
            <v>42.6</v>
          </cell>
          <cell r="G652">
            <v>31</v>
          </cell>
        </row>
        <row r="653">
          <cell r="A653" t="str">
            <v>л/с №3000000170263</v>
          </cell>
          <cell r="B653" t="str">
            <v>Кв. 720</v>
          </cell>
          <cell r="C653">
            <v>1228.6300000000001</v>
          </cell>
          <cell r="D653">
            <v>32.100030731427879</v>
          </cell>
          <cell r="E653">
            <v>248.28070032532196</v>
          </cell>
          <cell r="F653">
            <v>32.1</v>
          </cell>
          <cell r="G653">
            <v>31</v>
          </cell>
        </row>
        <row r="654">
          <cell r="A654" t="str">
            <v>л/с №3000000170264</v>
          </cell>
          <cell r="B654" t="str">
            <v>Кв. 721</v>
          </cell>
          <cell r="C654">
            <v>1335.8</v>
          </cell>
          <cell r="D654">
            <v>34.900027714642619</v>
          </cell>
          <cell r="E654">
            <v>269.93753977565666</v>
          </cell>
          <cell r="F654">
            <v>34.9</v>
          </cell>
          <cell r="G654">
            <v>31</v>
          </cell>
        </row>
        <row r="655">
          <cell r="A655" t="str">
            <v>л/с №3000000170265</v>
          </cell>
          <cell r="B655" t="str">
            <v>Кв. 722</v>
          </cell>
          <cell r="C655">
            <v>3008.42</v>
          </cell>
          <cell r="D655">
            <v>78.60004594796014</v>
          </cell>
          <cell r="E655">
            <v>607.93943210950829</v>
          </cell>
          <cell r="F655">
            <v>78.599999999999994</v>
          </cell>
          <cell r="G655">
            <v>31</v>
          </cell>
        </row>
        <row r="656">
          <cell r="A656" t="str">
            <v>л/с №3000000170266</v>
          </cell>
          <cell r="B656" t="str">
            <v>Кв. 723</v>
          </cell>
          <cell r="C656">
            <v>2947.18</v>
          </cell>
          <cell r="D656">
            <v>77.000047671837422</v>
          </cell>
          <cell r="E656">
            <v>595.56409528074551</v>
          </cell>
          <cell r="F656">
            <v>77</v>
          </cell>
          <cell r="G656">
            <v>31</v>
          </cell>
        </row>
        <row r="657">
          <cell r="A657" t="str">
            <v>л/с №3000000170267</v>
          </cell>
          <cell r="B657" t="str">
            <v>Кв. 724</v>
          </cell>
          <cell r="C657">
            <v>2013.27</v>
          </cell>
          <cell r="D657">
            <v>52.600073960966121</v>
          </cell>
          <cell r="E657">
            <v>406.84020864211436</v>
          </cell>
          <cell r="F657">
            <v>52.6</v>
          </cell>
          <cell r="G657">
            <v>31</v>
          </cell>
        </row>
        <row r="658">
          <cell r="A658" t="str">
            <v>л/с №3000000170268</v>
          </cell>
          <cell r="B658" t="str">
            <v>Кв. 725</v>
          </cell>
          <cell r="C658">
            <v>2166.37</v>
          </cell>
          <cell r="D658">
            <v>56.600069651272889</v>
          </cell>
          <cell r="E658">
            <v>437.77855071402109</v>
          </cell>
          <cell r="F658">
            <v>56.6</v>
          </cell>
          <cell r="G658">
            <v>31</v>
          </cell>
        </row>
        <row r="659">
          <cell r="A659" t="str">
            <v>л/с №3000000170269</v>
          </cell>
          <cell r="B659" t="str">
            <v>Кв. 726</v>
          </cell>
          <cell r="C659">
            <v>1228.6300000000001</v>
          </cell>
          <cell r="D659">
            <v>32.100030731427879</v>
          </cell>
          <cell r="E659">
            <v>248.28070032532196</v>
          </cell>
          <cell r="F659">
            <v>32.1</v>
          </cell>
          <cell r="G659">
            <v>31</v>
          </cell>
        </row>
        <row r="660">
          <cell r="A660" t="str">
            <v>л/с №3000000170270</v>
          </cell>
          <cell r="B660" t="str">
            <v>Кв. 727</v>
          </cell>
          <cell r="C660">
            <v>1335.8</v>
          </cell>
          <cell r="D660">
            <v>34.900027714642619</v>
          </cell>
          <cell r="E660">
            <v>269.93753977565666</v>
          </cell>
          <cell r="F660">
            <v>34.9</v>
          </cell>
          <cell r="G660">
            <v>31</v>
          </cell>
        </row>
        <row r="661">
          <cell r="A661" t="str">
            <v>л/с №3000000170271</v>
          </cell>
          <cell r="B661" t="str">
            <v>Кв. 728</v>
          </cell>
          <cell r="C661">
            <v>3008.42</v>
          </cell>
          <cell r="D661">
            <v>78.60004594796014</v>
          </cell>
          <cell r="E661">
            <v>607.93943210950829</v>
          </cell>
          <cell r="F661">
            <v>78.599999999999994</v>
          </cell>
          <cell r="G661">
            <v>31</v>
          </cell>
        </row>
        <row r="662">
          <cell r="A662" t="str">
            <v>л/с №3000000170272</v>
          </cell>
          <cell r="B662" t="str">
            <v>Кв. 729</v>
          </cell>
          <cell r="C662">
            <v>2947.18</v>
          </cell>
          <cell r="D662">
            <v>77.000047671837422</v>
          </cell>
          <cell r="E662">
            <v>595.56409528074551</v>
          </cell>
          <cell r="F662">
            <v>77</v>
          </cell>
          <cell r="G662">
            <v>31</v>
          </cell>
        </row>
        <row r="663">
          <cell r="A663" t="str">
            <v>л/с №3000000169433</v>
          </cell>
          <cell r="B663" t="str">
            <v>Кв. 73</v>
          </cell>
          <cell r="C663">
            <v>1442.97</v>
          </cell>
          <cell r="D663">
            <v>37.700024697857359</v>
          </cell>
          <cell r="E663">
            <v>291.59437922599142</v>
          </cell>
          <cell r="F663">
            <v>37.700000000000003</v>
          </cell>
          <cell r="G663">
            <v>31</v>
          </cell>
        </row>
        <row r="664">
          <cell r="A664" t="str">
            <v>л/с №3000000170273</v>
          </cell>
          <cell r="B664" t="str">
            <v>Кв. 730</v>
          </cell>
          <cell r="C664">
            <v>2013.27</v>
          </cell>
          <cell r="D664">
            <v>52.600073960966121</v>
          </cell>
          <cell r="E664">
            <v>406.84020864211436</v>
          </cell>
          <cell r="F664">
            <v>52.6</v>
          </cell>
          <cell r="G664">
            <v>31</v>
          </cell>
        </row>
        <row r="665">
          <cell r="A665" t="str">
            <v>л/с №3000000170274</v>
          </cell>
          <cell r="B665" t="str">
            <v>Кв. 731</v>
          </cell>
          <cell r="C665">
            <v>2166.37</v>
          </cell>
          <cell r="D665">
            <v>56.600069651272889</v>
          </cell>
          <cell r="E665">
            <v>437.77855071402109</v>
          </cell>
          <cell r="F665">
            <v>56.6</v>
          </cell>
          <cell r="G665">
            <v>31</v>
          </cell>
        </row>
        <row r="666">
          <cell r="A666" t="str">
            <v>л/с №3000000170275</v>
          </cell>
          <cell r="B666" t="str">
            <v>Кв. 732</v>
          </cell>
          <cell r="C666">
            <v>1228.6300000000001</v>
          </cell>
          <cell r="D666">
            <v>32.100030731427879</v>
          </cell>
          <cell r="E666">
            <v>248.28070032532196</v>
          </cell>
          <cell r="F666">
            <v>32.1</v>
          </cell>
          <cell r="G666">
            <v>31</v>
          </cell>
        </row>
        <row r="667">
          <cell r="A667" t="str">
            <v>л/с №3000000170276</v>
          </cell>
          <cell r="B667" t="str">
            <v>Кв. 733</v>
          </cell>
          <cell r="C667">
            <v>1335.8</v>
          </cell>
          <cell r="D667">
            <v>34.900027714642619</v>
          </cell>
          <cell r="E667">
            <v>269.93753977565666</v>
          </cell>
          <cell r="F667">
            <v>34.9</v>
          </cell>
          <cell r="G667">
            <v>31</v>
          </cell>
        </row>
        <row r="668">
          <cell r="A668" t="str">
            <v>л/с №3000000170277</v>
          </cell>
          <cell r="B668" t="str">
            <v>Кв. 734</v>
          </cell>
          <cell r="C668">
            <v>3008.42</v>
          </cell>
          <cell r="D668">
            <v>78.60004594796014</v>
          </cell>
          <cell r="E668">
            <v>607.93943210950829</v>
          </cell>
          <cell r="F668">
            <v>78.599999999999994</v>
          </cell>
          <cell r="G668">
            <v>31</v>
          </cell>
        </row>
        <row r="669">
          <cell r="A669" t="str">
            <v>л/с №3000000170278</v>
          </cell>
          <cell r="B669" t="str">
            <v>Кв. 735</v>
          </cell>
          <cell r="C669">
            <v>2281.58</v>
          </cell>
          <cell r="D669">
            <v>59.61012519327317</v>
          </cell>
          <cell r="E669">
            <v>461.06010780157413</v>
          </cell>
          <cell r="F669">
            <v>77</v>
          </cell>
          <cell r="G669">
            <v>24</v>
          </cell>
        </row>
        <row r="670">
          <cell r="A670" t="str">
            <v>л/с №3000000170279</v>
          </cell>
          <cell r="B670" t="str">
            <v>Кв. 736</v>
          </cell>
          <cell r="C670">
            <v>2013.27</v>
          </cell>
          <cell r="D670">
            <v>52.600073960966121</v>
          </cell>
          <cell r="E670">
            <v>406.84020864211436</v>
          </cell>
          <cell r="F670">
            <v>52.6</v>
          </cell>
          <cell r="G670">
            <v>31</v>
          </cell>
        </row>
        <row r="671">
          <cell r="A671" t="str">
            <v>л/с №3000000170280</v>
          </cell>
          <cell r="B671" t="str">
            <v>Кв. 737</v>
          </cell>
          <cell r="C671">
            <v>2166.37</v>
          </cell>
          <cell r="D671">
            <v>56.600069651272889</v>
          </cell>
          <cell r="E671">
            <v>437.77855071402109</v>
          </cell>
          <cell r="F671">
            <v>56.6</v>
          </cell>
          <cell r="G671">
            <v>31</v>
          </cell>
        </row>
        <row r="672">
          <cell r="A672" t="str">
            <v>л/с №3000000170281</v>
          </cell>
          <cell r="B672" t="str">
            <v>Кв. 738</v>
          </cell>
          <cell r="C672">
            <v>1228.6300000000001</v>
          </cell>
          <cell r="D672">
            <v>32.100030731427879</v>
          </cell>
          <cell r="E672">
            <v>248.28070032532196</v>
          </cell>
          <cell r="F672">
            <v>32.1</v>
          </cell>
          <cell r="G672">
            <v>31</v>
          </cell>
        </row>
        <row r="673">
          <cell r="A673" t="str">
            <v>л/с №3000000170282</v>
          </cell>
          <cell r="B673" t="str">
            <v>Кв. 739</v>
          </cell>
          <cell r="C673">
            <v>1335.8</v>
          </cell>
          <cell r="D673">
            <v>34.900027714642619</v>
          </cell>
          <cell r="E673">
            <v>269.93753977565666</v>
          </cell>
          <cell r="F673">
            <v>34.9</v>
          </cell>
          <cell r="G673">
            <v>31</v>
          </cell>
        </row>
        <row r="674">
          <cell r="A674" t="str">
            <v>л/с №3000000169435</v>
          </cell>
          <cell r="B674" t="str">
            <v>Кв. 74</v>
          </cell>
          <cell r="C674">
            <v>1293.7</v>
          </cell>
          <cell r="D674">
            <v>33.8000942165243</v>
          </cell>
          <cell r="E674">
            <v>261.43000090415262</v>
          </cell>
          <cell r="F674">
            <v>33.799999999999997</v>
          </cell>
          <cell r="G674">
            <v>31</v>
          </cell>
        </row>
        <row r="675">
          <cell r="A675" t="str">
            <v>л/с №3000000170283</v>
          </cell>
          <cell r="B675" t="str">
            <v>Кв. 740</v>
          </cell>
          <cell r="C675">
            <v>3008.42</v>
          </cell>
          <cell r="D675">
            <v>78.60004594796014</v>
          </cell>
          <cell r="E675">
            <v>607.93943210950829</v>
          </cell>
          <cell r="F675">
            <v>78.599999999999994</v>
          </cell>
          <cell r="G675">
            <v>31</v>
          </cell>
        </row>
        <row r="676">
          <cell r="A676" t="str">
            <v>л/с №3000000170284</v>
          </cell>
          <cell r="B676" t="str">
            <v>Кв. 741</v>
          </cell>
          <cell r="C676">
            <v>2947.18</v>
          </cell>
          <cell r="D676">
            <v>77.000047671837422</v>
          </cell>
          <cell r="E676">
            <v>595.56409528074551</v>
          </cell>
          <cell r="F676">
            <v>77</v>
          </cell>
          <cell r="G676">
            <v>31</v>
          </cell>
        </row>
        <row r="677">
          <cell r="A677" t="str">
            <v>л/с №3000000170285</v>
          </cell>
          <cell r="B677" t="str">
            <v>Кв. 742</v>
          </cell>
          <cell r="C677">
            <v>2013.27</v>
          </cell>
          <cell r="D677">
            <v>52.600073960966121</v>
          </cell>
          <cell r="E677">
            <v>406.84020864211436</v>
          </cell>
          <cell r="F677">
            <v>52.6</v>
          </cell>
          <cell r="G677">
            <v>31</v>
          </cell>
        </row>
        <row r="678">
          <cell r="A678" t="str">
            <v>л/с №3000000170286</v>
          </cell>
          <cell r="B678" t="str">
            <v>Кв. 743</v>
          </cell>
          <cell r="C678">
            <v>2166.37</v>
          </cell>
          <cell r="D678">
            <v>56.600069651272889</v>
          </cell>
          <cell r="E678">
            <v>437.77855071402109</v>
          </cell>
          <cell r="F678">
            <v>56.6</v>
          </cell>
          <cell r="G678">
            <v>31</v>
          </cell>
        </row>
        <row r="679">
          <cell r="A679" t="str">
            <v>л/с №3000000170287</v>
          </cell>
          <cell r="B679" t="str">
            <v>Кв. 744</v>
          </cell>
          <cell r="C679">
            <v>1228.6300000000001</v>
          </cell>
          <cell r="D679">
            <v>32.100030731427879</v>
          </cell>
          <cell r="E679">
            <v>248.28070032532196</v>
          </cell>
          <cell r="F679">
            <v>32.1</v>
          </cell>
          <cell r="G679">
            <v>31</v>
          </cell>
        </row>
        <row r="680">
          <cell r="A680" t="str">
            <v>л/с №3000000170288</v>
          </cell>
          <cell r="B680" t="str">
            <v>Кв. 745</v>
          </cell>
          <cell r="C680">
            <v>1335.8</v>
          </cell>
          <cell r="D680">
            <v>34.900027714642619</v>
          </cell>
          <cell r="E680">
            <v>269.93753977565666</v>
          </cell>
          <cell r="F680">
            <v>34.9</v>
          </cell>
          <cell r="G680">
            <v>31</v>
          </cell>
        </row>
        <row r="681">
          <cell r="A681" t="str">
            <v>л/с №3000000170289</v>
          </cell>
          <cell r="B681" t="str">
            <v>Кв. 746</v>
          </cell>
          <cell r="C681">
            <v>3008.42</v>
          </cell>
          <cell r="D681">
            <v>78.60004594796014</v>
          </cell>
          <cell r="E681">
            <v>607.93943210950829</v>
          </cell>
          <cell r="F681">
            <v>78.599999999999994</v>
          </cell>
          <cell r="G681">
            <v>31</v>
          </cell>
        </row>
        <row r="682">
          <cell r="A682" t="str">
            <v>л/с №3000000170290</v>
          </cell>
          <cell r="B682" t="str">
            <v>Кв. 747</v>
          </cell>
          <cell r="C682">
            <v>2947.18</v>
          </cell>
          <cell r="D682">
            <v>77.000047671837422</v>
          </cell>
          <cell r="E682">
            <v>595.56409528074551</v>
          </cell>
          <cell r="F682">
            <v>77</v>
          </cell>
          <cell r="G682">
            <v>31</v>
          </cell>
        </row>
        <row r="683">
          <cell r="A683" t="str">
            <v>л/с №3000000170291</v>
          </cell>
          <cell r="B683" t="str">
            <v>Кв. 748</v>
          </cell>
          <cell r="C683">
            <v>2013.27</v>
          </cell>
          <cell r="D683">
            <v>52.600073960966121</v>
          </cell>
          <cell r="E683">
            <v>406.84020864211436</v>
          </cell>
          <cell r="F683">
            <v>52.6</v>
          </cell>
          <cell r="G683">
            <v>31</v>
          </cell>
        </row>
        <row r="684">
          <cell r="A684" t="str">
            <v>л/с №3000000170292</v>
          </cell>
          <cell r="B684" t="str">
            <v>Кв. 749</v>
          </cell>
          <cell r="C684">
            <v>2166.37</v>
          </cell>
          <cell r="D684">
            <v>56.600069651272889</v>
          </cell>
          <cell r="E684">
            <v>437.77855071402109</v>
          </cell>
          <cell r="F684">
            <v>56.6</v>
          </cell>
          <cell r="G684">
            <v>31</v>
          </cell>
        </row>
        <row r="685">
          <cell r="A685" t="str">
            <v>л/с №3000000169437</v>
          </cell>
          <cell r="B685" t="str">
            <v>Кв. 75</v>
          </cell>
          <cell r="C685">
            <v>1003.95</v>
          </cell>
          <cell r="D685">
            <v>26.2298868274558</v>
          </cell>
          <cell r="E685">
            <v>202.87752137877717</v>
          </cell>
          <cell r="F685">
            <v>27.1</v>
          </cell>
          <cell r="G685">
            <v>30</v>
          </cell>
        </row>
        <row r="686">
          <cell r="A686" t="str">
            <v>л/с №3000000170293</v>
          </cell>
          <cell r="B686" t="str">
            <v>Кв. 750</v>
          </cell>
          <cell r="C686">
            <v>1228.6300000000001</v>
          </cell>
          <cell r="D686">
            <v>32.100030731427879</v>
          </cell>
          <cell r="E686">
            <v>248.28070032532196</v>
          </cell>
          <cell r="F686">
            <v>32.1</v>
          </cell>
          <cell r="G686">
            <v>31</v>
          </cell>
        </row>
        <row r="687">
          <cell r="A687" t="str">
            <v>л/с №3000000170294</v>
          </cell>
          <cell r="B687" t="str">
            <v>Кв. 751</v>
          </cell>
          <cell r="C687">
            <v>1335.8</v>
          </cell>
          <cell r="D687">
            <v>34.900027714642619</v>
          </cell>
          <cell r="E687">
            <v>269.93753977565666</v>
          </cell>
          <cell r="F687">
            <v>34.9</v>
          </cell>
          <cell r="G687">
            <v>31</v>
          </cell>
        </row>
        <row r="688">
          <cell r="A688" t="str">
            <v>л/с №3000000170295</v>
          </cell>
          <cell r="B688" t="str">
            <v>Кв. 752</v>
          </cell>
          <cell r="C688">
            <v>3008.42</v>
          </cell>
          <cell r="D688">
            <v>78.60004594796014</v>
          </cell>
          <cell r="E688">
            <v>607.93943210950829</v>
          </cell>
          <cell r="F688">
            <v>78.599999999999994</v>
          </cell>
          <cell r="G688">
            <v>31</v>
          </cell>
        </row>
        <row r="689">
          <cell r="A689" t="str">
            <v>л/с №3000000170296</v>
          </cell>
          <cell r="B689" t="str">
            <v>Кв. 753</v>
          </cell>
          <cell r="C689">
            <v>2947.18</v>
          </cell>
          <cell r="D689">
            <v>77.000047671837422</v>
          </cell>
          <cell r="E689">
            <v>595.56409528074551</v>
          </cell>
          <cell r="F689">
            <v>77</v>
          </cell>
          <cell r="G689">
            <v>31</v>
          </cell>
        </row>
        <row r="690">
          <cell r="A690" t="str">
            <v>л/с №3000000170297</v>
          </cell>
          <cell r="B690" t="str">
            <v>Кв. 754</v>
          </cell>
          <cell r="C690">
            <v>2013.27</v>
          </cell>
          <cell r="D690">
            <v>52.600073960966121</v>
          </cell>
          <cell r="E690">
            <v>406.84020864211436</v>
          </cell>
          <cell r="F690">
            <v>52.6</v>
          </cell>
          <cell r="G690">
            <v>31</v>
          </cell>
        </row>
        <row r="691">
          <cell r="A691" t="str">
            <v>л/с №3000000170298</v>
          </cell>
          <cell r="B691" t="str">
            <v>Кв. 755</v>
          </cell>
          <cell r="C691">
            <v>2166.37</v>
          </cell>
          <cell r="D691">
            <v>56.600069651272889</v>
          </cell>
          <cell r="E691">
            <v>437.77855071402109</v>
          </cell>
          <cell r="F691">
            <v>56.6</v>
          </cell>
          <cell r="G691">
            <v>31</v>
          </cell>
        </row>
        <row r="692">
          <cell r="A692" t="str">
            <v>л/с №3000000170299</v>
          </cell>
          <cell r="B692" t="str">
            <v>Кв. 756</v>
          </cell>
          <cell r="C692">
            <v>1228.6300000000001</v>
          </cell>
          <cell r="D692">
            <v>32.100030731427879</v>
          </cell>
          <cell r="E692">
            <v>248.28070032532196</v>
          </cell>
          <cell r="F692">
            <v>32.1</v>
          </cell>
          <cell r="G692">
            <v>31</v>
          </cell>
        </row>
        <row r="693">
          <cell r="A693" t="str">
            <v>л/с №3000000170300</v>
          </cell>
          <cell r="B693" t="str">
            <v>Кв. 757</v>
          </cell>
          <cell r="C693">
            <v>1335.8</v>
          </cell>
          <cell r="D693">
            <v>34.900027714642619</v>
          </cell>
          <cell r="E693">
            <v>269.93753977565666</v>
          </cell>
          <cell r="F693">
            <v>34.9</v>
          </cell>
          <cell r="G693">
            <v>31</v>
          </cell>
        </row>
        <row r="694">
          <cell r="A694" t="str">
            <v>л/с №3000000170301</v>
          </cell>
          <cell r="B694" t="str">
            <v>Кв. 758</v>
          </cell>
          <cell r="C694">
            <v>3008.42</v>
          </cell>
          <cell r="D694">
            <v>78.60004594796014</v>
          </cell>
          <cell r="E694">
            <v>607.93943210950829</v>
          </cell>
          <cell r="F694">
            <v>78.599999999999994</v>
          </cell>
          <cell r="G694">
            <v>31</v>
          </cell>
        </row>
        <row r="695">
          <cell r="A695" t="str">
            <v>л/с №3000000170302</v>
          </cell>
          <cell r="B695" t="str">
            <v>Кв. 759</v>
          </cell>
          <cell r="C695">
            <v>2947.18</v>
          </cell>
          <cell r="D695">
            <v>77.000047671837422</v>
          </cell>
          <cell r="E695">
            <v>595.56409528074551</v>
          </cell>
          <cell r="F695">
            <v>77</v>
          </cell>
          <cell r="G695">
            <v>31</v>
          </cell>
        </row>
        <row r="696">
          <cell r="A696" t="str">
            <v>л/с №3000000169439</v>
          </cell>
          <cell r="B696" t="str">
            <v>Кв. 76</v>
          </cell>
          <cell r="C696">
            <v>1900.36</v>
          </cell>
          <cell r="D696">
            <v>49.650109797722891</v>
          </cell>
          <cell r="E696">
            <v>384.02343396321822</v>
          </cell>
          <cell r="F696">
            <v>57</v>
          </cell>
          <cell r="G696">
            <v>27</v>
          </cell>
        </row>
        <row r="697">
          <cell r="A697" t="str">
            <v>л/с №3000000170303</v>
          </cell>
          <cell r="B697" t="str">
            <v>Кв. 760</v>
          </cell>
          <cell r="C697">
            <v>2013.27</v>
          </cell>
          <cell r="D697">
            <v>52.600073960966121</v>
          </cell>
          <cell r="E697">
            <v>406.84020864211436</v>
          </cell>
          <cell r="F697">
            <v>52.6</v>
          </cell>
          <cell r="G697">
            <v>31</v>
          </cell>
        </row>
        <row r="698">
          <cell r="A698" t="str">
            <v>л/с №3000000170304</v>
          </cell>
          <cell r="B698" t="str">
            <v>Кв. 761</v>
          </cell>
          <cell r="C698">
            <v>2166.37</v>
          </cell>
          <cell r="D698">
            <v>56.600069651272889</v>
          </cell>
          <cell r="E698">
            <v>437.77855071402109</v>
          </cell>
          <cell r="F698">
            <v>56.6</v>
          </cell>
          <cell r="G698">
            <v>31</v>
          </cell>
        </row>
        <row r="699">
          <cell r="A699" t="str">
            <v>л/с №3000000170305</v>
          </cell>
          <cell r="B699" t="str">
            <v>Кв. 762</v>
          </cell>
          <cell r="C699">
            <v>1228.6300000000001</v>
          </cell>
          <cell r="D699">
            <v>32.100030731427879</v>
          </cell>
          <cell r="E699">
            <v>248.28070032532196</v>
          </cell>
          <cell r="F699">
            <v>32.1</v>
          </cell>
          <cell r="G699">
            <v>31</v>
          </cell>
        </row>
        <row r="700">
          <cell r="A700" t="str">
            <v>л/с №3000000170306</v>
          </cell>
          <cell r="B700" t="str">
            <v>Кв. 763</v>
          </cell>
          <cell r="C700">
            <v>1335.8</v>
          </cell>
          <cell r="D700">
            <v>34.900027714642619</v>
          </cell>
          <cell r="E700">
            <v>269.93753977565666</v>
          </cell>
          <cell r="F700">
            <v>34.9</v>
          </cell>
          <cell r="G700">
            <v>31</v>
          </cell>
        </row>
        <row r="701">
          <cell r="A701" t="str">
            <v>л/с №3000000170307</v>
          </cell>
          <cell r="B701" t="str">
            <v>Кв. 764</v>
          </cell>
          <cell r="C701">
            <v>3008.42</v>
          </cell>
          <cell r="D701">
            <v>78.60004594796014</v>
          </cell>
          <cell r="E701">
            <v>607.93943210950829</v>
          </cell>
          <cell r="F701">
            <v>78.599999999999994</v>
          </cell>
          <cell r="G701">
            <v>31</v>
          </cell>
        </row>
        <row r="702">
          <cell r="A702" t="str">
            <v>л/с №3000000170308</v>
          </cell>
          <cell r="B702" t="str">
            <v>Кв. 765</v>
          </cell>
          <cell r="C702">
            <v>2947.18</v>
          </cell>
          <cell r="D702">
            <v>77.000047671837422</v>
          </cell>
          <cell r="E702">
            <v>595.56409528074551</v>
          </cell>
          <cell r="F702">
            <v>77</v>
          </cell>
          <cell r="G702">
            <v>31</v>
          </cell>
        </row>
        <row r="703">
          <cell r="A703" t="str">
            <v>л/с №3000000170309</v>
          </cell>
          <cell r="B703" t="str">
            <v>Кв. 766</v>
          </cell>
          <cell r="C703">
            <v>2013.27</v>
          </cell>
          <cell r="D703">
            <v>52.600073960966121</v>
          </cell>
          <cell r="E703">
            <v>406.84020864211436</v>
          </cell>
          <cell r="F703">
            <v>52.6</v>
          </cell>
          <cell r="G703">
            <v>31</v>
          </cell>
        </row>
        <row r="704">
          <cell r="A704" t="str">
            <v>л/с №3000000170310</v>
          </cell>
          <cell r="B704" t="str">
            <v>Кв. 767</v>
          </cell>
          <cell r="C704">
            <v>2166.37</v>
          </cell>
          <cell r="D704">
            <v>56.600069651272889</v>
          </cell>
          <cell r="E704">
            <v>437.77855071402109</v>
          </cell>
          <cell r="F704">
            <v>56.6</v>
          </cell>
          <cell r="G704">
            <v>31</v>
          </cell>
        </row>
        <row r="705">
          <cell r="A705" t="str">
            <v>л/с №3000000170311</v>
          </cell>
          <cell r="B705" t="str">
            <v>Кв. 768</v>
          </cell>
          <cell r="C705">
            <v>1228.6300000000001</v>
          </cell>
          <cell r="D705">
            <v>32.100030731427879</v>
          </cell>
          <cell r="E705">
            <v>248.28070032532196</v>
          </cell>
          <cell r="F705">
            <v>32.1</v>
          </cell>
          <cell r="G705">
            <v>31</v>
          </cell>
        </row>
        <row r="706">
          <cell r="A706" t="str">
            <v>л/с №3000000171304</v>
          </cell>
          <cell r="B706" t="str">
            <v>Кв. 769</v>
          </cell>
          <cell r="C706">
            <v>2396.02</v>
          </cell>
          <cell r="D706">
            <v>62.600063186733045</v>
          </cell>
          <cell r="E706">
            <v>484.18606382188119</v>
          </cell>
          <cell r="F706">
            <v>62.6</v>
          </cell>
          <cell r="G706">
            <v>31</v>
          </cell>
        </row>
        <row r="707">
          <cell r="A707" t="str">
            <v>л/с №3000000169441</v>
          </cell>
          <cell r="B707" t="str">
            <v>Кв. 77</v>
          </cell>
          <cell r="C707">
            <v>2013.27</v>
          </cell>
          <cell r="D707">
            <v>52.600073960966121</v>
          </cell>
          <cell r="E707">
            <v>406.84020864211436</v>
          </cell>
          <cell r="F707">
            <v>52.6</v>
          </cell>
          <cell r="G707">
            <v>31</v>
          </cell>
        </row>
        <row r="708">
          <cell r="A708" t="str">
            <v>л/с №3000000171315</v>
          </cell>
          <cell r="B708" t="str">
            <v>Кв. 771</v>
          </cell>
          <cell r="C708">
            <v>1630.52</v>
          </cell>
          <cell r="D708">
            <v>42.600084735199189</v>
          </cell>
          <cell r="E708">
            <v>329.49435346234742</v>
          </cell>
          <cell r="F708">
            <v>42.6</v>
          </cell>
          <cell r="G708">
            <v>31</v>
          </cell>
        </row>
        <row r="709">
          <cell r="A709" t="str">
            <v>л/с №3000000171281</v>
          </cell>
          <cell r="B709" t="str">
            <v>Кв. 773</v>
          </cell>
          <cell r="C709">
            <v>2399.84</v>
          </cell>
          <cell r="D709">
            <v>62.699867128842598</v>
          </cell>
          <cell r="E709">
            <v>484.95800677886808</v>
          </cell>
          <cell r="F709">
            <v>62.7</v>
          </cell>
          <cell r="G709">
            <v>31</v>
          </cell>
        </row>
        <row r="710">
          <cell r="A710" t="str">
            <v>л/с №3000000171164</v>
          </cell>
          <cell r="B710" t="str">
            <v>Кв. 774</v>
          </cell>
          <cell r="C710">
            <v>1932.89</v>
          </cell>
          <cell r="D710">
            <v>50.50001090683903</v>
          </cell>
          <cell r="E710">
            <v>390.59707385609306</v>
          </cell>
          <cell r="F710">
            <v>50.5</v>
          </cell>
          <cell r="G710">
            <v>31</v>
          </cell>
        </row>
        <row r="711">
          <cell r="A711" t="str">
            <v>л/с №3000000172871</v>
          </cell>
          <cell r="B711" t="str">
            <v>Кв. 775</v>
          </cell>
          <cell r="C711">
            <v>1630.52</v>
          </cell>
          <cell r="D711">
            <v>42.600084735199189</v>
          </cell>
          <cell r="E711">
            <v>329.49435346234742</v>
          </cell>
          <cell r="F711">
            <v>42.6</v>
          </cell>
          <cell r="G711">
            <v>31</v>
          </cell>
        </row>
        <row r="712">
          <cell r="A712" t="str">
            <v>л/с №3000000171231</v>
          </cell>
          <cell r="B712" t="str">
            <v>Кв. 776</v>
          </cell>
          <cell r="C712">
            <v>3230.41</v>
          </cell>
          <cell r="D712">
            <v>84.399909065472869</v>
          </cell>
          <cell r="E712">
            <v>652.79901771723246</v>
          </cell>
          <cell r="F712">
            <v>84.4</v>
          </cell>
          <cell r="G712">
            <v>31</v>
          </cell>
        </row>
        <row r="713">
          <cell r="A713" t="str">
            <v>л/с №3000000173416</v>
          </cell>
          <cell r="B713" t="str">
            <v>Кв. 777</v>
          </cell>
          <cell r="C713">
            <v>2399.84</v>
          </cell>
          <cell r="D713">
            <v>62.699867128842598</v>
          </cell>
          <cell r="E713">
            <v>484.95800677886808</v>
          </cell>
          <cell r="F713">
            <v>62.7</v>
          </cell>
          <cell r="G713">
            <v>31</v>
          </cell>
        </row>
        <row r="714">
          <cell r="A714" t="str">
            <v>л/с №3000000172815</v>
          </cell>
          <cell r="B714" t="str">
            <v>Кв. 778</v>
          </cell>
          <cell r="C714">
            <v>1932.89</v>
          </cell>
          <cell r="D714">
            <v>50.50001090683903</v>
          </cell>
          <cell r="E714">
            <v>390.59707385609306</v>
          </cell>
          <cell r="F714">
            <v>50.5</v>
          </cell>
          <cell r="G714">
            <v>31</v>
          </cell>
        </row>
        <row r="715">
          <cell r="A715" t="str">
            <v>л/с №3000000172829</v>
          </cell>
          <cell r="B715" t="str">
            <v>Кв. 779</v>
          </cell>
          <cell r="C715">
            <v>1630.52</v>
          </cell>
          <cell r="D715">
            <v>42.600084735199189</v>
          </cell>
          <cell r="E715">
            <v>329.49435346234742</v>
          </cell>
          <cell r="F715">
            <v>42.6</v>
          </cell>
          <cell r="G715">
            <v>31</v>
          </cell>
        </row>
        <row r="716">
          <cell r="A716" t="str">
            <v>л/с №3000000169443</v>
          </cell>
          <cell r="B716" t="str">
            <v>Кв. 78</v>
          </cell>
          <cell r="C716">
            <v>1300.2</v>
          </cell>
          <cell r="D716">
            <v>33.969917678229024</v>
          </cell>
          <cell r="E716">
            <v>262.74351640687888</v>
          </cell>
          <cell r="F716">
            <v>35.1</v>
          </cell>
          <cell r="G716">
            <v>30</v>
          </cell>
        </row>
        <row r="717">
          <cell r="A717" t="str">
            <v>л/с №3000000170323</v>
          </cell>
          <cell r="B717" t="str">
            <v>Кв. 780</v>
          </cell>
          <cell r="C717">
            <v>3230.41</v>
          </cell>
          <cell r="D717">
            <v>84.399909065472869</v>
          </cell>
          <cell r="E717">
            <v>652.79901771723246</v>
          </cell>
          <cell r="F717">
            <v>84.4</v>
          </cell>
          <cell r="G717">
            <v>31</v>
          </cell>
        </row>
        <row r="718">
          <cell r="A718" t="str">
            <v>л/с №3000000170324</v>
          </cell>
          <cell r="B718" t="str">
            <v>Кв. 781</v>
          </cell>
          <cell r="C718">
            <v>77.319999999999993</v>
          </cell>
          <cell r="D718">
            <v>2.0201153936937919</v>
          </cell>
          <cell r="E718">
            <v>15.624772103199412</v>
          </cell>
          <cell r="F718">
            <v>62.7</v>
          </cell>
          <cell r="G718">
            <v>1</v>
          </cell>
        </row>
        <row r="719">
          <cell r="A719" t="str">
            <v>л/с №3000000173391</v>
          </cell>
          <cell r="B719" t="str">
            <v>Кв. 782</v>
          </cell>
          <cell r="C719">
            <v>1932.89</v>
          </cell>
          <cell r="D719">
            <v>50.50001090683903</v>
          </cell>
          <cell r="E719">
            <v>390.59707385609306</v>
          </cell>
          <cell r="F719">
            <v>50.5</v>
          </cell>
          <cell r="G719">
            <v>31</v>
          </cell>
        </row>
        <row r="720">
          <cell r="A720" t="str">
            <v>л/с №3000000171282</v>
          </cell>
          <cell r="B720" t="str">
            <v>Кв. 783</v>
          </cell>
          <cell r="C720">
            <v>1630.52</v>
          </cell>
          <cell r="D720">
            <v>42.600084735199189</v>
          </cell>
          <cell r="E720">
            <v>329.49435346234742</v>
          </cell>
          <cell r="F720">
            <v>42.6</v>
          </cell>
          <cell r="G720">
            <v>31</v>
          </cell>
        </row>
        <row r="721">
          <cell r="A721" t="str">
            <v>л/с №3000000171234</v>
          </cell>
          <cell r="B721" t="str">
            <v>Кв. 784</v>
          </cell>
          <cell r="C721">
            <v>3230.41</v>
          </cell>
          <cell r="D721">
            <v>84.399909065472869</v>
          </cell>
          <cell r="E721">
            <v>652.79901771723246</v>
          </cell>
          <cell r="F721">
            <v>84.4</v>
          </cell>
          <cell r="G721">
            <v>31</v>
          </cell>
        </row>
        <row r="722">
          <cell r="A722" t="str">
            <v>л/с №3000000171162</v>
          </cell>
          <cell r="B722" t="str">
            <v>Кв. 785</v>
          </cell>
          <cell r="C722">
            <v>2399.84</v>
          </cell>
          <cell r="D722">
            <v>62.699867128842598</v>
          </cell>
          <cell r="E722">
            <v>484.95800677886808</v>
          </cell>
          <cell r="F722">
            <v>62.7</v>
          </cell>
          <cell r="G722">
            <v>31</v>
          </cell>
        </row>
        <row r="723">
          <cell r="A723" t="str">
            <v>л/с №3000000171299</v>
          </cell>
          <cell r="B723" t="str">
            <v>Кв. 787</v>
          </cell>
          <cell r="C723">
            <v>1630.52</v>
          </cell>
          <cell r="D723">
            <v>42.600084735199189</v>
          </cell>
          <cell r="E723">
            <v>329.49435346234742</v>
          </cell>
          <cell r="F723">
            <v>42.6</v>
          </cell>
          <cell r="G723">
            <v>31</v>
          </cell>
        </row>
        <row r="724">
          <cell r="A724" t="str">
            <v>л/с №3000000171160</v>
          </cell>
          <cell r="B724" t="str">
            <v>Кв. 788</v>
          </cell>
          <cell r="C724">
            <v>3230.41</v>
          </cell>
          <cell r="D724">
            <v>84.399909065472869</v>
          </cell>
          <cell r="E724">
            <v>652.79901771723246</v>
          </cell>
          <cell r="F724">
            <v>84.4</v>
          </cell>
          <cell r="G724">
            <v>31</v>
          </cell>
        </row>
        <row r="725">
          <cell r="A725" t="str">
            <v>л/с №3000000171222</v>
          </cell>
          <cell r="B725" t="str">
            <v>Кв. 789</v>
          </cell>
          <cell r="C725">
            <v>2399.84</v>
          </cell>
          <cell r="D725">
            <v>62.699867128842598</v>
          </cell>
          <cell r="E725">
            <v>484.95800677886808</v>
          </cell>
          <cell r="F725">
            <v>62.7</v>
          </cell>
          <cell r="G725">
            <v>31</v>
          </cell>
        </row>
        <row r="726">
          <cell r="A726" t="str">
            <v>л/с №3000000169445</v>
          </cell>
          <cell r="B726" t="str">
            <v>Кв. 79</v>
          </cell>
          <cell r="C726">
            <v>1331.97</v>
          </cell>
          <cell r="D726">
            <v>34.799962505668908</v>
          </cell>
          <cell r="E726">
            <v>269.16357602558872</v>
          </cell>
          <cell r="F726">
            <v>34.799999999999997</v>
          </cell>
          <cell r="G726">
            <v>31</v>
          </cell>
        </row>
        <row r="727">
          <cell r="A727" t="str">
            <v>л/с №3000000170333</v>
          </cell>
          <cell r="B727" t="str">
            <v>Кв. 790</v>
          </cell>
          <cell r="C727">
            <v>1932.89</v>
          </cell>
          <cell r="D727">
            <v>50.50001090683903</v>
          </cell>
          <cell r="E727">
            <v>390.59707385609306</v>
          </cell>
          <cell r="F727">
            <v>50.5</v>
          </cell>
          <cell r="G727">
            <v>31</v>
          </cell>
        </row>
        <row r="728">
          <cell r="A728" t="str">
            <v>л/с №3000000171367</v>
          </cell>
          <cell r="B728" t="str">
            <v>Кв. 791</v>
          </cell>
          <cell r="C728">
            <v>1630.52</v>
          </cell>
          <cell r="D728">
            <v>42.600084735199189</v>
          </cell>
          <cell r="E728">
            <v>329.49435346234742</v>
          </cell>
          <cell r="F728">
            <v>42.6</v>
          </cell>
          <cell r="G728">
            <v>31</v>
          </cell>
        </row>
        <row r="729">
          <cell r="A729" t="str">
            <v>л/с №3000000171230</v>
          </cell>
          <cell r="B729" t="str">
            <v>Кв. 792</v>
          </cell>
          <cell r="C729">
            <v>3230.41</v>
          </cell>
          <cell r="D729">
            <v>84.399909065472869</v>
          </cell>
          <cell r="E729">
            <v>652.79901771723246</v>
          </cell>
          <cell r="F729">
            <v>84.4</v>
          </cell>
          <cell r="G729">
            <v>31</v>
          </cell>
        </row>
        <row r="730">
          <cell r="A730" t="str">
            <v>л/с №3000000171308</v>
          </cell>
          <cell r="B730" t="str">
            <v>Кв. 793</v>
          </cell>
          <cell r="C730">
            <v>2399.84</v>
          </cell>
          <cell r="D730">
            <v>62.699867128842598</v>
          </cell>
          <cell r="E730">
            <v>484.95800677886808</v>
          </cell>
          <cell r="F730">
            <v>62.7</v>
          </cell>
          <cell r="G730">
            <v>31</v>
          </cell>
        </row>
        <row r="731">
          <cell r="A731" t="str">
            <v>л/с №3000000172861</v>
          </cell>
          <cell r="B731" t="str">
            <v>Кв. 794</v>
          </cell>
          <cell r="C731">
            <v>1932.89</v>
          </cell>
          <cell r="D731">
            <v>50.50001090683903</v>
          </cell>
          <cell r="E731">
            <v>390.59707385609306</v>
          </cell>
          <cell r="F731">
            <v>50.5</v>
          </cell>
          <cell r="G731">
            <v>31</v>
          </cell>
        </row>
        <row r="732">
          <cell r="A732" t="str">
            <v>л/с №3000000171368</v>
          </cell>
          <cell r="B732" t="str">
            <v>Кв. 795</v>
          </cell>
          <cell r="C732">
            <v>1630.52</v>
          </cell>
          <cell r="D732">
            <v>42.600084735199189</v>
          </cell>
          <cell r="E732">
            <v>329.49435346234742</v>
          </cell>
          <cell r="F732">
            <v>42.6</v>
          </cell>
          <cell r="G732">
            <v>31</v>
          </cell>
        </row>
        <row r="733">
          <cell r="A733" t="str">
            <v>л/с №3000000170339</v>
          </cell>
          <cell r="B733" t="str">
            <v>Кв. 796</v>
          </cell>
          <cell r="C733">
            <v>3230.41</v>
          </cell>
          <cell r="D733">
            <v>84.399909065472869</v>
          </cell>
          <cell r="E733">
            <v>652.79901771723246</v>
          </cell>
          <cell r="F733">
            <v>84.4</v>
          </cell>
          <cell r="G733">
            <v>31</v>
          </cell>
        </row>
        <row r="734">
          <cell r="A734" t="str">
            <v>л/с №3000000172819</v>
          </cell>
          <cell r="B734" t="str">
            <v>Кв. 797</v>
          </cell>
          <cell r="C734">
            <v>2399.84</v>
          </cell>
          <cell r="D734">
            <v>62.699867128842598</v>
          </cell>
          <cell r="E734">
            <v>484.95800677886808</v>
          </cell>
          <cell r="F734">
            <v>62.7</v>
          </cell>
          <cell r="G734">
            <v>31</v>
          </cell>
        </row>
        <row r="735">
          <cell r="A735" t="str">
            <v>л/с №3000000171202</v>
          </cell>
          <cell r="B735" t="str">
            <v>Кв. 798</v>
          </cell>
          <cell r="C735">
            <v>1932.89</v>
          </cell>
          <cell r="D735">
            <v>50.50001090683903</v>
          </cell>
          <cell r="E735">
            <v>390.59707385609306</v>
          </cell>
          <cell r="F735">
            <v>50.5</v>
          </cell>
          <cell r="G735">
            <v>31</v>
          </cell>
        </row>
        <row r="736">
          <cell r="A736" t="str">
            <v>л/с №3000000170342</v>
          </cell>
          <cell r="B736" t="str">
            <v>Кв. 799</v>
          </cell>
          <cell r="C736">
            <v>1630.52</v>
          </cell>
          <cell r="D736">
            <v>42.600084735199189</v>
          </cell>
          <cell r="E736">
            <v>329.49435346234742</v>
          </cell>
          <cell r="F736">
            <v>42.6</v>
          </cell>
          <cell r="G736">
            <v>31</v>
          </cell>
        </row>
        <row r="737">
          <cell r="A737" t="str">
            <v>л/с №3000000169303</v>
          </cell>
          <cell r="B737" t="str">
            <v>Кв. 8</v>
          </cell>
          <cell r="C737">
            <v>1293.7</v>
          </cell>
          <cell r="D737">
            <v>33.8000942165243</v>
          </cell>
          <cell r="E737">
            <v>261.43000090415262</v>
          </cell>
          <cell r="F737">
            <v>33.799999999999997</v>
          </cell>
          <cell r="G737">
            <v>31</v>
          </cell>
        </row>
        <row r="738">
          <cell r="A738" t="str">
            <v>л/с №3000000169447</v>
          </cell>
          <cell r="B738" t="str">
            <v>Кв. 80</v>
          </cell>
          <cell r="C738">
            <v>1645.83</v>
          </cell>
          <cell r="D738">
            <v>43.000084304229865</v>
          </cell>
          <cell r="E738">
            <v>332.58818766953812</v>
          </cell>
          <cell r="F738">
            <v>43</v>
          </cell>
          <cell r="G738">
            <v>31</v>
          </cell>
        </row>
        <row r="739">
          <cell r="A739" t="str">
            <v>л/с №3000000170344</v>
          </cell>
          <cell r="B739" t="str">
            <v>Кв. 801</v>
          </cell>
          <cell r="C739">
            <v>1315.9</v>
          </cell>
          <cell r="D739">
            <v>34.380106654961992</v>
          </cell>
          <cell r="E739">
            <v>265.9161615442332</v>
          </cell>
          <cell r="F739">
            <v>62.7</v>
          </cell>
          <cell r="G739">
            <v>17</v>
          </cell>
        </row>
        <row r="740">
          <cell r="A740" t="str">
            <v>л/с №3000000171310</v>
          </cell>
          <cell r="B740" t="str">
            <v>Кв. 802</v>
          </cell>
          <cell r="C740">
            <v>1932.89</v>
          </cell>
          <cell r="D740">
            <v>50.50001090683903</v>
          </cell>
          <cell r="E740">
            <v>390.59707385609306</v>
          </cell>
          <cell r="F740">
            <v>50.5</v>
          </cell>
          <cell r="G740">
            <v>31</v>
          </cell>
        </row>
        <row r="741">
          <cell r="A741" t="str">
            <v>л/с №3000000171300</v>
          </cell>
          <cell r="B741" t="str">
            <v>Кв. 803</v>
          </cell>
          <cell r="C741">
            <v>1630.52</v>
          </cell>
          <cell r="D741">
            <v>42.600084735199189</v>
          </cell>
          <cell r="E741">
            <v>329.49435346234742</v>
          </cell>
          <cell r="F741">
            <v>42.6</v>
          </cell>
          <cell r="G741">
            <v>31</v>
          </cell>
        </row>
        <row r="742">
          <cell r="A742" t="str">
            <v>л/с №3000000171306</v>
          </cell>
          <cell r="B742" t="str">
            <v>Кв. 804</v>
          </cell>
          <cell r="C742">
            <v>3230.41</v>
          </cell>
          <cell r="D742">
            <v>84.399909065472869</v>
          </cell>
          <cell r="E742">
            <v>652.79901771723246</v>
          </cell>
          <cell r="F742">
            <v>84.4</v>
          </cell>
          <cell r="G742">
            <v>31</v>
          </cell>
        </row>
        <row r="743">
          <cell r="A743" t="str">
            <v>л/с №3000000170348</v>
          </cell>
          <cell r="B743" t="str">
            <v>Кв. 805</v>
          </cell>
          <cell r="C743">
            <v>2399.84</v>
          </cell>
          <cell r="D743">
            <v>62.699867128842598</v>
          </cell>
          <cell r="E743">
            <v>484.95800677886808</v>
          </cell>
          <cell r="F743">
            <v>62.7</v>
          </cell>
          <cell r="G743">
            <v>31</v>
          </cell>
        </row>
        <row r="744">
          <cell r="A744" t="str">
            <v>л/с №3000000171244</v>
          </cell>
          <cell r="B744" t="str">
            <v>Кв. 806</v>
          </cell>
          <cell r="C744">
            <v>1932.89</v>
          </cell>
          <cell r="D744">
            <v>50.50001090683903</v>
          </cell>
          <cell r="E744">
            <v>390.59707385609306</v>
          </cell>
          <cell r="F744">
            <v>50.5</v>
          </cell>
          <cell r="G744">
            <v>31</v>
          </cell>
        </row>
        <row r="745">
          <cell r="A745" t="str">
            <v>л/с №3000000172866</v>
          </cell>
          <cell r="B745" t="str">
            <v>Кв. 807</v>
          </cell>
          <cell r="C745">
            <v>1630.52</v>
          </cell>
          <cell r="D745">
            <v>42.600084735199189</v>
          </cell>
          <cell r="E745">
            <v>329.49435346234742</v>
          </cell>
          <cell r="F745">
            <v>42.6</v>
          </cell>
          <cell r="G745">
            <v>31</v>
          </cell>
        </row>
        <row r="746">
          <cell r="A746" t="str">
            <v>л/с №3000000170351</v>
          </cell>
          <cell r="B746" t="str">
            <v>Кв. 808</v>
          </cell>
          <cell r="C746">
            <v>3230.41</v>
          </cell>
          <cell r="D746">
            <v>84.399909065472869</v>
          </cell>
          <cell r="E746">
            <v>652.79901771723246</v>
          </cell>
          <cell r="F746">
            <v>84.4</v>
          </cell>
          <cell r="G746">
            <v>31</v>
          </cell>
        </row>
        <row r="747">
          <cell r="A747" t="str">
            <v>л/с №3000000171158</v>
          </cell>
          <cell r="B747" t="str">
            <v>Кв. 809</v>
          </cell>
          <cell r="C747">
            <v>2426.64</v>
          </cell>
          <cell r="D747">
            <v>63.400062324794398</v>
          </cell>
          <cell r="E747">
            <v>490.37373223626253</v>
          </cell>
          <cell r="F747">
            <v>63.4</v>
          </cell>
          <cell r="G747">
            <v>31</v>
          </cell>
        </row>
        <row r="748">
          <cell r="A748" t="str">
            <v>л/с №3000000169449</v>
          </cell>
          <cell r="B748" t="str">
            <v>Кв. 81</v>
          </cell>
          <cell r="C748">
            <v>900.23</v>
          </cell>
          <cell r="D748">
            <v>23.520026912376647</v>
          </cell>
          <cell r="E748">
            <v>181.91785554142791</v>
          </cell>
          <cell r="F748">
            <v>27</v>
          </cell>
          <cell r="G748">
            <v>27</v>
          </cell>
        </row>
        <row r="749">
          <cell r="A749" t="str">
            <v>л/с №3000000172985</v>
          </cell>
          <cell r="B749" t="str">
            <v>Кв. 811</v>
          </cell>
          <cell r="C749">
            <v>1649.65</v>
          </cell>
          <cell r="D749">
            <v>43.099888246339418</v>
          </cell>
          <cell r="E749">
            <v>333.36013062652495</v>
          </cell>
          <cell r="F749">
            <v>43.1</v>
          </cell>
          <cell r="G749">
            <v>31</v>
          </cell>
        </row>
        <row r="750">
          <cell r="A750" t="str">
            <v>л/с №3000000171454</v>
          </cell>
          <cell r="B750" t="str">
            <v>Кв. 812</v>
          </cell>
          <cell r="C750">
            <v>3249.55</v>
          </cell>
          <cell r="D750">
            <v>84.899973843477255</v>
          </cell>
          <cell r="E750">
            <v>656.66681567449109</v>
          </cell>
          <cell r="F750">
            <v>84.9</v>
          </cell>
          <cell r="G750">
            <v>31</v>
          </cell>
        </row>
        <row r="751">
          <cell r="A751" t="str">
            <v>л/с №3000000173067</v>
          </cell>
          <cell r="B751" t="str">
            <v>Кв. 813</v>
          </cell>
          <cell r="C751">
            <v>2426.64</v>
          </cell>
          <cell r="D751">
            <v>63.400062324794398</v>
          </cell>
          <cell r="E751">
            <v>490.37373223626253</v>
          </cell>
          <cell r="F751">
            <v>63.4</v>
          </cell>
          <cell r="G751">
            <v>31</v>
          </cell>
        </row>
        <row r="752">
          <cell r="A752" t="str">
            <v>л/с №3000000172858</v>
          </cell>
          <cell r="B752" t="str">
            <v>Кв. 814</v>
          </cell>
          <cell r="C752">
            <v>1948.2</v>
          </cell>
          <cell r="D752">
            <v>50.900010475869706</v>
          </cell>
          <cell r="E752">
            <v>393.6909080632837</v>
          </cell>
          <cell r="F752">
            <v>50.9</v>
          </cell>
          <cell r="G752">
            <v>31</v>
          </cell>
        </row>
        <row r="753">
          <cell r="A753" t="str">
            <v>л/с №3000000173233</v>
          </cell>
          <cell r="B753" t="str">
            <v>Кв. 815</v>
          </cell>
          <cell r="C753">
            <v>1649.65</v>
          </cell>
          <cell r="D753">
            <v>43.099888246339418</v>
          </cell>
          <cell r="E753">
            <v>333.36013062652495</v>
          </cell>
          <cell r="F753">
            <v>43.1</v>
          </cell>
          <cell r="G753">
            <v>31</v>
          </cell>
        </row>
        <row r="754">
          <cell r="A754" t="str">
            <v>л/с №3000000172830</v>
          </cell>
          <cell r="B754" t="str">
            <v>Кв. 816</v>
          </cell>
          <cell r="C754">
            <v>3249.55</v>
          </cell>
          <cell r="D754">
            <v>84.899973843477255</v>
          </cell>
          <cell r="E754">
            <v>656.66681567449109</v>
          </cell>
          <cell r="F754">
            <v>84.9</v>
          </cell>
          <cell r="G754">
            <v>31</v>
          </cell>
        </row>
        <row r="755">
          <cell r="A755" t="str">
            <v>л/с №3000000171157</v>
          </cell>
          <cell r="B755" t="str">
            <v>Кв. 817</v>
          </cell>
          <cell r="C755">
            <v>2426.64</v>
          </cell>
          <cell r="D755">
            <v>63.400062324794398</v>
          </cell>
          <cell r="E755">
            <v>490.37373223626253</v>
          </cell>
          <cell r="F755">
            <v>63.4</v>
          </cell>
          <cell r="G755">
            <v>31</v>
          </cell>
        </row>
        <row r="756">
          <cell r="A756" t="str">
            <v>л/с №3000000169451</v>
          </cell>
          <cell r="B756" t="str">
            <v>Кв. 82</v>
          </cell>
          <cell r="C756">
            <v>1312.83</v>
          </cell>
          <cell r="D756">
            <v>34.299897727664522</v>
          </cell>
          <cell r="E756">
            <v>265.29577806833009</v>
          </cell>
          <cell r="F756">
            <v>34.299999999999997</v>
          </cell>
          <cell r="G756">
            <v>31</v>
          </cell>
        </row>
        <row r="757">
          <cell r="A757" t="str">
            <v>л/с №3000000170363</v>
          </cell>
          <cell r="B757" t="str">
            <v>Кв. 820</v>
          </cell>
          <cell r="C757">
            <v>3249.55</v>
          </cell>
          <cell r="D757">
            <v>84.899973843477255</v>
          </cell>
          <cell r="E757">
            <v>656.66681567449109</v>
          </cell>
          <cell r="F757">
            <v>84.9</v>
          </cell>
          <cell r="G757">
            <v>31</v>
          </cell>
        </row>
        <row r="758">
          <cell r="A758" t="str">
            <v>л/с №3000000170364</v>
          </cell>
          <cell r="B758" t="str">
            <v>Кв. 821</v>
          </cell>
          <cell r="C758">
            <v>2426.64</v>
          </cell>
          <cell r="D758">
            <v>63.400062324794398</v>
          </cell>
          <cell r="E758">
            <v>490.37373223626253</v>
          </cell>
          <cell r="F758">
            <v>63.4</v>
          </cell>
          <cell r="G758">
            <v>31</v>
          </cell>
        </row>
        <row r="759">
          <cell r="A759" t="str">
            <v>л/с №3000000171232</v>
          </cell>
          <cell r="B759" t="str">
            <v>Кв. 822</v>
          </cell>
          <cell r="C759">
            <v>1948.2</v>
          </cell>
          <cell r="D759">
            <v>50.900010475869706</v>
          </cell>
          <cell r="E759">
            <v>393.6909080632837</v>
          </cell>
          <cell r="F759">
            <v>50.9</v>
          </cell>
          <cell r="G759">
            <v>31</v>
          </cell>
        </row>
        <row r="760">
          <cell r="A760" t="str">
            <v>л/с №3000000171283</v>
          </cell>
          <cell r="B760" t="str">
            <v>Кв. 823</v>
          </cell>
          <cell r="C760">
            <v>1649.65</v>
          </cell>
          <cell r="D760">
            <v>43.099888246339418</v>
          </cell>
          <cell r="E760">
            <v>333.36013062652495</v>
          </cell>
          <cell r="F760">
            <v>43.1</v>
          </cell>
          <cell r="G760">
            <v>31</v>
          </cell>
        </row>
        <row r="761">
          <cell r="A761" t="str">
            <v>л/с №3000000172823</v>
          </cell>
          <cell r="B761" t="str">
            <v>Кв. 824</v>
          </cell>
          <cell r="C761">
            <v>3249.55</v>
          </cell>
          <cell r="D761">
            <v>84.899973843477255</v>
          </cell>
          <cell r="E761">
            <v>656.66681567449109</v>
          </cell>
          <cell r="F761">
            <v>84.9</v>
          </cell>
          <cell r="G761">
            <v>31</v>
          </cell>
        </row>
        <row r="762">
          <cell r="A762" t="str">
            <v>л/с №3000000170368</v>
          </cell>
          <cell r="B762" t="str">
            <v>Кв. 825</v>
          </cell>
          <cell r="C762">
            <v>1887.72</v>
          </cell>
          <cell r="D762">
            <v>49.319868481423242</v>
          </cell>
          <cell r="E762">
            <v>381.46915150868591</v>
          </cell>
          <cell r="F762">
            <v>63.7</v>
          </cell>
          <cell r="G762">
            <v>24</v>
          </cell>
        </row>
        <row r="763">
          <cell r="A763" t="str">
            <v>л/с №3000000173414</v>
          </cell>
          <cell r="B763" t="str">
            <v>Кв. 826</v>
          </cell>
          <cell r="C763">
            <v>1952.03</v>
          </cell>
          <cell r="D763">
            <v>51.000075684843409</v>
          </cell>
          <cell r="E763">
            <v>394.46487181335164</v>
          </cell>
          <cell r="F763">
            <v>51</v>
          </cell>
          <cell r="G763">
            <v>31</v>
          </cell>
        </row>
        <row r="764">
          <cell r="A764" t="str">
            <v>л/с №3000000170370</v>
          </cell>
          <cell r="B764" t="str">
            <v>Кв. 827</v>
          </cell>
          <cell r="C764">
            <v>1649.65</v>
          </cell>
          <cell r="D764">
            <v>43.099888246339418</v>
          </cell>
          <cell r="E764">
            <v>333.36013062652495</v>
          </cell>
          <cell r="F764">
            <v>43.1</v>
          </cell>
          <cell r="G764">
            <v>31</v>
          </cell>
        </row>
        <row r="765">
          <cell r="A765" t="str">
            <v>л/с №3000000173068</v>
          </cell>
          <cell r="B765" t="str">
            <v>Кв. 828</v>
          </cell>
          <cell r="C765">
            <v>3261.03</v>
          </cell>
          <cell r="D765">
            <v>85.199908203534235</v>
          </cell>
          <cell r="E765">
            <v>658.98668613161385</v>
          </cell>
          <cell r="F765">
            <v>85.2</v>
          </cell>
          <cell r="G765">
            <v>31</v>
          </cell>
        </row>
        <row r="766">
          <cell r="A766" t="str">
            <v>л/с №3000000172821</v>
          </cell>
          <cell r="B766" t="str">
            <v>Кв. 829</v>
          </cell>
          <cell r="C766">
            <v>2438.12</v>
          </cell>
          <cell r="D766">
            <v>63.699996684851364</v>
          </cell>
          <cell r="E766">
            <v>492.69360269338523</v>
          </cell>
          <cell r="F766">
            <v>63.7</v>
          </cell>
          <cell r="G766">
            <v>31</v>
          </cell>
        </row>
        <row r="767">
          <cell r="A767" t="str">
            <v>л/с №3000000169453</v>
          </cell>
          <cell r="B767" t="str">
            <v>Кв. 83</v>
          </cell>
          <cell r="C767">
            <v>1472.82</v>
          </cell>
          <cell r="D767">
            <v>38.479906287378306</v>
          </cell>
          <cell r="E767">
            <v>297.62644657312671</v>
          </cell>
          <cell r="F767">
            <v>42.6</v>
          </cell>
          <cell r="G767">
            <v>28</v>
          </cell>
        </row>
        <row r="768">
          <cell r="A768" t="str">
            <v>л/с №3000000171452</v>
          </cell>
          <cell r="B768" t="str">
            <v>Кв. 830</v>
          </cell>
          <cell r="C768">
            <v>1952.03</v>
          </cell>
          <cell r="D768">
            <v>51.000075684843409</v>
          </cell>
          <cell r="E768">
            <v>394.46487181335164</v>
          </cell>
          <cell r="F768">
            <v>51</v>
          </cell>
          <cell r="G768">
            <v>31</v>
          </cell>
        </row>
        <row r="769">
          <cell r="A769" t="str">
            <v>л/с №3000000170374</v>
          </cell>
          <cell r="B769" t="str">
            <v>Кв. 831</v>
          </cell>
          <cell r="C769">
            <v>1649.65</v>
          </cell>
          <cell r="D769">
            <v>43.099888246339418</v>
          </cell>
          <cell r="E769">
            <v>333.36013062652495</v>
          </cell>
          <cell r="F769">
            <v>43.1</v>
          </cell>
          <cell r="G769">
            <v>31</v>
          </cell>
        </row>
        <row r="770">
          <cell r="A770" t="str">
            <v>л/с №3000000172827</v>
          </cell>
          <cell r="B770" t="str">
            <v>Кв. 832</v>
          </cell>
          <cell r="C770">
            <v>3261.03</v>
          </cell>
          <cell r="D770">
            <v>85.199908203534235</v>
          </cell>
          <cell r="E770">
            <v>658.98668613161385</v>
          </cell>
          <cell r="F770">
            <v>85.2</v>
          </cell>
          <cell r="G770">
            <v>31</v>
          </cell>
        </row>
        <row r="771">
          <cell r="A771" t="str">
            <v>л/с №3000000173230</v>
          </cell>
          <cell r="B771" t="str">
            <v>Кв. 833</v>
          </cell>
          <cell r="C771">
            <v>2438.12</v>
          </cell>
          <cell r="D771">
            <v>63.699996684851364</v>
          </cell>
          <cell r="E771">
            <v>492.69360269338523</v>
          </cell>
          <cell r="F771">
            <v>63.7</v>
          </cell>
          <cell r="G771">
            <v>31</v>
          </cell>
        </row>
        <row r="772">
          <cell r="A772" t="str">
            <v>л/с №3000000170377</v>
          </cell>
          <cell r="B772" t="str">
            <v>Кв. 834</v>
          </cell>
          <cell r="C772">
            <v>1952.03</v>
          </cell>
          <cell r="D772">
            <v>51.000075684843409</v>
          </cell>
          <cell r="E772">
            <v>394.46487181335164</v>
          </cell>
          <cell r="F772">
            <v>51</v>
          </cell>
          <cell r="G772">
            <v>31</v>
          </cell>
        </row>
        <row r="773">
          <cell r="A773" t="str">
            <v>л/с №3000000170378</v>
          </cell>
          <cell r="B773" t="str">
            <v>Кв. 835</v>
          </cell>
          <cell r="C773">
            <v>1649.65</v>
          </cell>
          <cell r="D773">
            <v>43.099888246339418</v>
          </cell>
          <cell r="E773">
            <v>333.36013062652495</v>
          </cell>
          <cell r="F773">
            <v>43.1</v>
          </cell>
          <cell r="G773">
            <v>31</v>
          </cell>
        </row>
        <row r="774">
          <cell r="A774" t="str">
            <v>л/с №3000000170379</v>
          </cell>
          <cell r="B774" t="str">
            <v>Кв. 836</v>
          </cell>
          <cell r="C774">
            <v>3261.03</v>
          </cell>
          <cell r="D774">
            <v>85.199908203534235</v>
          </cell>
          <cell r="E774">
            <v>658.98668613161385</v>
          </cell>
          <cell r="F774">
            <v>85.2</v>
          </cell>
          <cell r="G774">
            <v>31</v>
          </cell>
        </row>
        <row r="775">
          <cell r="A775" t="str">
            <v>л/с №3000000171369</v>
          </cell>
          <cell r="B775" t="str">
            <v>Кв. 837</v>
          </cell>
          <cell r="C775">
            <v>2438.12</v>
          </cell>
          <cell r="D775">
            <v>63.699996684851364</v>
          </cell>
          <cell r="E775">
            <v>492.69360269338523</v>
          </cell>
          <cell r="F775">
            <v>63.7</v>
          </cell>
          <cell r="G775">
            <v>31</v>
          </cell>
        </row>
        <row r="776">
          <cell r="A776" t="str">
            <v>л/с №3000000171305</v>
          </cell>
          <cell r="B776" t="str">
            <v>Кв. 838</v>
          </cell>
          <cell r="C776">
            <v>1952.03</v>
          </cell>
          <cell r="D776">
            <v>51.000075684843409</v>
          </cell>
          <cell r="E776">
            <v>394.46487181335164</v>
          </cell>
          <cell r="F776">
            <v>51</v>
          </cell>
          <cell r="G776">
            <v>31</v>
          </cell>
        </row>
        <row r="777">
          <cell r="A777" t="str">
            <v>л/с №3000000170382</v>
          </cell>
          <cell r="B777" t="str">
            <v>Кв. 839</v>
          </cell>
          <cell r="C777">
            <v>1649.65</v>
          </cell>
          <cell r="D777">
            <v>43.099888246339418</v>
          </cell>
          <cell r="E777">
            <v>333.36013062652495</v>
          </cell>
          <cell r="F777">
            <v>43.1</v>
          </cell>
          <cell r="G777">
            <v>31</v>
          </cell>
        </row>
        <row r="778">
          <cell r="A778" t="str">
            <v>л/с №3000000169455</v>
          </cell>
          <cell r="B778" t="str">
            <v>Кв. 84</v>
          </cell>
          <cell r="C778">
            <v>1442.97</v>
          </cell>
          <cell r="D778">
            <v>37.700024697857359</v>
          </cell>
          <cell r="E778">
            <v>291.59437922599142</v>
          </cell>
          <cell r="F778">
            <v>37.700000000000003</v>
          </cell>
          <cell r="G778">
            <v>31</v>
          </cell>
        </row>
        <row r="779">
          <cell r="A779" t="str">
            <v>л/с №3000000171301</v>
          </cell>
          <cell r="B779" t="str">
            <v>Кв. 840</v>
          </cell>
          <cell r="C779">
            <v>3261.03</v>
          </cell>
          <cell r="D779">
            <v>85.199908203534235</v>
          </cell>
          <cell r="E779">
            <v>658.98668613161385</v>
          </cell>
          <cell r="F779">
            <v>85.2</v>
          </cell>
          <cell r="G779">
            <v>31</v>
          </cell>
        </row>
        <row r="780">
          <cell r="A780" t="str">
            <v>л/с №3000000173426</v>
          </cell>
          <cell r="B780" t="str">
            <v>Кв. 841</v>
          </cell>
          <cell r="C780">
            <v>2438.12</v>
          </cell>
          <cell r="D780">
            <v>63.699996684851364</v>
          </cell>
          <cell r="E780">
            <v>492.69360269338523</v>
          </cell>
          <cell r="F780">
            <v>63.7</v>
          </cell>
          <cell r="G780">
            <v>31</v>
          </cell>
        </row>
        <row r="781">
          <cell r="A781" t="str">
            <v>л/с №3000000170385</v>
          </cell>
          <cell r="B781" t="str">
            <v>Кв. 842</v>
          </cell>
          <cell r="C781">
            <v>566.85</v>
          </cell>
          <cell r="D781">
            <v>14.809912194973176</v>
          </cell>
          <cell r="E781">
            <v>114.54865580313744</v>
          </cell>
          <cell r="F781">
            <v>51</v>
          </cell>
          <cell r="G781">
            <v>9</v>
          </cell>
        </row>
        <row r="782">
          <cell r="A782" t="str">
            <v>л/с №3000000173389</v>
          </cell>
          <cell r="B782" t="str">
            <v>Кв. 843</v>
          </cell>
          <cell r="C782">
            <v>1649.65</v>
          </cell>
          <cell r="D782">
            <v>43.099888246339418</v>
          </cell>
          <cell r="E782">
            <v>333.36013062652495</v>
          </cell>
          <cell r="F782">
            <v>43.1</v>
          </cell>
          <cell r="G782">
            <v>31</v>
          </cell>
        </row>
        <row r="783">
          <cell r="A783" t="str">
            <v>л/с №3000000171309</v>
          </cell>
          <cell r="B783" t="str">
            <v>Кв. 844</v>
          </cell>
          <cell r="C783">
            <v>3261.03</v>
          </cell>
          <cell r="D783">
            <v>85.199908203534235</v>
          </cell>
          <cell r="E783">
            <v>658.98668613161385</v>
          </cell>
          <cell r="F783">
            <v>85.2</v>
          </cell>
          <cell r="G783">
            <v>31</v>
          </cell>
        </row>
        <row r="784">
          <cell r="A784" t="str">
            <v>л/с №3000000170388</v>
          </cell>
          <cell r="B784" t="str">
            <v>Кв. 845</v>
          </cell>
          <cell r="C784">
            <v>2438.12</v>
          </cell>
          <cell r="D784">
            <v>63.699996684851364</v>
          </cell>
          <cell r="E784">
            <v>492.69360269338523</v>
          </cell>
          <cell r="F784">
            <v>63.7</v>
          </cell>
          <cell r="G784">
            <v>31</v>
          </cell>
        </row>
        <row r="785">
          <cell r="A785" t="str">
            <v>л/с №3000000170390</v>
          </cell>
          <cell r="B785" t="str">
            <v>Кв. 847</v>
          </cell>
          <cell r="C785">
            <v>1649.65</v>
          </cell>
          <cell r="D785">
            <v>43.099888246339418</v>
          </cell>
          <cell r="E785">
            <v>333.36013062652495</v>
          </cell>
          <cell r="F785">
            <v>43.1</v>
          </cell>
          <cell r="G785">
            <v>31</v>
          </cell>
        </row>
        <row r="786">
          <cell r="A786" t="str">
            <v>л/с №3000000170391</v>
          </cell>
          <cell r="B786" t="str">
            <v>Кв. 848</v>
          </cell>
          <cell r="C786">
            <v>3261.03</v>
          </cell>
          <cell r="D786">
            <v>85.199908203534235</v>
          </cell>
          <cell r="E786">
            <v>658.98668613161385</v>
          </cell>
          <cell r="F786">
            <v>85.2</v>
          </cell>
          <cell r="G786">
            <v>31</v>
          </cell>
        </row>
        <row r="787">
          <cell r="A787" t="str">
            <v>л/с №3000000171248</v>
          </cell>
          <cell r="B787" t="str">
            <v>Кв. 849</v>
          </cell>
          <cell r="C787">
            <v>2438.12</v>
          </cell>
          <cell r="D787">
            <v>63.699996684851364</v>
          </cell>
          <cell r="E787">
            <v>492.69360269338523</v>
          </cell>
          <cell r="F787">
            <v>63.7</v>
          </cell>
          <cell r="G787">
            <v>31</v>
          </cell>
        </row>
        <row r="788">
          <cell r="A788" t="str">
            <v>л/с №3000000169457</v>
          </cell>
          <cell r="B788" t="str">
            <v>Кв. 85</v>
          </cell>
          <cell r="C788">
            <v>1126.82</v>
          </cell>
          <cell r="D788">
            <v>29.440072787403498</v>
          </cell>
          <cell r="E788">
            <v>227.70700596646611</v>
          </cell>
          <cell r="F788">
            <v>33.799999999999997</v>
          </cell>
          <cell r="G788">
            <v>27</v>
          </cell>
        </row>
        <row r="789">
          <cell r="A789" t="str">
            <v>л/с №3000000170389</v>
          </cell>
          <cell r="B789" t="str">
            <v>Кв. 846</v>
          </cell>
          <cell r="C789">
            <v>1952.03</v>
          </cell>
          <cell r="D789">
            <v>51.000075684843409</v>
          </cell>
          <cell r="E789">
            <v>394.46487181335164</v>
          </cell>
          <cell r="F789">
            <v>51</v>
          </cell>
          <cell r="G789">
            <v>31</v>
          </cell>
        </row>
        <row r="790">
          <cell r="A790" t="str">
            <v>л/с №3000000171371</v>
          </cell>
          <cell r="B790" t="str">
            <v>Кв. 852</v>
          </cell>
          <cell r="C790">
            <v>3261.03</v>
          </cell>
          <cell r="D790">
            <v>85.199908203534235</v>
          </cell>
          <cell r="E790">
            <v>658.98668613161385</v>
          </cell>
          <cell r="F790">
            <v>85.2</v>
          </cell>
          <cell r="G790">
            <v>31</v>
          </cell>
        </row>
        <row r="791">
          <cell r="A791" t="str">
            <v>л/с №3000000171311</v>
          </cell>
          <cell r="B791" t="str">
            <v>Кв. 853</v>
          </cell>
          <cell r="C791">
            <v>2438.12</v>
          </cell>
          <cell r="D791">
            <v>63.699996684851364</v>
          </cell>
          <cell r="E791">
            <v>492.69360269338523</v>
          </cell>
          <cell r="F791">
            <v>63.7</v>
          </cell>
          <cell r="G791">
            <v>31</v>
          </cell>
        </row>
        <row r="792">
          <cell r="A792" t="str">
            <v>л/с №3000000170397</v>
          </cell>
          <cell r="B792" t="str">
            <v>Кв. 854</v>
          </cell>
          <cell r="C792">
            <v>1952.03</v>
          </cell>
          <cell r="D792">
            <v>51.000075684843409</v>
          </cell>
          <cell r="E792">
            <v>394.46487181335164</v>
          </cell>
          <cell r="F792">
            <v>51</v>
          </cell>
          <cell r="G792">
            <v>31</v>
          </cell>
        </row>
        <row r="793">
          <cell r="A793" t="str">
            <v>л/с №3000000170398</v>
          </cell>
          <cell r="B793" t="str">
            <v>Кв. 855</v>
          </cell>
          <cell r="C793">
            <v>1649.65</v>
          </cell>
          <cell r="D793">
            <v>43.099888246339418</v>
          </cell>
          <cell r="E793">
            <v>333.36013062652495</v>
          </cell>
          <cell r="F793">
            <v>43.1</v>
          </cell>
          <cell r="G793">
            <v>31</v>
          </cell>
        </row>
        <row r="794">
          <cell r="A794" t="str">
            <v>л/с №3000000170399</v>
          </cell>
          <cell r="B794" t="str">
            <v>Кв. 856</v>
          </cell>
          <cell r="C794">
            <v>3261.03</v>
          </cell>
          <cell r="D794">
            <v>85.199908203534235</v>
          </cell>
          <cell r="E794">
            <v>658.98668613161385</v>
          </cell>
          <cell r="F794">
            <v>85.2</v>
          </cell>
          <cell r="G794">
            <v>31</v>
          </cell>
        </row>
        <row r="795">
          <cell r="A795" t="str">
            <v>л/с №3000000170400</v>
          </cell>
          <cell r="B795" t="str">
            <v>Кв. 857</v>
          </cell>
          <cell r="C795">
            <v>2438.12</v>
          </cell>
          <cell r="D795">
            <v>63.699996684851364</v>
          </cell>
          <cell r="E795">
            <v>492.69360269338523</v>
          </cell>
          <cell r="F795">
            <v>63.7</v>
          </cell>
          <cell r="G795">
            <v>31</v>
          </cell>
        </row>
        <row r="796">
          <cell r="A796" t="str">
            <v>л/с №3000000171303</v>
          </cell>
          <cell r="B796" t="str">
            <v>Кв. 858</v>
          </cell>
          <cell r="C796">
            <v>1952.03</v>
          </cell>
          <cell r="D796">
            <v>51.000075684843409</v>
          </cell>
          <cell r="E796">
            <v>394.46487181335164</v>
          </cell>
          <cell r="F796">
            <v>51</v>
          </cell>
          <cell r="G796">
            <v>31</v>
          </cell>
        </row>
        <row r="797">
          <cell r="A797" t="str">
            <v>л/с №3000000170402</v>
          </cell>
          <cell r="B797" t="str">
            <v>Кв. 859</v>
          </cell>
          <cell r="C797">
            <v>1649.65</v>
          </cell>
          <cell r="D797">
            <v>43.099888246339418</v>
          </cell>
          <cell r="E797">
            <v>333.36013062652495</v>
          </cell>
          <cell r="F797">
            <v>43.1</v>
          </cell>
          <cell r="G797">
            <v>31</v>
          </cell>
        </row>
        <row r="798">
          <cell r="A798" t="str">
            <v>л/с №3000000169459</v>
          </cell>
          <cell r="B798" t="str">
            <v>Кв. 86</v>
          </cell>
          <cell r="C798">
            <v>1037.25</v>
          </cell>
          <cell r="D798">
            <v>27.099905485112334</v>
          </cell>
          <cell r="E798">
            <v>209.60676233889797</v>
          </cell>
          <cell r="F798">
            <v>27.1</v>
          </cell>
          <cell r="G798">
            <v>31</v>
          </cell>
        </row>
        <row r="799">
          <cell r="A799" t="str">
            <v>л/с №3000000170404</v>
          </cell>
          <cell r="B799" t="str">
            <v>Кв. 861</v>
          </cell>
          <cell r="C799">
            <v>2438.12</v>
          </cell>
          <cell r="D799">
            <v>63.699996684851364</v>
          </cell>
          <cell r="E799">
            <v>492.69360269338523</v>
          </cell>
          <cell r="F799">
            <v>63.7</v>
          </cell>
          <cell r="G799">
            <v>31</v>
          </cell>
        </row>
        <row r="800">
          <cell r="A800" t="str">
            <v>л/с №3000000173301</v>
          </cell>
          <cell r="B800" t="str">
            <v>Кв. 862</v>
          </cell>
          <cell r="C800">
            <v>1952.03</v>
          </cell>
          <cell r="D800">
            <v>51.000075684843409</v>
          </cell>
          <cell r="E800">
            <v>394.46487181335164</v>
          </cell>
          <cell r="F800">
            <v>51</v>
          </cell>
          <cell r="G800">
            <v>31</v>
          </cell>
        </row>
        <row r="801">
          <cell r="A801" t="str">
            <v>л/с №3000000170406</v>
          </cell>
          <cell r="B801" t="str">
            <v>Кв. 863</v>
          </cell>
          <cell r="C801">
            <v>1649.65</v>
          </cell>
          <cell r="D801">
            <v>43.099888246339418</v>
          </cell>
          <cell r="E801">
            <v>333.36013062652495</v>
          </cell>
          <cell r="F801">
            <v>43.1</v>
          </cell>
          <cell r="G801">
            <v>31</v>
          </cell>
        </row>
        <row r="802">
          <cell r="A802" t="str">
            <v>л/с №3000000170407</v>
          </cell>
          <cell r="B802" t="str">
            <v>Кв. 864</v>
          </cell>
          <cell r="C802">
            <v>3261.03</v>
          </cell>
          <cell r="D802">
            <v>85.199908203534235</v>
          </cell>
          <cell r="E802">
            <v>658.98668613161385</v>
          </cell>
          <cell r="F802">
            <v>85.2</v>
          </cell>
          <cell r="G802">
            <v>31</v>
          </cell>
        </row>
        <row r="803">
          <cell r="A803" t="str">
            <v>л/с №3000000173420</v>
          </cell>
          <cell r="B803" t="str">
            <v>Кв. 865</v>
          </cell>
          <cell r="C803">
            <v>3647.61</v>
          </cell>
          <cell r="D803">
            <v>95.299962638274863</v>
          </cell>
          <cell r="E803">
            <v>737.10650506144862</v>
          </cell>
          <cell r="F803">
            <v>95.3</v>
          </cell>
          <cell r="G803">
            <v>31</v>
          </cell>
        </row>
        <row r="804">
          <cell r="A804" t="str">
            <v>л/с №3000000171313</v>
          </cell>
          <cell r="B804" t="str">
            <v>Кв. 866</v>
          </cell>
          <cell r="C804">
            <v>1932.89</v>
          </cell>
          <cell r="D804">
            <v>50.50001090683903</v>
          </cell>
          <cell r="E804">
            <v>390.59707385609306</v>
          </cell>
          <cell r="F804">
            <v>50.5</v>
          </cell>
          <cell r="G804">
            <v>31</v>
          </cell>
        </row>
        <row r="805">
          <cell r="A805" t="str">
            <v>л/с №3000000171212</v>
          </cell>
          <cell r="B805" t="str">
            <v>Кв. 867</v>
          </cell>
          <cell r="C805">
            <v>1584.59</v>
          </cell>
          <cell r="D805">
            <v>41.400086028107161</v>
          </cell>
          <cell r="E805">
            <v>320.21285084077545</v>
          </cell>
          <cell r="F805">
            <v>41.4</v>
          </cell>
          <cell r="G805">
            <v>31</v>
          </cell>
        </row>
        <row r="806">
          <cell r="A806" t="str">
            <v>л/с №3000000170411</v>
          </cell>
          <cell r="B806" t="str">
            <v>Кв. 868</v>
          </cell>
          <cell r="C806">
            <v>2843.84</v>
          </cell>
          <cell r="D806">
            <v>74.300115897596399</v>
          </cell>
          <cell r="E806">
            <v>574.6812195804788</v>
          </cell>
          <cell r="F806">
            <v>74.3</v>
          </cell>
          <cell r="G806">
            <v>31</v>
          </cell>
        </row>
        <row r="807">
          <cell r="A807" t="str">
            <v>л/с №3000000172873</v>
          </cell>
          <cell r="B807" t="str">
            <v>Кв. 869</v>
          </cell>
          <cell r="C807">
            <v>3647.61</v>
          </cell>
          <cell r="D807">
            <v>95.299962638274863</v>
          </cell>
          <cell r="E807">
            <v>737.10650506144862</v>
          </cell>
          <cell r="F807">
            <v>95.3</v>
          </cell>
          <cell r="G807">
            <v>31</v>
          </cell>
        </row>
        <row r="808">
          <cell r="A808" t="str">
            <v>л/с №3000000169461</v>
          </cell>
          <cell r="B808" t="str">
            <v>Кв. 87</v>
          </cell>
          <cell r="C808">
            <v>2181.6799999999998</v>
          </cell>
          <cell r="D808">
            <v>57.000069220303565</v>
          </cell>
          <cell r="E808">
            <v>440.87238492121173</v>
          </cell>
          <cell r="F808">
            <v>57</v>
          </cell>
          <cell r="G808">
            <v>31</v>
          </cell>
        </row>
        <row r="809">
          <cell r="A809" t="str">
            <v>л/с №3000000171312</v>
          </cell>
          <cell r="B809" t="str">
            <v>Кв. 870</v>
          </cell>
          <cell r="C809">
            <v>1936.72</v>
          </cell>
          <cell r="D809">
            <v>50.600076115812733</v>
          </cell>
          <cell r="E809">
            <v>391.37103760616094</v>
          </cell>
          <cell r="F809">
            <v>50.6</v>
          </cell>
          <cell r="G809">
            <v>31</v>
          </cell>
        </row>
        <row r="810">
          <cell r="A810" t="str">
            <v>л/с №3000000173419</v>
          </cell>
          <cell r="B810" t="str">
            <v>Кв. 871</v>
          </cell>
          <cell r="C810">
            <v>1584.59</v>
          </cell>
          <cell r="D810">
            <v>41.400086028107161</v>
          </cell>
          <cell r="E810">
            <v>320.21285084077545</v>
          </cell>
          <cell r="F810">
            <v>41.4</v>
          </cell>
          <cell r="G810">
            <v>31</v>
          </cell>
        </row>
        <row r="811">
          <cell r="A811" t="str">
            <v>л/с №3000000171203</v>
          </cell>
          <cell r="B811" t="str">
            <v>Кв. 872</v>
          </cell>
          <cell r="C811">
            <v>2843.84</v>
          </cell>
          <cell r="D811">
            <v>74.300115897596399</v>
          </cell>
          <cell r="E811">
            <v>574.6812195804788</v>
          </cell>
          <cell r="F811">
            <v>74.3</v>
          </cell>
          <cell r="G811">
            <v>31</v>
          </cell>
        </row>
        <row r="812">
          <cell r="A812" t="str">
            <v>л/с №3000000170416</v>
          </cell>
          <cell r="B812" t="str">
            <v>Кв. 873</v>
          </cell>
          <cell r="C812">
            <v>2353.15</v>
          </cell>
          <cell r="D812">
            <v>61.480012140074322</v>
          </cell>
          <cell r="E812">
            <v>475.52292388313111</v>
          </cell>
          <cell r="F812">
            <v>95.3</v>
          </cell>
          <cell r="G812">
            <v>20</v>
          </cell>
        </row>
        <row r="813">
          <cell r="A813" t="str">
            <v>л/с №3000000171314</v>
          </cell>
          <cell r="B813" t="str">
            <v>Кв. 874</v>
          </cell>
          <cell r="C813">
            <v>1936.72</v>
          </cell>
          <cell r="D813">
            <v>50.600076115812733</v>
          </cell>
          <cell r="E813">
            <v>391.37103760616094</v>
          </cell>
          <cell r="F813">
            <v>50.6</v>
          </cell>
          <cell r="G813">
            <v>31</v>
          </cell>
        </row>
        <row r="814">
          <cell r="A814" t="str">
            <v>л/с №3000000171316</v>
          </cell>
          <cell r="B814" t="str">
            <v>Кв. 875</v>
          </cell>
          <cell r="C814">
            <v>1584.59</v>
          </cell>
          <cell r="D814">
            <v>41.400086028107161</v>
          </cell>
          <cell r="E814">
            <v>320.21285084077545</v>
          </cell>
          <cell r="F814">
            <v>41.4</v>
          </cell>
          <cell r="G814">
            <v>31</v>
          </cell>
        </row>
        <row r="815">
          <cell r="A815" t="str">
            <v>л/с №3000000170394</v>
          </cell>
          <cell r="B815" t="str">
            <v>Кв. 851</v>
          </cell>
          <cell r="C815">
            <v>1649.65</v>
          </cell>
          <cell r="D815">
            <v>43.099888246339418</v>
          </cell>
          <cell r="E815">
            <v>333.36013062652495</v>
          </cell>
          <cell r="F815">
            <v>43.1</v>
          </cell>
          <cell r="G815">
            <v>31</v>
          </cell>
        </row>
        <row r="816">
          <cell r="A816" t="str">
            <v>л/с №3000000173071</v>
          </cell>
          <cell r="B816" t="str">
            <v>Кв. 876</v>
          </cell>
          <cell r="C816">
            <v>2843.84</v>
          </cell>
          <cell r="D816">
            <v>74.300115897596399</v>
          </cell>
          <cell r="E816">
            <v>574.6812195804788</v>
          </cell>
          <cell r="F816">
            <v>74.3</v>
          </cell>
          <cell r="G816">
            <v>31</v>
          </cell>
        </row>
        <row r="817">
          <cell r="A817" t="str">
            <v>л/с №3000000170420</v>
          </cell>
          <cell r="B817" t="str">
            <v>Кв. 877</v>
          </cell>
          <cell r="C817">
            <v>2706.43</v>
          </cell>
          <cell r="D817">
            <v>70.71004791715842</v>
          </cell>
          <cell r="E817">
            <v>546.91350185284512</v>
          </cell>
          <cell r="F817">
            <v>95.3</v>
          </cell>
          <cell r="G817">
            <v>23</v>
          </cell>
        </row>
        <row r="818">
          <cell r="A818" t="str">
            <v>л/с №3000000171205</v>
          </cell>
          <cell r="B818" t="str">
            <v>Кв. 878</v>
          </cell>
          <cell r="C818">
            <v>1936.72</v>
          </cell>
          <cell r="D818">
            <v>50.600076115812733</v>
          </cell>
          <cell r="E818">
            <v>391.37103760616094</v>
          </cell>
          <cell r="F818">
            <v>50.6</v>
          </cell>
          <cell r="G818">
            <v>31</v>
          </cell>
        </row>
        <row r="819">
          <cell r="A819" t="str">
            <v>л/с №3000000170422</v>
          </cell>
          <cell r="B819" t="str">
            <v>Кв. 879</v>
          </cell>
          <cell r="C819">
            <v>1584.59</v>
          </cell>
          <cell r="D819">
            <v>41.400086028107161</v>
          </cell>
          <cell r="E819">
            <v>320.21285084077545</v>
          </cell>
          <cell r="F819">
            <v>41.4</v>
          </cell>
          <cell r="G819">
            <v>31</v>
          </cell>
        </row>
        <row r="820">
          <cell r="A820" t="str">
            <v>л/с №3000000169463</v>
          </cell>
          <cell r="B820" t="str">
            <v>Кв. 88</v>
          </cell>
          <cell r="C820">
            <v>2013.27</v>
          </cell>
          <cell r="D820">
            <v>52.600073960966121</v>
          </cell>
          <cell r="E820">
            <v>406.84020864211436</v>
          </cell>
          <cell r="F820">
            <v>52.6</v>
          </cell>
          <cell r="G820">
            <v>31</v>
          </cell>
        </row>
        <row r="821">
          <cell r="A821" t="str">
            <v>л/с №3000000171250</v>
          </cell>
          <cell r="B821" t="str">
            <v>Кв. 880</v>
          </cell>
          <cell r="C821">
            <v>2843.84</v>
          </cell>
          <cell r="D821">
            <v>74.300115897596399</v>
          </cell>
          <cell r="E821">
            <v>574.6812195804788</v>
          </cell>
          <cell r="F821">
            <v>74.3</v>
          </cell>
          <cell r="G821">
            <v>31</v>
          </cell>
        </row>
        <row r="822">
          <cell r="A822" t="str">
            <v>л/с №3000000170424</v>
          </cell>
          <cell r="B822" t="str">
            <v>Кв. 881</v>
          </cell>
          <cell r="C822">
            <v>3647.61</v>
          </cell>
          <cell r="D822">
            <v>95.299962638274863</v>
          </cell>
          <cell r="E822">
            <v>737.10650506144862</v>
          </cell>
          <cell r="F822">
            <v>95.3</v>
          </cell>
          <cell r="G822">
            <v>31</v>
          </cell>
        </row>
        <row r="823">
          <cell r="A823" t="str">
            <v>л/с №3000000171284</v>
          </cell>
          <cell r="B823" t="str">
            <v>Кв. 882</v>
          </cell>
          <cell r="C823">
            <v>1936.72</v>
          </cell>
          <cell r="D823">
            <v>50.600076115812733</v>
          </cell>
          <cell r="E823">
            <v>391.37103760616094</v>
          </cell>
          <cell r="F823">
            <v>50.6</v>
          </cell>
          <cell r="G823">
            <v>31</v>
          </cell>
        </row>
        <row r="824">
          <cell r="A824" t="str">
            <v>л/с №3000000171206</v>
          </cell>
          <cell r="B824" t="str">
            <v>Кв. 884</v>
          </cell>
          <cell r="C824">
            <v>2843.84</v>
          </cell>
          <cell r="D824">
            <v>74.300115897596399</v>
          </cell>
          <cell r="E824">
            <v>574.6812195804788</v>
          </cell>
          <cell r="F824">
            <v>74.3</v>
          </cell>
          <cell r="G824">
            <v>31</v>
          </cell>
        </row>
        <row r="825">
          <cell r="A825" t="str">
            <v>л/с №3000000172808</v>
          </cell>
          <cell r="B825" t="str">
            <v>Кв. 885</v>
          </cell>
          <cell r="C825">
            <v>3647.61</v>
          </cell>
          <cell r="D825">
            <v>95.299962638274863</v>
          </cell>
          <cell r="E825">
            <v>737.10650506144862</v>
          </cell>
          <cell r="F825">
            <v>95.3</v>
          </cell>
          <cell r="G825">
            <v>31</v>
          </cell>
        </row>
        <row r="826">
          <cell r="A826" t="str">
            <v>л/с №3000000171155</v>
          </cell>
          <cell r="B826" t="str">
            <v>Кв. 886</v>
          </cell>
          <cell r="C826">
            <v>1936.72</v>
          </cell>
          <cell r="D826">
            <v>50.600076115812733</v>
          </cell>
          <cell r="E826">
            <v>391.37103760616094</v>
          </cell>
          <cell r="F826">
            <v>50.6</v>
          </cell>
          <cell r="G826">
            <v>31</v>
          </cell>
        </row>
        <row r="827">
          <cell r="A827" t="str">
            <v>л/с №3000000173417</v>
          </cell>
          <cell r="B827" t="str">
            <v>Кв. 887</v>
          </cell>
          <cell r="C827">
            <v>1584.59</v>
          </cell>
          <cell r="D827">
            <v>41.400086028107161</v>
          </cell>
          <cell r="E827">
            <v>320.21285084077545</v>
          </cell>
          <cell r="F827">
            <v>41.4</v>
          </cell>
          <cell r="G827">
            <v>31</v>
          </cell>
        </row>
        <row r="828">
          <cell r="A828" t="str">
            <v>л/с №3000000171374</v>
          </cell>
          <cell r="B828" t="str">
            <v>Кв. 888</v>
          </cell>
          <cell r="C828">
            <v>2843.84</v>
          </cell>
          <cell r="D828">
            <v>74.300115897596399</v>
          </cell>
          <cell r="E828">
            <v>574.6812195804788</v>
          </cell>
          <cell r="F828">
            <v>74.3</v>
          </cell>
          <cell r="G828">
            <v>31</v>
          </cell>
        </row>
        <row r="829">
          <cell r="A829" t="str">
            <v>л/с №3000000173423</v>
          </cell>
          <cell r="B829" t="str">
            <v>Кв. 889</v>
          </cell>
          <cell r="C829">
            <v>3647.61</v>
          </cell>
          <cell r="D829">
            <v>95.299962638274863</v>
          </cell>
          <cell r="E829">
            <v>737.10650506144862</v>
          </cell>
          <cell r="F829">
            <v>95.3</v>
          </cell>
          <cell r="G829">
            <v>31</v>
          </cell>
        </row>
        <row r="830">
          <cell r="A830" t="str">
            <v>л/с №3000000169465</v>
          </cell>
          <cell r="B830" t="str">
            <v>Кв. 89</v>
          </cell>
          <cell r="C830">
            <v>1170.07</v>
          </cell>
          <cell r="D830">
            <v>30.570051974900348</v>
          </cell>
          <cell r="E830">
            <v>236.44693604229869</v>
          </cell>
          <cell r="F830">
            <v>35.1</v>
          </cell>
          <cell r="G830">
            <v>27</v>
          </cell>
        </row>
        <row r="831">
          <cell r="A831" t="str">
            <v>л/с №3000000170433</v>
          </cell>
          <cell r="B831" t="str">
            <v>Кв. 890</v>
          </cell>
          <cell r="C831">
            <v>1936.72</v>
          </cell>
          <cell r="D831">
            <v>50.600076115812733</v>
          </cell>
          <cell r="E831">
            <v>391.37103760616094</v>
          </cell>
          <cell r="F831">
            <v>50.6</v>
          </cell>
          <cell r="G831">
            <v>31</v>
          </cell>
        </row>
        <row r="832">
          <cell r="A832" t="str">
            <v>л/с №3000000173253</v>
          </cell>
          <cell r="B832" t="str">
            <v>Кв. 891</v>
          </cell>
          <cell r="C832">
            <v>1584.59</v>
          </cell>
          <cell r="D832">
            <v>41.400086028107161</v>
          </cell>
          <cell r="E832">
            <v>320.21285084077545</v>
          </cell>
          <cell r="F832">
            <v>41.4</v>
          </cell>
          <cell r="G832">
            <v>31</v>
          </cell>
        </row>
        <row r="833">
          <cell r="A833" t="str">
            <v>л/с №3000000170435</v>
          </cell>
          <cell r="B833" t="str">
            <v>Кв. 892</v>
          </cell>
          <cell r="C833">
            <v>2843.84</v>
          </cell>
          <cell r="D833">
            <v>74.300115897596399</v>
          </cell>
          <cell r="E833">
            <v>574.6812195804788</v>
          </cell>
          <cell r="F833">
            <v>74.3</v>
          </cell>
          <cell r="G833">
            <v>31</v>
          </cell>
        </row>
        <row r="834">
          <cell r="A834" t="str">
            <v>л/с №3000000170436</v>
          </cell>
          <cell r="B834" t="str">
            <v>Кв. 893</v>
          </cell>
          <cell r="C834">
            <v>3647.61</v>
          </cell>
          <cell r="D834">
            <v>95.299962638274863</v>
          </cell>
          <cell r="E834">
            <v>737.10650506144862</v>
          </cell>
          <cell r="F834">
            <v>95.3</v>
          </cell>
          <cell r="G834">
            <v>31</v>
          </cell>
        </row>
        <row r="835">
          <cell r="A835" t="str">
            <v>л/с №3000000171307</v>
          </cell>
          <cell r="B835" t="str">
            <v>Кв. 895</v>
          </cell>
          <cell r="C835">
            <v>1584.59</v>
          </cell>
          <cell r="D835">
            <v>41.400086028107161</v>
          </cell>
          <cell r="E835">
            <v>320.21285084077545</v>
          </cell>
          <cell r="F835">
            <v>41.4</v>
          </cell>
          <cell r="G835">
            <v>31</v>
          </cell>
        </row>
        <row r="836">
          <cell r="A836" t="str">
            <v>л/с №3000000170439</v>
          </cell>
          <cell r="B836" t="str">
            <v>Кв. 896</v>
          </cell>
          <cell r="C836">
            <v>2843.84</v>
          </cell>
          <cell r="D836">
            <v>74.300115897596399</v>
          </cell>
          <cell r="E836">
            <v>574.6812195804788</v>
          </cell>
          <cell r="F836">
            <v>74.3</v>
          </cell>
          <cell r="G836">
            <v>31</v>
          </cell>
        </row>
        <row r="837">
          <cell r="A837" t="str">
            <v>л/с №3000000171207</v>
          </cell>
          <cell r="B837" t="str">
            <v>Кв. 897</v>
          </cell>
          <cell r="C837">
            <v>3647.61</v>
          </cell>
          <cell r="D837">
            <v>95.299962638274863</v>
          </cell>
          <cell r="E837">
            <v>737.10650506144862</v>
          </cell>
          <cell r="F837">
            <v>95.3</v>
          </cell>
          <cell r="G837">
            <v>31</v>
          </cell>
        </row>
        <row r="838">
          <cell r="A838" t="str">
            <v>л/с №3000000171285</v>
          </cell>
          <cell r="B838" t="str">
            <v>Кв. 898</v>
          </cell>
          <cell r="C838">
            <v>1936.72</v>
          </cell>
          <cell r="D838">
            <v>50.600076115812733</v>
          </cell>
          <cell r="E838">
            <v>391.37103760616094</v>
          </cell>
          <cell r="F838">
            <v>50.6</v>
          </cell>
          <cell r="G838">
            <v>31</v>
          </cell>
        </row>
        <row r="839">
          <cell r="A839" t="str">
            <v>л/с №3000000169305</v>
          </cell>
          <cell r="B839" t="str">
            <v>Кв. 9</v>
          </cell>
          <cell r="C839">
            <v>1037.25</v>
          </cell>
          <cell r="D839">
            <v>27.099905485112334</v>
          </cell>
          <cell r="E839">
            <v>209.60676233889797</v>
          </cell>
          <cell r="F839">
            <v>27.1</v>
          </cell>
          <cell r="G839">
            <v>31</v>
          </cell>
        </row>
        <row r="840">
          <cell r="A840" t="str">
            <v>л/с №3000000169467</v>
          </cell>
          <cell r="B840" t="str">
            <v>Кв. 90</v>
          </cell>
          <cell r="C840">
            <v>1331.97</v>
          </cell>
          <cell r="D840">
            <v>34.799962505668908</v>
          </cell>
          <cell r="E840">
            <v>269.16357602558872</v>
          </cell>
          <cell r="F840">
            <v>34.799999999999997</v>
          </cell>
          <cell r="G840">
            <v>31</v>
          </cell>
        </row>
        <row r="841">
          <cell r="A841" t="str">
            <v>л/с №3000000170444</v>
          </cell>
          <cell r="B841" t="str">
            <v>Кв. 901</v>
          </cell>
          <cell r="C841">
            <v>3647.61</v>
          </cell>
          <cell r="D841">
            <v>95.299962638274863</v>
          </cell>
          <cell r="E841">
            <v>737.10650506144862</v>
          </cell>
          <cell r="F841">
            <v>95.3</v>
          </cell>
          <cell r="G841">
            <v>31</v>
          </cell>
        </row>
        <row r="842">
          <cell r="A842" t="str">
            <v>л/с №3000000171225</v>
          </cell>
          <cell r="B842" t="str">
            <v>Кв. 902</v>
          </cell>
          <cell r="C842">
            <v>1936.72</v>
          </cell>
          <cell r="D842">
            <v>50.600076115812733</v>
          </cell>
          <cell r="E842">
            <v>391.37103760616094</v>
          </cell>
          <cell r="F842">
            <v>50.6</v>
          </cell>
          <cell r="G842">
            <v>31</v>
          </cell>
        </row>
        <row r="843">
          <cell r="A843" t="str">
            <v>л/с №3000000170446</v>
          </cell>
          <cell r="B843" t="str">
            <v>Кв. 903</v>
          </cell>
          <cell r="C843">
            <v>1584.59</v>
          </cell>
          <cell r="D843">
            <v>41.400086028107161</v>
          </cell>
          <cell r="E843">
            <v>320.21285084077545</v>
          </cell>
          <cell r="F843">
            <v>41.4</v>
          </cell>
          <cell r="G843">
            <v>31</v>
          </cell>
        </row>
        <row r="844">
          <cell r="A844" t="str">
            <v>л/с №3000000171457</v>
          </cell>
          <cell r="B844" t="str">
            <v>Кв. 904</v>
          </cell>
          <cell r="C844">
            <v>2843.84</v>
          </cell>
          <cell r="D844">
            <v>74.300115897596399</v>
          </cell>
          <cell r="E844">
            <v>574.6812195804788</v>
          </cell>
          <cell r="F844">
            <v>74.3</v>
          </cell>
          <cell r="G844">
            <v>31</v>
          </cell>
        </row>
        <row r="845">
          <cell r="A845" t="str">
            <v>л/с №3000000170449</v>
          </cell>
          <cell r="B845" t="str">
            <v>Кв. 906</v>
          </cell>
          <cell r="C845">
            <v>1948.2</v>
          </cell>
          <cell r="D845">
            <v>50.900010475869706</v>
          </cell>
          <cell r="E845">
            <v>393.6909080632837</v>
          </cell>
          <cell r="F845">
            <v>50.9</v>
          </cell>
          <cell r="G845">
            <v>31</v>
          </cell>
        </row>
        <row r="846">
          <cell r="A846" t="str">
            <v>л/с №3000000171153</v>
          </cell>
          <cell r="B846" t="str">
            <v>Кв. 907</v>
          </cell>
          <cell r="C846">
            <v>1603.72</v>
          </cell>
          <cell r="D846">
            <v>41.89988953924739</v>
          </cell>
          <cell r="E846">
            <v>324.07862800495298</v>
          </cell>
          <cell r="F846">
            <v>41.9</v>
          </cell>
          <cell r="G846">
            <v>31</v>
          </cell>
        </row>
        <row r="847">
          <cell r="A847" t="str">
            <v>л/с №3000000170451</v>
          </cell>
          <cell r="B847" t="str">
            <v>Кв. 908</v>
          </cell>
          <cell r="C847">
            <v>2874.46</v>
          </cell>
          <cell r="D847">
            <v>75.100115035657751</v>
          </cell>
          <cell r="E847">
            <v>580.86888799486007</v>
          </cell>
          <cell r="F847">
            <v>75.099999999999994</v>
          </cell>
          <cell r="G847">
            <v>31</v>
          </cell>
        </row>
        <row r="848">
          <cell r="A848" t="str">
            <v>л/с №3000000169469</v>
          </cell>
          <cell r="B848" t="str">
            <v>Кв. 91</v>
          </cell>
          <cell r="C848">
            <v>1645.83</v>
          </cell>
          <cell r="D848">
            <v>43.000084304229865</v>
          </cell>
          <cell r="E848">
            <v>332.58818766953812</v>
          </cell>
          <cell r="F848">
            <v>43</v>
          </cell>
          <cell r="G848">
            <v>31</v>
          </cell>
        </row>
        <row r="849">
          <cell r="A849" t="str">
            <v>л/с №3000000171233</v>
          </cell>
          <cell r="B849" t="str">
            <v>Кв. 910</v>
          </cell>
          <cell r="C849">
            <v>1948.2</v>
          </cell>
          <cell r="D849">
            <v>50.900010475869706</v>
          </cell>
          <cell r="E849">
            <v>393.6909080632837</v>
          </cell>
          <cell r="F849">
            <v>50.9</v>
          </cell>
          <cell r="G849">
            <v>31</v>
          </cell>
        </row>
        <row r="850">
          <cell r="A850" t="str">
            <v>л/с №3000000171152</v>
          </cell>
          <cell r="B850" t="str">
            <v>Кв. 911</v>
          </cell>
          <cell r="C850">
            <v>1603.72</v>
          </cell>
          <cell r="D850">
            <v>41.89988953924739</v>
          </cell>
          <cell r="E850">
            <v>324.07862800495298</v>
          </cell>
          <cell r="F850">
            <v>41.9</v>
          </cell>
          <cell r="G850">
            <v>31</v>
          </cell>
        </row>
        <row r="851">
          <cell r="A851" t="str">
            <v>л/с №3000000170455</v>
          </cell>
          <cell r="B851" t="str">
            <v>Кв. 912</v>
          </cell>
          <cell r="C851">
            <v>2874.46</v>
          </cell>
          <cell r="D851">
            <v>75.100115035657751</v>
          </cell>
          <cell r="E851">
            <v>580.86888799486007</v>
          </cell>
          <cell r="F851">
            <v>75.099999999999994</v>
          </cell>
          <cell r="G851">
            <v>31</v>
          </cell>
        </row>
        <row r="852">
          <cell r="A852" t="str">
            <v>л/с №3000000170456</v>
          </cell>
          <cell r="B852" t="str">
            <v>Кв. 913</v>
          </cell>
          <cell r="C852">
            <v>3670.58</v>
          </cell>
          <cell r="D852">
            <v>95.900092625252952</v>
          </cell>
          <cell r="E852">
            <v>741.74826676877512</v>
          </cell>
          <cell r="F852">
            <v>95.9</v>
          </cell>
          <cell r="G852">
            <v>31</v>
          </cell>
        </row>
        <row r="853">
          <cell r="A853" t="str">
            <v>л/с №3000000172820</v>
          </cell>
          <cell r="B853" t="str">
            <v>Кв. 914</v>
          </cell>
          <cell r="C853">
            <v>1948.2</v>
          </cell>
          <cell r="D853">
            <v>50.900010475869706</v>
          </cell>
          <cell r="E853">
            <v>393.6909080632837</v>
          </cell>
          <cell r="F853">
            <v>50.9</v>
          </cell>
          <cell r="G853">
            <v>31</v>
          </cell>
        </row>
        <row r="854">
          <cell r="A854" t="str">
            <v>л/с №3000000171317</v>
          </cell>
          <cell r="B854" t="str">
            <v>Кв. 915</v>
          </cell>
          <cell r="C854">
            <v>1603.72</v>
          </cell>
          <cell r="D854">
            <v>41.89988953924739</v>
          </cell>
          <cell r="E854">
            <v>324.07862800495298</v>
          </cell>
          <cell r="F854">
            <v>41.9</v>
          </cell>
          <cell r="G854">
            <v>31</v>
          </cell>
        </row>
        <row r="855">
          <cell r="A855" t="str">
            <v>л/с №3000000173388</v>
          </cell>
          <cell r="B855" t="str">
            <v>Кв. 916</v>
          </cell>
          <cell r="C855">
            <v>2874.46</v>
          </cell>
          <cell r="D855">
            <v>75.100115035657751</v>
          </cell>
          <cell r="E855">
            <v>580.86888799486007</v>
          </cell>
          <cell r="F855">
            <v>75.099999999999994</v>
          </cell>
          <cell r="G855">
            <v>31</v>
          </cell>
        </row>
        <row r="856">
          <cell r="A856" t="str">
            <v>л/с №3000000173392</v>
          </cell>
          <cell r="B856" t="str">
            <v>Кв. 917</v>
          </cell>
          <cell r="C856">
            <v>3670.58</v>
          </cell>
          <cell r="D856">
            <v>95.900092625252952</v>
          </cell>
          <cell r="E856">
            <v>741.74826676877512</v>
          </cell>
          <cell r="F856">
            <v>95.9</v>
          </cell>
          <cell r="G856">
            <v>31</v>
          </cell>
        </row>
        <row r="857">
          <cell r="A857" t="str">
            <v>л/с №3000000169471</v>
          </cell>
          <cell r="B857" t="str">
            <v>Кв. 92</v>
          </cell>
          <cell r="C857">
            <v>1033.43</v>
          </cell>
          <cell r="D857">
            <v>27.000101543002788</v>
          </cell>
          <cell r="E857">
            <v>208.83481938191116</v>
          </cell>
          <cell r="F857">
            <v>27</v>
          </cell>
          <cell r="G857">
            <v>31</v>
          </cell>
        </row>
        <row r="858">
          <cell r="A858" t="str">
            <v>л/с №3000000172825</v>
          </cell>
          <cell r="B858" t="str">
            <v>Кв. 920</v>
          </cell>
          <cell r="C858">
            <v>2874.46</v>
          </cell>
          <cell r="D858">
            <v>75.100115035657751</v>
          </cell>
          <cell r="E858">
            <v>580.86888799486007</v>
          </cell>
          <cell r="F858">
            <v>75.099999999999994</v>
          </cell>
          <cell r="G858">
            <v>31</v>
          </cell>
        </row>
        <row r="859">
          <cell r="A859" t="str">
            <v>л/с №3000000170464</v>
          </cell>
          <cell r="B859" t="str">
            <v>Кв. 921</v>
          </cell>
          <cell r="C859">
            <v>3682.06</v>
          </cell>
          <cell r="D859">
            <v>96.200026985309918</v>
          </cell>
          <cell r="E859">
            <v>744.06813722589789</v>
          </cell>
          <cell r="F859">
            <v>96.2</v>
          </cell>
          <cell r="G859">
            <v>31</v>
          </cell>
        </row>
        <row r="860">
          <cell r="A860" t="str">
            <v>л/с №3000000170465</v>
          </cell>
          <cell r="B860" t="str">
            <v>Кв. 922</v>
          </cell>
          <cell r="C860">
            <v>944.63</v>
          </cell>
          <cell r="D860">
            <v>24.680051789252026</v>
          </cell>
          <cell r="E860">
            <v>190.89017682158899</v>
          </cell>
          <cell r="F860">
            <v>51</v>
          </cell>
          <cell r="G860">
            <v>15</v>
          </cell>
        </row>
        <row r="861">
          <cell r="A861" t="str">
            <v>л/с №3000000170467</v>
          </cell>
          <cell r="B861" t="str">
            <v>Кв. 924</v>
          </cell>
          <cell r="C861">
            <v>2882.11</v>
          </cell>
          <cell r="D861">
            <v>75.299984186741014</v>
          </cell>
          <cell r="E861">
            <v>582.41479470191496</v>
          </cell>
          <cell r="F861">
            <v>75.3</v>
          </cell>
          <cell r="G861">
            <v>31</v>
          </cell>
        </row>
        <row r="862">
          <cell r="A862" t="str">
            <v>л/с №3000000172832</v>
          </cell>
          <cell r="B862" t="str">
            <v>Кв. 925</v>
          </cell>
          <cell r="C862">
            <v>3682.06</v>
          </cell>
          <cell r="D862">
            <v>96.200026985309918</v>
          </cell>
          <cell r="E862">
            <v>744.06813722589789</v>
          </cell>
          <cell r="F862">
            <v>96.2</v>
          </cell>
          <cell r="G862">
            <v>31</v>
          </cell>
        </row>
        <row r="863">
          <cell r="A863" t="str">
            <v>л/с №3000000170469</v>
          </cell>
          <cell r="B863" t="str">
            <v>Кв. 926</v>
          </cell>
          <cell r="C863">
            <v>1952.03</v>
          </cell>
          <cell r="D863">
            <v>51.000075684843409</v>
          </cell>
          <cell r="E863">
            <v>394.46487181335164</v>
          </cell>
          <cell r="F863">
            <v>51</v>
          </cell>
          <cell r="G863">
            <v>31</v>
          </cell>
        </row>
        <row r="864">
          <cell r="A864" t="str">
            <v>л/с №3000000172868</v>
          </cell>
          <cell r="B864" t="str">
            <v>Кв. 927</v>
          </cell>
          <cell r="C864">
            <v>1603.72</v>
          </cell>
          <cell r="D864">
            <v>41.89988953924739</v>
          </cell>
          <cell r="E864">
            <v>324.07862800495298</v>
          </cell>
          <cell r="F864">
            <v>41.9</v>
          </cell>
          <cell r="G864">
            <v>31</v>
          </cell>
        </row>
        <row r="865">
          <cell r="A865" t="str">
            <v>л/с №3000000173072</v>
          </cell>
          <cell r="B865" t="str">
            <v>Кв. 928</v>
          </cell>
          <cell r="C865">
            <v>2882.11</v>
          </cell>
          <cell r="D865">
            <v>75.299984186741014</v>
          </cell>
          <cell r="E865">
            <v>582.41479470191496</v>
          </cell>
          <cell r="F865">
            <v>75.3</v>
          </cell>
          <cell r="G865">
            <v>31</v>
          </cell>
        </row>
        <row r="866">
          <cell r="A866" t="str">
            <v>л/с №3000000170472</v>
          </cell>
          <cell r="B866" t="str">
            <v>Кв. 929</v>
          </cell>
          <cell r="C866">
            <v>3682.06</v>
          </cell>
          <cell r="D866">
            <v>96.200026985309918</v>
          </cell>
          <cell r="E866">
            <v>744.06813722589789</v>
          </cell>
          <cell r="F866">
            <v>96.2</v>
          </cell>
          <cell r="G866">
            <v>31</v>
          </cell>
        </row>
        <row r="867">
          <cell r="A867" t="str">
            <v>л/с №3000000169473</v>
          </cell>
          <cell r="B867" t="str">
            <v>Кв. 93</v>
          </cell>
          <cell r="C867">
            <v>1312.83</v>
          </cell>
          <cell r="D867">
            <v>34.299897727664522</v>
          </cell>
          <cell r="E867">
            <v>265.29577806833009</v>
          </cell>
          <cell r="F867">
            <v>34.299999999999997</v>
          </cell>
          <cell r="G867">
            <v>31</v>
          </cell>
        </row>
        <row r="868">
          <cell r="A868" t="str">
            <v>л/с №3000000172863</v>
          </cell>
          <cell r="B868" t="str">
            <v>Кв. 930</v>
          </cell>
          <cell r="C868">
            <v>1952.03</v>
          </cell>
          <cell r="D868">
            <v>51.000075684843409</v>
          </cell>
          <cell r="E868">
            <v>394.46487181335164</v>
          </cell>
          <cell r="F868">
            <v>51</v>
          </cell>
          <cell r="G868">
            <v>31</v>
          </cell>
        </row>
        <row r="869">
          <cell r="A869" t="str">
            <v>л/с №3000000171318</v>
          </cell>
          <cell r="B869" t="str">
            <v>Кв. 931</v>
          </cell>
          <cell r="C869">
            <v>1603.72</v>
          </cell>
          <cell r="D869">
            <v>41.89988953924739</v>
          </cell>
          <cell r="E869">
            <v>324.07862800495298</v>
          </cell>
          <cell r="F869">
            <v>41.9</v>
          </cell>
          <cell r="G869">
            <v>31</v>
          </cell>
        </row>
        <row r="870">
          <cell r="A870" t="str">
            <v>л/с №3000000172822</v>
          </cell>
          <cell r="B870" t="str">
            <v>Кв. 932</v>
          </cell>
          <cell r="C870">
            <v>2882.11</v>
          </cell>
          <cell r="D870">
            <v>75.299984186741014</v>
          </cell>
          <cell r="E870">
            <v>582.41479470191496</v>
          </cell>
          <cell r="F870">
            <v>75.3</v>
          </cell>
          <cell r="G870">
            <v>31</v>
          </cell>
        </row>
        <row r="871">
          <cell r="A871" t="str">
            <v>л/с №3000000172818</v>
          </cell>
          <cell r="B871" t="str">
            <v>Кв. 933</v>
          </cell>
          <cell r="C871">
            <v>3682.06</v>
          </cell>
          <cell r="D871">
            <v>96.200026985309918</v>
          </cell>
          <cell r="E871">
            <v>744.06813722589789</v>
          </cell>
          <cell r="F871">
            <v>96.2</v>
          </cell>
          <cell r="G871">
            <v>31</v>
          </cell>
        </row>
        <row r="872">
          <cell r="A872" t="str">
            <v>л/с №3000000171302</v>
          </cell>
          <cell r="B872" t="str">
            <v>Кв. 934</v>
          </cell>
          <cell r="C872">
            <v>1952.03</v>
          </cell>
          <cell r="D872">
            <v>51.000075684843409</v>
          </cell>
          <cell r="E872">
            <v>394.46487181335164</v>
          </cell>
          <cell r="F872">
            <v>51</v>
          </cell>
          <cell r="G872">
            <v>31</v>
          </cell>
        </row>
        <row r="873">
          <cell r="A873" t="str">
            <v>л/с №3000000171210</v>
          </cell>
          <cell r="B873" t="str">
            <v>Кв. 935</v>
          </cell>
          <cell r="C873">
            <v>1603.72</v>
          </cell>
          <cell r="D873">
            <v>41.89988953924739</v>
          </cell>
          <cell r="E873">
            <v>324.07862800495298</v>
          </cell>
          <cell r="F873">
            <v>41.9</v>
          </cell>
          <cell r="G873">
            <v>31</v>
          </cell>
        </row>
        <row r="874">
          <cell r="A874" t="str">
            <v>л/с №3000000171319</v>
          </cell>
          <cell r="B874" t="str">
            <v>Кв. 936</v>
          </cell>
          <cell r="C874">
            <v>2882.11</v>
          </cell>
          <cell r="D874">
            <v>75.299984186741014</v>
          </cell>
          <cell r="E874">
            <v>582.41479470191496</v>
          </cell>
          <cell r="F874">
            <v>75.3</v>
          </cell>
          <cell r="G874">
            <v>31</v>
          </cell>
        </row>
        <row r="875">
          <cell r="A875" t="str">
            <v>л/с №3000000171252</v>
          </cell>
          <cell r="B875" t="str">
            <v>Кв. 937</v>
          </cell>
          <cell r="C875">
            <v>3682.06</v>
          </cell>
          <cell r="D875">
            <v>96.200026985309918</v>
          </cell>
          <cell r="E875">
            <v>744.06813722589789</v>
          </cell>
          <cell r="F875">
            <v>96.2</v>
          </cell>
          <cell r="G875">
            <v>31</v>
          </cell>
        </row>
        <row r="876">
          <cell r="A876" t="str">
            <v>л/с №3000000171228</v>
          </cell>
          <cell r="B876" t="str">
            <v>Кв. 938</v>
          </cell>
          <cell r="C876">
            <v>1952.03</v>
          </cell>
          <cell r="D876">
            <v>51.000075684843409</v>
          </cell>
          <cell r="E876">
            <v>394.46487181335164</v>
          </cell>
          <cell r="F876">
            <v>51</v>
          </cell>
          <cell r="G876">
            <v>31</v>
          </cell>
        </row>
        <row r="877">
          <cell r="A877" t="str">
            <v>л/с №3000000171151</v>
          </cell>
          <cell r="B877" t="str">
            <v>Кв. 939</v>
          </cell>
          <cell r="C877">
            <v>1603.72</v>
          </cell>
          <cell r="D877">
            <v>41.89988953924739</v>
          </cell>
          <cell r="E877">
            <v>324.07862800495298</v>
          </cell>
          <cell r="F877">
            <v>41.9</v>
          </cell>
          <cell r="G877">
            <v>31</v>
          </cell>
        </row>
        <row r="878">
          <cell r="A878" t="str">
            <v>л/с №3000000169475</v>
          </cell>
          <cell r="B878" t="str">
            <v>Кв. 94</v>
          </cell>
          <cell r="C878">
            <v>1630.52</v>
          </cell>
          <cell r="D878">
            <v>42.600084735199189</v>
          </cell>
          <cell r="E878">
            <v>329.49435346234742</v>
          </cell>
          <cell r="F878">
            <v>42.6</v>
          </cell>
          <cell r="G878">
            <v>31</v>
          </cell>
        </row>
        <row r="879">
          <cell r="A879" t="str">
            <v>л/с №3000000170483</v>
          </cell>
          <cell r="B879" t="str">
            <v>Кв. 940</v>
          </cell>
          <cell r="C879">
            <v>2882.11</v>
          </cell>
          <cell r="D879">
            <v>75.299984186741014</v>
          </cell>
          <cell r="E879">
            <v>582.41479470191496</v>
          </cell>
          <cell r="F879">
            <v>75.3</v>
          </cell>
          <cell r="G879">
            <v>31</v>
          </cell>
        </row>
        <row r="880">
          <cell r="A880" t="str">
            <v>л/с №3000000170484</v>
          </cell>
          <cell r="B880" t="str">
            <v>Кв. 941</v>
          </cell>
          <cell r="C880">
            <v>3682.06</v>
          </cell>
          <cell r="D880">
            <v>96.200026985309918</v>
          </cell>
          <cell r="E880">
            <v>744.06813722589789</v>
          </cell>
          <cell r="F880">
            <v>96.2</v>
          </cell>
          <cell r="G880">
            <v>31</v>
          </cell>
        </row>
        <row r="881">
          <cell r="A881" t="str">
            <v>л/с №3000000173418</v>
          </cell>
          <cell r="B881" t="str">
            <v>Кв. 942</v>
          </cell>
          <cell r="C881">
            <v>1952.03</v>
          </cell>
          <cell r="D881">
            <v>51.000075684843409</v>
          </cell>
          <cell r="E881">
            <v>394.46487181335164</v>
          </cell>
          <cell r="F881">
            <v>51</v>
          </cell>
          <cell r="G881">
            <v>31</v>
          </cell>
        </row>
        <row r="882">
          <cell r="A882" t="str">
            <v>л/с №3000000173178</v>
          </cell>
          <cell r="B882" t="str">
            <v>Кв. 943</v>
          </cell>
          <cell r="C882">
            <v>1603.72</v>
          </cell>
          <cell r="D882">
            <v>41.89988953924739</v>
          </cell>
          <cell r="E882">
            <v>324.07862800495298</v>
          </cell>
          <cell r="F882">
            <v>41.9</v>
          </cell>
          <cell r="G882">
            <v>31</v>
          </cell>
        </row>
        <row r="883">
          <cell r="A883" t="str">
            <v>л/с №3000000173421</v>
          </cell>
          <cell r="B883" t="str">
            <v>Кв. 944</v>
          </cell>
          <cell r="C883">
            <v>2882.11</v>
          </cell>
          <cell r="D883">
            <v>75.299984186741014</v>
          </cell>
          <cell r="E883">
            <v>582.41479470191496</v>
          </cell>
          <cell r="F883">
            <v>75.3</v>
          </cell>
          <cell r="G883">
            <v>31</v>
          </cell>
        </row>
        <row r="884">
          <cell r="A884" t="str">
            <v>л/с №3000000170490</v>
          </cell>
          <cell r="B884" t="str">
            <v>Кв. 947</v>
          </cell>
          <cell r="C884">
            <v>1603.72</v>
          </cell>
          <cell r="D884">
            <v>41.89988953924739</v>
          </cell>
          <cell r="E884">
            <v>324.07862800495298</v>
          </cell>
          <cell r="F884">
            <v>41.9</v>
          </cell>
          <cell r="G884">
            <v>31</v>
          </cell>
        </row>
        <row r="885">
          <cell r="A885" t="str">
            <v>л/с №3000000170491</v>
          </cell>
          <cell r="B885" t="str">
            <v>Кв. 948</v>
          </cell>
          <cell r="C885">
            <v>2882.11</v>
          </cell>
          <cell r="D885">
            <v>75.299984186741014</v>
          </cell>
          <cell r="E885">
            <v>582.41479470191496</v>
          </cell>
          <cell r="F885">
            <v>75.3</v>
          </cell>
          <cell r="G885">
            <v>31</v>
          </cell>
        </row>
        <row r="886">
          <cell r="A886" t="str">
            <v>л/с №3000000170492</v>
          </cell>
          <cell r="B886" t="str">
            <v>Кв. 949</v>
          </cell>
          <cell r="C886">
            <v>3682.06</v>
          </cell>
          <cell r="D886">
            <v>96.200026985309918</v>
          </cell>
          <cell r="E886">
            <v>744.06813722589789</v>
          </cell>
          <cell r="F886">
            <v>96.2</v>
          </cell>
          <cell r="G886">
            <v>31</v>
          </cell>
        </row>
        <row r="887">
          <cell r="A887" t="str">
            <v>л/с №3000000169477</v>
          </cell>
          <cell r="B887" t="str">
            <v>Кв. 95</v>
          </cell>
          <cell r="C887">
            <v>1349.96</v>
          </cell>
          <cell r="D887">
            <v>35.269981594294769</v>
          </cell>
          <cell r="E887">
            <v>272.7989827785189</v>
          </cell>
          <cell r="F887">
            <v>37.700000000000003</v>
          </cell>
          <cell r="G887">
            <v>29</v>
          </cell>
        </row>
        <row r="888">
          <cell r="A888" t="str">
            <v>л/с №3000000172869</v>
          </cell>
          <cell r="B888" t="str">
            <v>Кв. 950</v>
          </cell>
          <cell r="C888">
            <v>1952.03</v>
          </cell>
          <cell r="D888">
            <v>51.000075684843409</v>
          </cell>
          <cell r="E888">
            <v>394.46487181335164</v>
          </cell>
          <cell r="F888">
            <v>51</v>
          </cell>
          <cell r="G888">
            <v>31</v>
          </cell>
        </row>
        <row r="889">
          <cell r="A889" t="str">
            <v>л/с №3000000170495</v>
          </cell>
          <cell r="B889" t="str">
            <v>Кв. 952</v>
          </cell>
          <cell r="C889">
            <v>743.68</v>
          </cell>
          <cell r="D889">
            <v>19.429894153934288</v>
          </cell>
          <cell r="E889">
            <v>150.28233985653569</v>
          </cell>
          <cell r="F889">
            <v>75.3</v>
          </cell>
          <cell r="G889">
            <v>8</v>
          </cell>
        </row>
        <row r="890">
          <cell r="A890" t="str">
            <v>л/с №3000000173415</v>
          </cell>
          <cell r="B890" t="str">
            <v>Кв. 953</v>
          </cell>
          <cell r="C890">
            <v>3682.06</v>
          </cell>
          <cell r="D890">
            <v>96.200026985309918</v>
          </cell>
          <cell r="E890">
            <v>744.06813722589789</v>
          </cell>
          <cell r="F890">
            <v>96.2</v>
          </cell>
          <cell r="G890">
            <v>31</v>
          </cell>
        </row>
        <row r="891">
          <cell r="A891" t="str">
            <v>л/с №3000000173073</v>
          </cell>
          <cell r="B891" t="str">
            <v>Кв. 954</v>
          </cell>
          <cell r="C891">
            <v>1952.03</v>
          </cell>
          <cell r="D891">
            <v>51.000075684843409</v>
          </cell>
          <cell r="E891">
            <v>394.46487181335164</v>
          </cell>
          <cell r="F891">
            <v>51</v>
          </cell>
          <cell r="G891">
            <v>31</v>
          </cell>
        </row>
        <row r="892">
          <cell r="A892" t="str">
            <v>л/с №3000000173258</v>
          </cell>
          <cell r="B892" t="str">
            <v>Кв. 955</v>
          </cell>
          <cell r="C892">
            <v>1603.72</v>
          </cell>
          <cell r="D892">
            <v>41.89988953924739</v>
          </cell>
          <cell r="E892">
            <v>324.07862800495298</v>
          </cell>
          <cell r="F892">
            <v>41.9</v>
          </cell>
          <cell r="G892">
            <v>31</v>
          </cell>
        </row>
        <row r="893">
          <cell r="A893" t="str">
            <v>л/с №3000000170499</v>
          </cell>
          <cell r="B893" t="str">
            <v>Кв. 956</v>
          </cell>
          <cell r="C893">
            <v>2882.11</v>
          </cell>
          <cell r="D893">
            <v>75.299984186741014</v>
          </cell>
          <cell r="E893">
            <v>582.41479470191496</v>
          </cell>
          <cell r="F893">
            <v>75.3</v>
          </cell>
          <cell r="G893">
            <v>31</v>
          </cell>
        </row>
        <row r="894">
          <cell r="A894" t="str">
            <v>л/с №3000000170500</v>
          </cell>
          <cell r="B894" t="str">
            <v>Кв. 957</v>
          </cell>
          <cell r="C894">
            <v>3682.06</v>
          </cell>
          <cell r="D894">
            <v>96.200026985309918</v>
          </cell>
          <cell r="E894">
            <v>744.06813722589789</v>
          </cell>
          <cell r="F894">
            <v>96.2</v>
          </cell>
          <cell r="G894">
            <v>31</v>
          </cell>
        </row>
        <row r="895">
          <cell r="A895" t="str">
            <v>л/с №3000000173422</v>
          </cell>
          <cell r="B895" t="str">
            <v>Кв. 958</v>
          </cell>
          <cell r="C895">
            <v>1952.03</v>
          </cell>
          <cell r="D895">
            <v>51.000075684843409</v>
          </cell>
          <cell r="E895">
            <v>394.46487181335164</v>
          </cell>
          <cell r="F895">
            <v>51</v>
          </cell>
          <cell r="G895">
            <v>31</v>
          </cell>
        </row>
        <row r="896">
          <cell r="A896" t="str">
            <v>л/с №3000000170502</v>
          </cell>
          <cell r="B896" t="str">
            <v>Кв. 959</v>
          </cell>
          <cell r="C896">
            <v>1603.72</v>
          </cell>
          <cell r="D896">
            <v>41.89988953924739</v>
          </cell>
          <cell r="E896">
            <v>324.07862800495298</v>
          </cell>
          <cell r="F896">
            <v>41.9</v>
          </cell>
          <cell r="G896">
            <v>31</v>
          </cell>
        </row>
        <row r="897">
          <cell r="A897" t="str">
            <v>л/с №3000000169479</v>
          </cell>
          <cell r="B897" t="str">
            <v>Кв. 96</v>
          </cell>
          <cell r="C897">
            <v>1168.54</v>
          </cell>
          <cell r="D897">
            <v>30.530078144683699</v>
          </cell>
          <cell r="E897">
            <v>236.13775470088777</v>
          </cell>
          <cell r="F897">
            <v>33.799999999999997</v>
          </cell>
          <cell r="G897">
            <v>28</v>
          </cell>
        </row>
        <row r="898">
          <cell r="A898" t="str">
            <v>л/с №3000000170503</v>
          </cell>
          <cell r="B898" t="str">
            <v>Кв. 960</v>
          </cell>
          <cell r="C898">
            <v>2882.11</v>
          </cell>
          <cell r="D898">
            <v>75.299984186741014</v>
          </cell>
          <cell r="E898">
            <v>582.41479470191496</v>
          </cell>
          <cell r="F898">
            <v>75.3</v>
          </cell>
          <cell r="G898">
            <v>31</v>
          </cell>
        </row>
        <row r="899">
          <cell r="A899" t="str">
            <v>л/с №3000000169481</v>
          </cell>
          <cell r="B899" t="str">
            <v>Кв. 97</v>
          </cell>
          <cell r="C899">
            <v>936.97</v>
          </cell>
          <cell r="D899">
            <v>24.479921371304609</v>
          </cell>
          <cell r="E899">
            <v>189.34224932145312</v>
          </cell>
          <cell r="F899">
            <v>27.1</v>
          </cell>
          <cell r="G899">
            <v>28</v>
          </cell>
        </row>
        <row r="900">
          <cell r="A900" t="str">
            <v>л/с №3000000169483</v>
          </cell>
          <cell r="B900" t="str">
            <v>Кв. 98</v>
          </cell>
          <cell r="C900">
            <v>2181.6799999999998</v>
          </cell>
          <cell r="D900">
            <v>57.000069220303565</v>
          </cell>
          <cell r="E900">
            <v>440.87238492121173</v>
          </cell>
          <cell r="F900">
            <v>57</v>
          </cell>
          <cell r="G900">
            <v>31</v>
          </cell>
        </row>
        <row r="901">
          <cell r="A901" t="str">
            <v>л/с №3000000169485</v>
          </cell>
          <cell r="B901" t="str">
            <v>Кв. 99</v>
          </cell>
          <cell r="C901">
            <v>1883.51</v>
          </cell>
          <cell r="D901">
            <v>49.209875131611405</v>
          </cell>
          <cell r="E901">
            <v>380.61839762153545</v>
          </cell>
          <cell r="F901">
            <v>52.6</v>
          </cell>
          <cell r="G901">
            <v>29</v>
          </cell>
        </row>
        <row r="902">
          <cell r="A902" t="str">
            <v>л/с №3000000169274</v>
          </cell>
          <cell r="B902" t="str">
            <v>Оф. 1.1</v>
          </cell>
          <cell r="C902">
            <v>3716.51</v>
          </cell>
          <cell r="D902">
            <v>97.100091332344988</v>
          </cell>
          <cell r="E902">
            <v>751.02976939034716</v>
          </cell>
          <cell r="F902">
            <v>97.1</v>
          </cell>
          <cell r="G902">
            <v>31</v>
          </cell>
        </row>
        <row r="903">
          <cell r="A903" t="str">
            <v>л/с №3000000169275</v>
          </cell>
          <cell r="B903" t="str">
            <v>Оф. 1.2</v>
          </cell>
          <cell r="C903">
            <v>835.54</v>
          </cell>
          <cell r="D903">
            <v>21.829891568118349</v>
          </cell>
          <cell r="E903">
            <v>168.84534509967972</v>
          </cell>
          <cell r="F903">
            <v>84.6</v>
          </cell>
          <cell r="G903">
            <v>8</v>
          </cell>
        </row>
        <row r="904">
          <cell r="A904" t="str">
            <v>л/с №3000000169276</v>
          </cell>
          <cell r="B904" t="str">
            <v>Оф. 1.3</v>
          </cell>
          <cell r="C904">
            <v>1576.93</v>
          </cell>
          <cell r="D904">
            <v>41.199955610159741</v>
          </cell>
          <cell r="E904">
            <v>318.66492334063952</v>
          </cell>
          <cell r="F904">
            <v>41.2</v>
          </cell>
          <cell r="G904">
            <v>31</v>
          </cell>
        </row>
        <row r="905">
          <cell r="A905" t="str">
            <v>л/с №3000000169277</v>
          </cell>
          <cell r="B905" t="str">
            <v>Оф. 1.4</v>
          </cell>
          <cell r="C905">
            <v>3613.16</v>
          </cell>
          <cell r="D905">
            <v>94.399898291239793</v>
          </cell>
          <cell r="E905">
            <v>730.14487289699935</v>
          </cell>
          <cell r="F905">
            <v>94.4</v>
          </cell>
          <cell r="G905">
            <v>31</v>
          </cell>
        </row>
        <row r="906">
          <cell r="A906" t="str">
            <v>л/с №3000000169278</v>
          </cell>
          <cell r="B906" t="str">
            <v>Оф. 1.5</v>
          </cell>
          <cell r="C906">
            <v>3073.49</v>
          </cell>
          <cell r="D906">
            <v>80.300109433056548</v>
          </cell>
          <cell r="E906">
            <v>621.08873268833884</v>
          </cell>
          <cell r="F906">
            <v>80.3</v>
          </cell>
          <cell r="G906">
            <v>31</v>
          </cell>
        </row>
        <row r="907">
          <cell r="A907" t="str">
            <v>л/с №3000000169281</v>
          </cell>
          <cell r="B907" t="str">
            <v>Оф. 2.6</v>
          </cell>
          <cell r="C907">
            <v>2713.7</v>
          </cell>
          <cell r="D907">
            <v>70.899988927403555</v>
          </cell>
          <cell r="E907">
            <v>548.38261842281747</v>
          </cell>
          <cell r="F907">
            <v>70.900000000000006</v>
          </cell>
          <cell r="G907">
            <v>31</v>
          </cell>
        </row>
        <row r="908">
          <cell r="A908" t="str">
            <v>л/с №3000000169282</v>
          </cell>
          <cell r="B908" t="str">
            <v>Оф. 2.7</v>
          </cell>
          <cell r="C908">
            <v>3004.59</v>
          </cell>
          <cell r="D908">
            <v>78.499980738986423</v>
          </cell>
          <cell r="E908">
            <v>607.1654683594403</v>
          </cell>
          <cell r="F908">
            <v>78.5</v>
          </cell>
          <cell r="G908">
            <v>31</v>
          </cell>
        </row>
        <row r="909">
          <cell r="A909" t="str">
            <v>л/с №3000000169283</v>
          </cell>
          <cell r="B909" t="str">
            <v>Оф. 2.8</v>
          </cell>
          <cell r="C909">
            <v>2618.0100000000002</v>
          </cell>
          <cell r="D909">
            <v>68.399926304245795</v>
          </cell>
          <cell r="E909">
            <v>529.04564942960553</v>
          </cell>
          <cell r="F909">
            <v>68.400000000000006</v>
          </cell>
          <cell r="G909">
            <v>31</v>
          </cell>
        </row>
        <row r="910">
          <cell r="A910" t="str">
            <v>л/с №3000000169284</v>
          </cell>
          <cell r="B910" t="str">
            <v>Оф. 2.9</v>
          </cell>
          <cell r="C910">
            <v>4470.5200000000004</v>
          </cell>
          <cell r="D910">
            <v>116.79987415695773</v>
          </cell>
          <cell r="E910">
            <v>903.39958849967718</v>
          </cell>
          <cell r="F910">
            <v>116.8</v>
          </cell>
          <cell r="G910">
            <v>31</v>
          </cell>
        </row>
        <row r="911">
          <cell r="A911" t="str">
            <v>л/с №3000000169286</v>
          </cell>
          <cell r="B911" t="str">
            <v>Оф. 3.10</v>
          </cell>
          <cell r="C911">
            <v>3536.61</v>
          </cell>
          <cell r="D911">
            <v>92.39990044608642</v>
          </cell>
          <cell r="E911">
            <v>714.67570186104604</v>
          </cell>
          <cell r="F911">
            <v>92.4</v>
          </cell>
          <cell r="G911">
            <v>31</v>
          </cell>
        </row>
        <row r="912">
          <cell r="A912" t="str">
            <v>л/с №3000000169287</v>
          </cell>
          <cell r="B912" t="str">
            <v>Оф. 3.11</v>
          </cell>
          <cell r="C912">
            <v>1649.65</v>
          </cell>
          <cell r="D912">
            <v>43.099888246339418</v>
          </cell>
          <cell r="E912">
            <v>333.36013062652495</v>
          </cell>
          <cell r="F912">
            <v>43.1</v>
          </cell>
          <cell r="G912">
            <v>31</v>
          </cell>
        </row>
        <row r="913">
          <cell r="A913" t="str">
            <v>л/с №3000000173226</v>
          </cell>
          <cell r="B913" t="str">
            <v>Оф. 5.12</v>
          </cell>
          <cell r="C913">
            <v>13411.57</v>
          </cell>
          <cell r="D913">
            <v>350.3998837377373</v>
          </cell>
          <cell r="E913">
            <v>2710.2007862921123</v>
          </cell>
          <cell r="F913">
            <v>350.4</v>
          </cell>
          <cell r="G913">
            <v>31</v>
          </cell>
        </row>
        <row r="914">
          <cell r="A914" t="str">
            <v>л/с №3000000169293</v>
          </cell>
          <cell r="B914" t="str">
            <v>Оф. 5.13</v>
          </cell>
          <cell r="C914">
            <v>1768.31</v>
          </cell>
          <cell r="D914">
            <v>46.200080856475289</v>
          </cell>
          <cell r="E914">
            <v>357.33886132706357</v>
          </cell>
          <cell r="F914">
            <v>46.2</v>
          </cell>
          <cell r="G914">
            <v>31</v>
          </cell>
        </row>
        <row r="915">
          <cell r="A915" t="str">
            <v>л/с №3000000169296</v>
          </cell>
          <cell r="B915" t="str">
            <v>Оф. 6.14</v>
          </cell>
          <cell r="C915">
            <v>3590.2</v>
          </cell>
          <cell r="D915">
            <v>93.800029571125862</v>
          </cell>
          <cell r="E915">
            <v>725.50513198275382</v>
          </cell>
          <cell r="F915">
            <v>93.8</v>
          </cell>
          <cell r="G915">
            <v>31</v>
          </cell>
        </row>
        <row r="916">
          <cell r="A916" t="str">
            <v>л/с №3000000169297</v>
          </cell>
          <cell r="B916" t="str">
            <v>Оф. 6.15</v>
          </cell>
          <cell r="C916">
            <v>3130.9</v>
          </cell>
          <cell r="D916">
            <v>81.800042500205549</v>
          </cell>
          <cell r="E916">
            <v>632.69010576703363</v>
          </cell>
          <cell r="F916">
            <v>81.8</v>
          </cell>
          <cell r="G916">
            <v>31</v>
          </cell>
        </row>
        <row r="917">
          <cell r="A917" t="str">
            <v>л/с №3000000169300</v>
          </cell>
          <cell r="B917" t="str">
            <v>Оф. 7.16</v>
          </cell>
          <cell r="C917">
            <v>3107.93</v>
          </cell>
          <cell r="D917">
            <v>81.199912513227446</v>
          </cell>
          <cell r="E917">
            <v>628.04834405970701</v>
          </cell>
          <cell r="F917">
            <v>81.2</v>
          </cell>
          <cell r="G917">
            <v>31</v>
          </cell>
        </row>
        <row r="918">
          <cell r="A918" t="str">
            <v>л/с №3000000169301</v>
          </cell>
          <cell r="B918" t="str">
            <v>Оф. 7.17</v>
          </cell>
          <cell r="C918">
            <v>2977.8</v>
          </cell>
          <cell r="D918">
            <v>77.800046809898788</v>
          </cell>
          <cell r="E918">
            <v>601.7517636951269</v>
          </cell>
          <cell r="F918">
            <v>77.8</v>
          </cell>
          <cell r="G918">
            <v>31</v>
          </cell>
        </row>
        <row r="919">
          <cell r="A919" t="str">
            <v>л/с №3000000169302</v>
          </cell>
          <cell r="B919" t="str">
            <v>Оф. 7.18</v>
          </cell>
          <cell r="C919">
            <v>1114.95</v>
          </cell>
          <cell r="D919">
            <v>29.129949019644251</v>
          </cell>
          <cell r="E919">
            <v>225.30832457917984</v>
          </cell>
          <cell r="F919">
            <v>60.2</v>
          </cell>
          <cell r="G919">
            <v>15</v>
          </cell>
        </row>
        <row r="920">
          <cell r="A920" t="str">
            <v>л/с №3000000173588</v>
          </cell>
          <cell r="B920" t="str">
            <v>Кв. 951</v>
          </cell>
          <cell r="C920">
            <v>1603.72</v>
          </cell>
          <cell r="D920">
            <v>41.89988953924739</v>
          </cell>
          <cell r="E920">
            <v>324.07862800495298</v>
          </cell>
          <cell r="F920">
            <v>41.9</v>
          </cell>
          <cell r="G920">
            <v>31</v>
          </cell>
        </row>
        <row r="921">
          <cell r="A921" t="str">
            <v>л/с №3000000173538</v>
          </cell>
          <cell r="B921" t="str">
            <v>Кв. 946</v>
          </cell>
          <cell r="C921">
            <v>1952.03</v>
          </cell>
          <cell r="D921">
            <v>51.000075684843409</v>
          </cell>
          <cell r="E921">
            <v>394.46487181335164</v>
          </cell>
          <cell r="F921">
            <v>51</v>
          </cell>
          <cell r="G921">
            <v>31</v>
          </cell>
        </row>
        <row r="922">
          <cell r="A922" t="str">
            <v>л/с №3000000173848</v>
          </cell>
          <cell r="B922" t="str">
            <v>Кв. 945</v>
          </cell>
          <cell r="C922">
            <v>3682.06</v>
          </cell>
          <cell r="D922">
            <v>96.200026985309918</v>
          </cell>
          <cell r="E922">
            <v>744.06813722589789</v>
          </cell>
          <cell r="F922">
            <v>96.2</v>
          </cell>
          <cell r="G922">
            <v>31</v>
          </cell>
        </row>
        <row r="923">
          <cell r="A923" t="str">
            <v>л/с №3000000173574</v>
          </cell>
          <cell r="B923" t="str">
            <v>Кв. 923</v>
          </cell>
          <cell r="C923">
            <v>1603.72</v>
          </cell>
          <cell r="D923">
            <v>41.89988953924739</v>
          </cell>
          <cell r="E923">
            <v>324.07862800495298</v>
          </cell>
          <cell r="F923">
            <v>41.9</v>
          </cell>
          <cell r="G923">
            <v>31</v>
          </cell>
        </row>
        <row r="924">
          <cell r="A924" t="str">
            <v>л/с №3000000173537</v>
          </cell>
          <cell r="B924" t="str">
            <v>Кв. 919</v>
          </cell>
          <cell r="C924">
            <v>1603.72</v>
          </cell>
          <cell r="D924">
            <v>41.89988953924739</v>
          </cell>
          <cell r="E924">
            <v>324.07862800495298</v>
          </cell>
          <cell r="F924">
            <v>41.9</v>
          </cell>
          <cell r="G924">
            <v>31</v>
          </cell>
        </row>
        <row r="925">
          <cell r="A925" t="str">
            <v>л/с №3000000173916</v>
          </cell>
          <cell r="B925" t="str">
            <v>Кв. 918</v>
          </cell>
          <cell r="C925">
            <v>1948.2</v>
          </cell>
          <cell r="D925">
            <v>50.900010475869706</v>
          </cell>
          <cell r="E925">
            <v>393.6909080632837</v>
          </cell>
          <cell r="F925">
            <v>50.9</v>
          </cell>
          <cell r="G925">
            <v>31</v>
          </cell>
        </row>
        <row r="926">
          <cell r="A926" t="str">
            <v>л/с №3000000173670</v>
          </cell>
          <cell r="B926" t="str">
            <v>Кв. 909</v>
          </cell>
          <cell r="C926">
            <v>3670.58</v>
          </cell>
          <cell r="D926">
            <v>95.900092625252952</v>
          </cell>
          <cell r="E926">
            <v>741.74826676877512</v>
          </cell>
          <cell r="F926">
            <v>95.9</v>
          </cell>
          <cell r="G926">
            <v>31</v>
          </cell>
        </row>
        <row r="927">
          <cell r="A927" t="str">
            <v>л/с №3000000173668</v>
          </cell>
          <cell r="B927" t="str">
            <v>Кв. 905</v>
          </cell>
          <cell r="C927">
            <v>3670.58</v>
          </cell>
          <cell r="D927">
            <v>95.900092625252952</v>
          </cell>
          <cell r="E927">
            <v>741.74826676877512</v>
          </cell>
          <cell r="F927">
            <v>95.9</v>
          </cell>
          <cell r="G927">
            <v>31</v>
          </cell>
        </row>
        <row r="928">
          <cell r="A928" t="str">
            <v>л/с №3000000174418</v>
          </cell>
          <cell r="B928" t="str">
            <v>Кв. 900</v>
          </cell>
          <cell r="C928">
            <v>2843.84</v>
          </cell>
          <cell r="D928">
            <v>74.300115897596399</v>
          </cell>
          <cell r="E928">
            <v>574.6812195804788</v>
          </cell>
          <cell r="F928">
            <v>74.3</v>
          </cell>
          <cell r="G928">
            <v>31</v>
          </cell>
        </row>
        <row r="929">
          <cell r="A929" t="str">
            <v>л/с №3000000173815</v>
          </cell>
          <cell r="B929" t="str">
            <v>Кв. 899</v>
          </cell>
          <cell r="C929">
            <v>1584.59</v>
          </cell>
          <cell r="D929">
            <v>41.400086028107161</v>
          </cell>
          <cell r="E929">
            <v>320.21285084077545</v>
          </cell>
          <cell r="F929">
            <v>41.4</v>
          </cell>
          <cell r="G929">
            <v>31</v>
          </cell>
        </row>
        <row r="930">
          <cell r="A930" t="str">
            <v>л/с №3000000173663</v>
          </cell>
          <cell r="B930" t="str">
            <v>Кв. 894</v>
          </cell>
          <cell r="C930">
            <v>1936.72</v>
          </cell>
          <cell r="D930">
            <v>50.600076115812733</v>
          </cell>
          <cell r="E930">
            <v>391.37103760616094</v>
          </cell>
          <cell r="F930">
            <v>50.6</v>
          </cell>
          <cell r="G930">
            <v>31</v>
          </cell>
        </row>
        <row r="931">
          <cell r="A931" t="str">
            <v>л/с №3000000173813</v>
          </cell>
          <cell r="B931" t="str">
            <v>Кв. 883</v>
          </cell>
          <cell r="C931">
            <v>1584.59</v>
          </cell>
          <cell r="D931">
            <v>41.400086028107161</v>
          </cell>
          <cell r="E931">
            <v>320.21285084077545</v>
          </cell>
          <cell r="F931">
            <v>41.4</v>
          </cell>
          <cell r="G931">
            <v>31</v>
          </cell>
        </row>
        <row r="932">
          <cell r="A932" t="str">
            <v>л/с №3000000173586</v>
          </cell>
          <cell r="B932" t="str">
            <v>Кв. 860</v>
          </cell>
          <cell r="C932">
            <v>3261.03</v>
          </cell>
          <cell r="D932">
            <v>85.199908203534235</v>
          </cell>
          <cell r="E932">
            <v>658.98668613161385</v>
          </cell>
          <cell r="F932">
            <v>85.2</v>
          </cell>
          <cell r="G932">
            <v>31</v>
          </cell>
        </row>
        <row r="933">
          <cell r="A933" t="str">
            <v>л/с №3000000173666</v>
          </cell>
          <cell r="B933" t="str">
            <v>Кв. 850</v>
          </cell>
          <cell r="C933">
            <v>1952.03</v>
          </cell>
          <cell r="D933">
            <v>51.000075684843409</v>
          </cell>
          <cell r="E933">
            <v>394.46487181335164</v>
          </cell>
          <cell r="F933">
            <v>51</v>
          </cell>
          <cell r="G933">
            <v>31</v>
          </cell>
        </row>
        <row r="934">
          <cell r="A934" t="str">
            <v>л/с №3000000173816</v>
          </cell>
          <cell r="B934" t="str">
            <v>Кв. 819</v>
          </cell>
          <cell r="C934">
            <v>1649.65</v>
          </cell>
          <cell r="D934">
            <v>43.099888246339418</v>
          </cell>
          <cell r="E934">
            <v>333.36013062652495</v>
          </cell>
          <cell r="F934">
            <v>43.1</v>
          </cell>
          <cell r="G934">
            <v>31</v>
          </cell>
        </row>
        <row r="935">
          <cell r="A935" t="str">
            <v>л/с №3000000173851</v>
          </cell>
          <cell r="B935" t="str">
            <v>Кв. 818</v>
          </cell>
          <cell r="C935">
            <v>1948.2</v>
          </cell>
          <cell r="D935">
            <v>50.900010475869706</v>
          </cell>
          <cell r="E935">
            <v>393.6909080632837</v>
          </cell>
          <cell r="F935">
            <v>50.9</v>
          </cell>
          <cell r="G935">
            <v>31</v>
          </cell>
        </row>
        <row r="936">
          <cell r="A936" t="str">
            <v>л/с №3000000173587</v>
          </cell>
          <cell r="B936" t="str">
            <v>Кв. 810</v>
          </cell>
          <cell r="C936">
            <v>1948.2</v>
          </cell>
          <cell r="D936">
            <v>50.900010475869706</v>
          </cell>
          <cell r="E936">
            <v>393.6909080632837</v>
          </cell>
          <cell r="F936">
            <v>50.9</v>
          </cell>
          <cell r="G936">
            <v>31</v>
          </cell>
        </row>
        <row r="937">
          <cell r="A937" t="str">
            <v>л/с №3000000173576</v>
          </cell>
          <cell r="B937" t="str">
            <v>Кв. 800</v>
          </cell>
          <cell r="C937">
            <v>3230.41</v>
          </cell>
          <cell r="D937">
            <v>84.399909065472869</v>
          </cell>
          <cell r="E937">
            <v>652.79901771723246</v>
          </cell>
          <cell r="F937">
            <v>84.4</v>
          </cell>
          <cell r="G937">
            <v>31</v>
          </cell>
        </row>
        <row r="938">
          <cell r="A938" t="str">
            <v>л/с №3000000173536</v>
          </cell>
          <cell r="B938" t="str">
            <v>Кв. 786</v>
          </cell>
          <cell r="C938">
            <v>1932.89</v>
          </cell>
          <cell r="D938">
            <v>50.50001090683903</v>
          </cell>
          <cell r="E938">
            <v>390.59707385609306</v>
          </cell>
          <cell r="F938">
            <v>50.5</v>
          </cell>
          <cell r="G938">
            <v>31</v>
          </cell>
        </row>
        <row r="939">
          <cell r="A939" t="str">
            <v>л/с №3000000174473</v>
          </cell>
          <cell r="B939" t="str">
            <v>Кв. 772</v>
          </cell>
          <cell r="C939">
            <v>3230.41</v>
          </cell>
          <cell r="D939">
            <v>84.399909065472869</v>
          </cell>
          <cell r="E939">
            <v>652.79901771723246</v>
          </cell>
          <cell r="F939">
            <v>84.4</v>
          </cell>
          <cell r="G939">
            <v>31</v>
          </cell>
        </row>
        <row r="940">
          <cell r="A940" t="str">
            <v>л/с №3000000173665</v>
          </cell>
          <cell r="B940" t="str">
            <v>Кв. 770</v>
          </cell>
          <cell r="C940">
            <v>1932.89</v>
          </cell>
          <cell r="D940">
            <v>50.50001090683903</v>
          </cell>
          <cell r="E940">
            <v>390.59707385609306</v>
          </cell>
          <cell r="F940">
            <v>50.5</v>
          </cell>
          <cell r="G940">
            <v>31</v>
          </cell>
        </row>
        <row r="941">
          <cell r="A941" t="str">
            <v>л/с №3000000174421</v>
          </cell>
          <cell r="B941" t="str">
            <v>Кв. 426</v>
          </cell>
          <cell r="C941">
            <v>1232.46</v>
          </cell>
          <cell r="D941">
            <v>32.200095940401589</v>
          </cell>
          <cell r="E941">
            <v>249.05466407538992</v>
          </cell>
          <cell r="F941">
            <v>32.200000000000003</v>
          </cell>
          <cell r="G941">
            <v>31</v>
          </cell>
        </row>
        <row r="942">
          <cell r="A942" t="str">
            <v>л/с №3000000174506</v>
          </cell>
          <cell r="B942" t="str">
            <v>Кв. 422</v>
          </cell>
          <cell r="C942">
            <v>1305.18</v>
          </cell>
          <cell r="D942">
            <v>34.100028576581266</v>
          </cell>
          <cell r="E942">
            <v>263.74987136127532</v>
          </cell>
          <cell r="F942">
            <v>34.1</v>
          </cell>
          <cell r="G942">
            <v>31</v>
          </cell>
        </row>
        <row r="943">
          <cell r="A943" t="str">
            <v>л/с №3000000174531</v>
          </cell>
          <cell r="B943" t="str">
            <v>Кв. 412</v>
          </cell>
          <cell r="C943">
            <v>1232.46</v>
          </cell>
          <cell r="D943">
            <v>32.200095940401589</v>
          </cell>
          <cell r="E943">
            <v>249.05466407538992</v>
          </cell>
          <cell r="F943">
            <v>32.200000000000003</v>
          </cell>
          <cell r="G943">
            <v>31</v>
          </cell>
        </row>
        <row r="944">
          <cell r="A944" t="str">
            <v>л/с №3000000174523</v>
          </cell>
          <cell r="B944" t="str">
            <v>Кв. 384</v>
          </cell>
          <cell r="C944">
            <v>1232.46</v>
          </cell>
          <cell r="D944">
            <v>32.200095940401589</v>
          </cell>
          <cell r="E944">
            <v>249.05466407538992</v>
          </cell>
          <cell r="F944">
            <v>32.200000000000003</v>
          </cell>
          <cell r="G944">
            <v>31</v>
          </cell>
        </row>
        <row r="945">
          <cell r="A945" t="str">
            <v>л/с №3000000174147</v>
          </cell>
          <cell r="B945" t="str">
            <v>Кв. 361</v>
          </cell>
          <cell r="C945">
            <v>3127.07</v>
          </cell>
          <cell r="D945">
            <v>81.699977291231846</v>
          </cell>
          <cell r="E945">
            <v>631.91614201696575</v>
          </cell>
          <cell r="F945">
            <v>81.7</v>
          </cell>
          <cell r="G945">
            <v>31</v>
          </cell>
        </row>
        <row r="946">
          <cell r="A946" t="str">
            <v>л/с №3000000174402</v>
          </cell>
          <cell r="B946" t="str">
            <v>Кв. 358</v>
          </cell>
          <cell r="C946">
            <v>1282.21</v>
          </cell>
          <cell r="D946">
            <v>33.49989858960317</v>
          </cell>
          <cell r="E946">
            <v>259.10810965394876</v>
          </cell>
          <cell r="F946">
            <v>33.5</v>
          </cell>
          <cell r="G946">
            <v>31</v>
          </cell>
        </row>
        <row r="947">
          <cell r="A947" t="str">
            <v>л/с №3000000174265</v>
          </cell>
          <cell r="B947" t="str">
            <v>Кв. 355</v>
          </cell>
          <cell r="C947">
            <v>1331.97</v>
          </cell>
          <cell r="D947">
            <v>34.799962505668908</v>
          </cell>
          <cell r="E947">
            <v>269.16357602558872</v>
          </cell>
          <cell r="F947">
            <v>34.799999999999997</v>
          </cell>
          <cell r="G947">
            <v>31</v>
          </cell>
        </row>
        <row r="948">
          <cell r="A948" t="str">
            <v>л/с №3000000174522</v>
          </cell>
          <cell r="B948" t="str">
            <v>Кв. 354</v>
          </cell>
          <cell r="C948">
            <v>3127.07</v>
          </cell>
          <cell r="D948">
            <v>81.699977291231846</v>
          </cell>
          <cell r="E948">
            <v>631.91614201696575</v>
          </cell>
          <cell r="F948">
            <v>81.7</v>
          </cell>
          <cell r="G948">
            <v>31</v>
          </cell>
        </row>
        <row r="949">
          <cell r="A949" t="str">
            <v>л/с №3000000174266</v>
          </cell>
          <cell r="B949" t="str">
            <v>Кв. 349</v>
          </cell>
          <cell r="C949">
            <v>1232.46</v>
          </cell>
          <cell r="D949">
            <v>32.200095940401589</v>
          </cell>
          <cell r="E949">
            <v>249.05466407538992</v>
          </cell>
          <cell r="F949">
            <v>32.200000000000003</v>
          </cell>
          <cell r="G949">
            <v>31</v>
          </cell>
        </row>
        <row r="950">
          <cell r="A950" t="str">
            <v>л/с №3000000174514</v>
          </cell>
          <cell r="B950" t="str">
            <v>Кв. 348</v>
          </cell>
          <cell r="C950">
            <v>1331.97</v>
          </cell>
          <cell r="D950">
            <v>34.799962505668908</v>
          </cell>
          <cell r="E950">
            <v>269.16357602558872</v>
          </cell>
          <cell r="F950">
            <v>34.799999999999997</v>
          </cell>
          <cell r="G950">
            <v>31</v>
          </cell>
        </row>
        <row r="951">
          <cell r="A951" t="str">
            <v>л/с №3000000174401</v>
          </cell>
          <cell r="B951" t="str">
            <v>Кв. 345</v>
          </cell>
          <cell r="C951">
            <v>1297.52</v>
          </cell>
          <cell r="D951">
            <v>33.899898158633846</v>
          </cell>
          <cell r="E951">
            <v>262.20194386113945</v>
          </cell>
          <cell r="F951">
            <v>33.9</v>
          </cell>
          <cell r="G951">
            <v>31</v>
          </cell>
        </row>
        <row r="952">
          <cell r="A952" t="str">
            <v>л/с №3000000174143</v>
          </cell>
          <cell r="B952" t="str">
            <v>Кв. 340</v>
          </cell>
          <cell r="C952">
            <v>3127.07</v>
          </cell>
          <cell r="D952">
            <v>81.699977291231846</v>
          </cell>
          <cell r="E952">
            <v>631.91614201696575</v>
          </cell>
          <cell r="F952">
            <v>81.7</v>
          </cell>
          <cell r="G952">
            <v>31</v>
          </cell>
        </row>
        <row r="953">
          <cell r="A953" t="str">
            <v>л/с №3000000174470</v>
          </cell>
          <cell r="B953" t="str">
            <v>Кв. 334</v>
          </cell>
          <cell r="C953">
            <v>1328.14</v>
          </cell>
          <cell r="D953">
            <v>34.699897296695198</v>
          </cell>
          <cell r="E953">
            <v>268.38961227552079</v>
          </cell>
          <cell r="F953">
            <v>34.700000000000003</v>
          </cell>
          <cell r="G953">
            <v>31</v>
          </cell>
        </row>
        <row r="954">
          <cell r="A954" t="str">
            <v>л/с №3000000174467</v>
          </cell>
          <cell r="B954" t="str">
            <v>Кв. 333</v>
          </cell>
          <cell r="C954">
            <v>3096.45</v>
          </cell>
          <cell r="D954">
            <v>80.89997815317048</v>
          </cell>
          <cell r="E954">
            <v>625.72847360258424</v>
          </cell>
          <cell r="F954">
            <v>80.900000000000006</v>
          </cell>
          <cell r="G954">
            <v>31</v>
          </cell>
        </row>
        <row r="955">
          <cell r="A955" t="str">
            <v>л/с №3000000174148</v>
          </cell>
          <cell r="B955" t="str">
            <v>Кв. 331</v>
          </cell>
          <cell r="C955">
            <v>1289.8699999999999</v>
          </cell>
          <cell r="D955">
            <v>33.700029007550583</v>
          </cell>
          <cell r="E955">
            <v>260.65603715408463</v>
          </cell>
          <cell r="F955">
            <v>33.700000000000003</v>
          </cell>
          <cell r="G955">
            <v>31</v>
          </cell>
        </row>
        <row r="956">
          <cell r="A956" t="str">
            <v>л/с №3000000174144</v>
          </cell>
          <cell r="B956" t="str">
            <v>Кв. 326</v>
          </cell>
          <cell r="C956">
            <v>3096.45</v>
          </cell>
          <cell r="D956">
            <v>80.89997815317048</v>
          </cell>
          <cell r="E956">
            <v>625.72847360258424</v>
          </cell>
          <cell r="F956">
            <v>80.900000000000006</v>
          </cell>
          <cell r="G956">
            <v>31</v>
          </cell>
        </row>
        <row r="957">
          <cell r="A957" t="str">
            <v>л/с №3000000174404</v>
          </cell>
          <cell r="B957" t="str">
            <v>Кв. 319</v>
          </cell>
          <cell r="C957">
            <v>3096.45</v>
          </cell>
          <cell r="D957">
            <v>80.89997815317048</v>
          </cell>
          <cell r="E957">
            <v>625.72847360258424</v>
          </cell>
          <cell r="F957">
            <v>80.900000000000006</v>
          </cell>
          <cell r="G957">
            <v>31</v>
          </cell>
        </row>
        <row r="958">
          <cell r="A958" t="str">
            <v>л/с №3000000174472</v>
          </cell>
          <cell r="B958" t="str">
            <v>Кв. 315</v>
          </cell>
          <cell r="C958">
            <v>3096.45</v>
          </cell>
          <cell r="D958">
            <v>80.89997815317048</v>
          </cell>
          <cell r="E958">
            <v>625.72847360258424</v>
          </cell>
          <cell r="F958">
            <v>80.900000000000006</v>
          </cell>
          <cell r="G958">
            <v>31</v>
          </cell>
        </row>
        <row r="959">
          <cell r="A959" t="str">
            <v>л/с №3000000174516</v>
          </cell>
          <cell r="B959" t="str">
            <v>Кв. 312</v>
          </cell>
          <cell r="C959">
            <v>3096.45</v>
          </cell>
          <cell r="D959">
            <v>80.89997815317048</v>
          </cell>
          <cell r="E959">
            <v>625.72847360258424</v>
          </cell>
          <cell r="F959">
            <v>80.900000000000006</v>
          </cell>
          <cell r="G959">
            <v>31</v>
          </cell>
        </row>
        <row r="960">
          <cell r="A960" t="str">
            <v>л/с №3000000174263</v>
          </cell>
          <cell r="B960" t="str">
            <v>Кв. 309</v>
          </cell>
          <cell r="C960">
            <v>1266.9000000000001</v>
          </cell>
          <cell r="D960">
            <v>33.099899020572494</v>
          </cell>
          <cell r="E960">
            <v>256.01427544675812</v>
          </cell>
          <cell r="F960">
            <v>33.1</v>
          </cell>
          <cell r="G960">
            <v>31</v>
          </cell>
        </row>
        <row r="961">
          <cell r="A961" t="str">
            <v>л/с №3000000174410</v>
          </cell>
          <cell r="B961" t="str">
            <v>Кв. 305</v>
          </cell>
          <cell r="C961">
            <v>3096.45</v>
          </cell>
          <cell r="D961">
            <v>80.89997815317048</v>
          </cell>
          <cell r="E961">
            <v>625.72847360258424</v>
          </cell>
          <cell r="F961">
            <v>80.900000000000006</v>
          </cell>
          <cell r="G961">
            <v>31</v>
          </cell>
        </row>
        <row r="962">
          <cell r="A962" t="str">
            <v>л/с №3000000174403</v>
          </cell>
          <cell r="B962" t="str">
            <v>Кв. 299</v>
          </cell>
          <cell r="C962">
            <v>1328.14</v>
          </cell>
          <cell r="D962">
            <v>34.699897296695198</v>
          </cell>
          <cell r="E962">
            <v>268.38961227552079</v>
          </cell>
          <cell r="F962">
            <v>34.700000000000003</v>
          </cell>
          <cell r="G962">
            <v>31</v>
          </cell>
        </row>
        <row r="963">
          <cell r="A963" t="str">
            <v>л/с №3000000174521</v>
          </cell>
          <cell r="B963" t="str">
            <v>Кв. 298</v>
          </cell>
          <cell r="C963">
            <v>3096.45</v>
          </cell>
          <cell r="D963">
            <v>80.89997815317048</v>
          </cell>
          <cell r="E963">
            <v>625.72847360258424</v>
          </cell>
          <cell r="F963">
            <v>80.900000000000006</v>
          </cell>
          <cell r="G963">
            <v>31</v>
          </cell>
        </row>
        <row r="964">
          <cell r="A964" t="str">
            <v>л/с №3000000174518</v>
          </cell>
          <cell r="B964" t="str">
            <v>Кв. 291</v>
          </cell>
          <cell r="C964">
            <v>3096.45</v>
          </cell>
          <cell r="D964">
            <v>80.89997815317048</v>
          </cell>
          <cell r="E964">
            <v>625.72847360258424</v>
          </cell>
          <cell r="F964">
            <v>80.900000000000006</v>
          </cell>
          <cell r="G964">
            <v>31</v>
          </cell>
        </row>
        <row r="965">
          <cell r="A965" t="str">
            <v>л/с №3000000174145</v>
          </cell>
          <cell r="B965" t="str">
            <v>Кв. 280</v>
          </cell>
          <cell r="C965">
            <v>3096.45</v>
          </cell>
          <cell r="D965">
            <v>80.89997815317048</v>
          </cell>
          <cell r="E965">
            <v>625.72847360258424</v>
          </cell>
          <cell r="F965">
            <v>80.900000000000006</v>
          </cell>
          <cell r="G965">
            <v>31</v>
          </cell>
        </row>
        <row r="966">
          <cell r="A966" t="str">
            <v>л/с №3000000174519</v>
          </cell>
          <cell r="B966" t="str">
            <v>Кв. 274</v>
          </cell>
          <cell r="C966">
            <v>1266.9000000000001</v>
          </cell>
          <cell r="D966">
            <v>33.099899020572494</v>
          </cell>
          <cell r="E966">
            <v>256.01427544675812</v>
          </cell>
          <cell r="F966">
            <v>33.1</v>
          </cell>
          <cell r="G966">
            <v>31</v>
          </cell>
        </row>
        <row r="967">
          <cell r="A967" t="str">
            <v>л/с №3000000174146</v>
          </cell>
          <cell r="B967" t="str">
            <v>Кв. 273</v>
          </cell>
          <cell r="C967">
            <v>3096.45</v>
          </cell>
          <cell r="D967">
            <v>80.89997815317048</v>
          </cell>
          <cell r="E967">
            <v>625.72847360258424</v>
          </cell>
          <cell r="F967">
            <v>80.900000000000006</v>
          </cell>
          <cell r="G967">
            <v>31</v>
          </cell>
        </row>
        <row r="968">
          <cell r="A968" t="str">
            <v>л/с №3000000174432</v>
          </cell>
          <cell r="B968" t="str">
            <v>Кв. 271</v>
          </cell>
          <cell r="C968">
            <v>1324.32</v>
          </cell>
          <cell r="D968">
            <v>34.600093354585645</v>
          </cell>
          <cell r="E968">
            <v>267.6176693185339</v>
          </cell>
          <cell r="F968">
            <v>34.6</v>
          </cell>
          <cell r="G968">
            <v>31</v>
          </cell>
        </row>
        <row r="969">
          <cell r="A969" t="str">
            <v>л/с №3000000174469</v>
          </cell>
          <cell r="B969" t="str">
            <v>Кв. 270</v>
          </cell>
          <cell r="C969">
            <v>3096.45</v>
          </cell>
          <cell r="D969">
            <v>80.89997815317048</v>
          </cell>
          <cell r="E969">
            <v>625.72847360258424</v>
          </cell>
          <cell r="F969">
            <v>80.900000000000006</v>
          </cell>
          <cell r="G969">
            <v>31</v>
          </cell>
        </row>
        <row r="970">
          <cell r="A970" t="str">
            <v>л/с №3000000174471</v>
          </cell>
          <cell r="B970" t="str">
            <v>Кв. 265</v>
          </cell>
          <cell r="C970">
            <v>1220.97</v>
          </cell>
          <cell r="D970">
            <v>31.899900313480458</v>
          </cell>
          <cell r="E970">
            <v>246.73277282518606</v>
          </cell>
          <cell r="F970">
            <v>31.9</v>
          </cell>
          <cell r="G970">
            <v>31</v>
          </cell>
        </row>
        <row r="971">
          <cell r="A971" t="str">
            <v>л/с №3000001175199</v>
          </cell>
          <cell r="B971" t="str">
            <v>Кв. 103</v>
          </cell>
          <cell r="C971">
            <v>33.299999999999997</v>
          </cell>
          <cell r="D971">
            <v>0.87001865765653474</v>
          </cell>
          <cell r="E971">
            <v>6.7292409601208014</v>
          </cell>
          <cell r="F971">
            <v>27</v>
          </cell>
          <cell r="G971">
            <v>1</v>
          </cell>
        </row>
        <row r="972">
          <cell r="A972" t="str">
            <v>л/с №3000001175204</v>
          </cell>
          <cell r="B972" t="str">
            <v>Кв. 106</v>
          </cell>
          <cell r="C972">
            <v>46.7</v>
          </cell>
          <cell r="D972">
            <v>1.2201162556324379</v>
          </cell>
          <cell r="E972">
            <v>9.4371036888180626</v>
          </cell>
          <cell r="F972">
            <v>37.700000000000003</v>
          </cell>
          <cell r="G972">
            <v>1</v>
          </cell>
        </row>
        <row r="973">
          <cell r="A973" t="str">
            <v>л/с №3000001174899</v>
          </cell>
          <cell r="B973" t="str">
            <v>Кв. 11</v>
          </cell>
          <cell r="C973">
            <v>519.39</v>
          </cell>
          <cell r="D973">
            <v>13.569939657664493</v>
          </cell>
          <cell r="E973">
            <v>104.95797184015446</v>
          </cell>
          <cell r="F973">
            <v>52.6</v>
          </cell>
          <cell r="G973">
            <v>8</v>
          </cell>
        </row>
        <row r="974">
          <cell r="A974" t="str">
            <v>л/с №3000001175178</v>
          </cell>
          <cell r="B974" t="str">
            <v>Кв. 118</v>
          </cell>
          <cell r="C974">
            <v>84.59</v>
          </cell>
          <cell r="D974">
            <v>2.2100564039389274</v>
          </cell>
          <cell r="E974">
            <v>17.093888673171733</v>
          </cell>
          <cell r="F974">
            <v>34.200000000000003</v>
          </cell>
          <cell r="G974">
            <v>2</v>
          </cell>
        </row>
        <row r="975">
          <cell r="A975" t="str">
            <v>л/с №3000001174712</v>
          </cell>
          <cell r="B975" t="str">
            <v>Кв. 119</v>
          </cell>
          <cell r="C975">
            <v>339.5</v>
          </cell>
          <cell r="D975">
            <v>8.8700100382700775</v>
          </cell>
          <cell r="E975">
            <v>68.605925103934311</v>
          </cell>
          <cell r="F975">
            <v>27.5</v>
          </cell>
          <cell r="G975">
            <v>10</v>
          </cell>
        </row>
        <row r="976">
          <cell r="A976" t="str">
            <v>л/с №3000001175073</v>
          </cell>
          <cell r="B976" t="str">
            <v>Кв. 12</v>
          </cell>
          <cell r="C976">
            <v>130.13999999999999</v>
          </cell>
          <cell r="D976">
            <v>3.4001269701928356</v>
          </cell>
          <cell r="E976">
            <v>26.298601157661295</v>
          </cell>
          <cell r="F976">
            <v>35.1</v>
          </cell>
          <cell r="G976">
            <v>3</v>
          </cell>
        </row>
        <row r="977">
          <cell r="A977" t="str">
            <v>л/с №3000001175225</v>
          </cell>
          <cell r="B977" t="str">
            <v>Кв. 120</v>
          </cell>
          <cell r="C977">
            <v>141.22999999999999</v>
          </cell>
          <cell r="D977">
            <v>3.6898719225475194</v>
          </cell>
          <cell r="E977">
            <v>28.539660684620443</v>
          </cell>
          <cell r="F977">
            <v>57.2</v>
          </cell>
          <cell r="G977">
            <v>2</v>
          </cell>
        </row>
        <row r="978">
          <cell r="A978" t="str">
            <v>л/с №3000001175407</v>
          </cell>
          <cell r="B978" t="str">
            <v>Кв. 121</v>
          </cell>
          <cell r="C978">
            <v>65.45</v>
          </cell>
          <cell r="D978">
            <v>1.7099916259345407</v>
          </cell>
          <cell r="E978">
            <v>13.226090715913109</v>
          </cell>
          <cell r="F978">
            <v>52.9</v>
          </cell>
          <cell r="G978">
            <v>1</v>
          </cell>
        </row>
        <row r="979">
          <cell r="A979" t="str">
            <v>л/с №3000001175071</v>
          </cell>
          <cell r="B979" t="str">
            <v>Кв. 122</v>
          </cell>
          <cell r="C979">
            <v>131.28</v>
          </cell>
          <cell r="D979">
            <v>3.4299113927072038</v>
          </cell>
          <cell r="E979">
            <v>26.528971568908677</v>
          </cell>
          <cell r="F979">
            <v>35.4</v>
          </cell>
          <cell r="G979">
            <v>3</v>
          </cell>
        </row>
        <row r="980">
          <cell r="A980" t="str">
            <v>л/с №3000001175219</v>
          </cell>
          <cell r="B980" t="str">
            <v>Кв. 125</v>
          </cell>
          <cell r="C980">
            <v>67.36</v>
          </cell>
          <cell r="D980">
            <v>1.7598935969893148</v>
          </cell>
          <cell r="E980">
            <v>13.612062194406523</v>
          </cell>
          <cell r="F980">
            <v>27.3</v>
          </cell>
          <cell r="G980">
            <v>2</v>
          </cell>
        </row>
        <row r="981">
          <cell r="A981" t="str">
            <v>л/с №3000001175200</v>
          </cell>
          <cell r="B981" t="str">
            <v>Кв. 127</v>
          </cell>
          <cell r="C981">
            <v>53.2</v>
          </cell>
          <cell r="D981">
            <v>1.3899397173371668</v>
          </cell>
          <cell r="E981">
            <v>10.750619191544345</v>
          </cell>
          <cell r="F981">
            <v>43.2</v>
          </cell>
          <cell r="G981">
            <v>1</v>
          </cell>
        </row>
        <row r="982">
          <cell r="A982" t="str">
            <v>л/с №3000001175174</v>
          </cell>
          <cell r="B982" t="str">
            <v>Кв. 134</v>
          </cell>
          <cell r="C982">
            <v>86.5</v>
          </cell>
          <cell r="D982">
            <v>2.2599583749937016</v>
          </cell>
          <cell r="E982">
            <v>17.479860151665147</v>
          </cell>
          <cell r="F982">
            <v>35</v>
          </cell>
          <cell r="G982">
            <v>2</v>
          </cell>
        </row>
        <row r="983">
          <cell r="A983" t="str">
            <v>л/с №3000001175221</v>
          </cell>
          <cell r="B983" t="str">
            <v>Кв. 138</v>
          </cell>
          <cell r="C983">
            <v>106.79</v>
          </cell>
          <cell r="D983">
            <v>2.7900688423766171</v>
          </cell>
          <cell r="E983">
            <v>21.580049313252267</v>
          </cell>
          <cell r="F983">
            <v>43.2</v>
          </cell>
          <cell r="G983">
            <v>2</v>
          </cell>
        </row>
        <row r="984">
          <cell r="A984" t="str">
            <v>л/с №3000001175250</v>
          </cell>
          <cell r="B984" t="str">
            <v>Кв. 139</v>
          </cell>
          <cell r="C984">
            <v>47.08</v>
          </cell>
          <cell r="D984">
            <v>1.2300443964705603</v>
          </cell>
          <cell r="E984">
            <v>9.5138938259005208</v>
          </cell>
          <cell r="F984">
            <v>38</v>
          </cell>
          <cell r="G984">
            <v>1</v>
          </cell>
        </row>
        <row r="985">
          <cell r="A985" t="str">
            <v>л/с №3000001175234</v>
          </cell>
          <cell r="B985" t="str">
            <v>Кв. 141</v>
          </cell>
          <cell r="C985">
            <v>34.06</v>
          </cell>
          <cell r="D985">
            <v>0.88987493933278006</v>
          </cell>
          <cell r="E985">
            <v>6.8828212342857213</v>
          </cell>
          <cell r="F985">
            <v>27.5</v>
          </cell>
          <cell r="G985">
            <v>1</v>
          </cell>
        </row>
        <row r="986">
          <cell r="A986" t="str">
            <v>л/с №3000001175201</v>
          </cell>
          <cell r="B986" t="str">
            <v>Кв. 145</v>
          </cell>
          <cell r="C986">
            <v>43.25</v>
          </cell>
          <cell r="D986">
            <v>1.1299791874968508</v>
          </cell>
          <cell r="E986">
            <v>8.7399300758325733</v>
          </cell>
          <cell r="F986">
            <v>35</v>
          </cell>
          <cell r="G986">
            <v>1</v>
          </cell>
        </row>
        <row r="987">
          <cell r="A987" t="str">
            <v>л/с №3000001175222</v>
          </cell>
          <cell r="B987" t="str">
            <v>Кв. 149</v>
          </cell>
          <cell r="C987">
            <v>106.79</v>
          </cell>
          <cell r="D987">
            <v>2.7900688423766171</v>
          </cell>
          <cell r="E987">
            <v>21.580049313252267</v>
          </cell>
          <cell r="F987">
            <v>43.2</v>
          </cell>
          <cell r="G987">
            <v>2</v>
          </cell>
        </row>
        <row r="988">
          <cell r="A988" t="str">
            <v>л/с №3000001175228</v>
          </cell>
          <cell r="B988" t="str">
            <v>Кв. 15</v>
          </cell>
          <cell r="C988">
            <v>66.599999999999994</v>
          </cell>
          <cell r="D988">
            <v>1.7400373153130695</v>
          </cell>
          <cell r="E988">
            <v>13.458481920241603</v>
          </cell>
          <cell r="F988">
            <v>27</v>
          </cell>
          <cell r="G988">
            <v>2</v>
          </cell>
        </row>
        <row r="989">
          <cell r="A989" t="str">
            <v>л/с №3000001175236</v>
          </cell>
          <cell r="B989" t="str">
            <v>Кв. 150</v>
          </cell>
          <cell r="C989">
            <v>93.77</v>
          </cell>
          <cell r="D989">
            <v>2.4498993852388367</v>
          </cell>
          <cell r="E989">
            <v>18.948976721637464</v>
          </cell>
          <cell r="F989">
            <v>38</v>
          </cell>
          <cell r="G989">
            <v>2</v>
          </cell>
        </row>
        <row r="990">
          <cell r="A990" t="str">
            <v>л/с №3000001175145</v>
          </cell>
          <cell r="B990" t="str">
            <v>Кв. 153</v>
          </cell>
          <cell r="C990">
            <v>141.22999999999999</v>
          </cell>
          <cell r="D990">
            <v>3.6898719225475194</v>
          </cell>
          <cell r="E990">
            <v>28.539660684620443</v>
          </cell>
          <cell r="F990">
            <v>57.2</v>
          </cell>
          <cell r="G990">
            <v>2</v>
          </cell>
        </row>
        <row r="991">
          <cell r="A991" t="str">
            <v>л/с №3000001175209</v>
          </cell>
          <cell r="B991" t="str">
            <v>Кв. 154</v>
          </cell>
          <cell r="C991">
            <v>65.45</v>
          </cell>
          <cell r="D991">
            <v>1.7099916259345407</v>
          </cell>
          <cell r="E991">
            <v>13.226090715913109</v>
          </cell>
          <cell r="F991">
            <v>52.9</v>
          </cell>
          <cell r="G991">
            <v>1</v>
          </cell>
        </row>
        <row r="992">
          <cell r="A992" t="str">
            <v>л/с №3000001175083</v>
          </cell>
          <cell r="B992" t="str">
            <v>Кв. 156</v>
          </cell>
          <cell r="C992">
            <v>130.9</v>
          </cell>
          <cell r="D992">
            <v>3.4199832518690814</v>
          </cell>
          <cell r="E992">
            <v>26.452181431826219</v>
          </cell>
          <cell r="F992">
            <v>35.299999999999997</v>
          </cell>
          <cell r="G992">
            <v>3</v>
          </cell>
        </row>
        <row r="993">
          <cell r="A993" t="str">
            <v>л/с №3000001175216</v>
          </cell>
          <cell r="B993" t="str">
            <v>Кв. 163</v>
          </cell>
          <cell r="C993">
            <v>34.06</v>
          </cell>
          <cell r="D993">
            <v>0.88987493933278006</v>
          </cell>
          <cell r="E993">
            <v>6.8828212342857213</v>
          </cell>
          <cell r="F993">
            <v>27.5</v>
          </cell>
          <cell r="G993">
            <v>1</v>
          </cell>
        </row>
        <row r="994">
          <cell r="A994" t="str">
            <v>л/с №3000001175211</v>
          </cell>
          <cell r="B994" t="str">
            <v>Кв. 165</v>
          </cell>
          <cell r="C994">
            <v>65.45</v>
          </cell>
          <cell r="D994">
            <v>1.7099916259345407</v>
          </cell>
          <cell r="E994">
            <v>13.226090715913109</v>
          </cell>
          <cell r="F994">
            <v>53.1</v>
          </cell>
          <cell r="G994">
            <v>1</v>
          </cell>
        </row>
        <row r="995">
          <cell r="A995" t="str">
            <v>л/с №3000001175176</v>
          </cell>
          <cell r="B995" t="str">
            <v>Кв. 17</v>
          </cell>
          <cell r="C995">
            <v>105.26</v>
          </cell>
          <cell r="D995">
            <v>2.7500950121599659</v>
          </cell>
          <cell r="E995">
            <v>21.270867971841312</v>
          </cell>
          <cell r="F995">
            <v>42.6</v>
          </cell>
          <cell r="G995">
            <v>2</v>
          </cell>
        </row>
        <row r="996">
          <cell r="A996" t="str">
            <v>л/с №3000001176595</v>
          </cell>
          <cell r="B996" t="str">
            <v>Кв. 19</v>
          </cell>
          <cell r="C996">
            <v>166.88</v>
          </cell>
          <cell r="D996">
            <v>4.3600214291207964</v>
          </cell>
          <cell r="E996">
            <v>33.722994937686465</v>
          </cell>
          <cell r="F996">
            <v>33.799999999999997</v>
          </cell>
          <cell r="G996">
            <v>4</v>
          </cell>
        </row>
        <row r="997">
          <cell r="A997" t="str">
            <v>л/с №3000001175198</v>
          </cell>
          <cell r="B997" t="str">
            <v>Кв. 192</v>
          </cell>
          <cell r="C997">
            <v>42.87</v>
          </cell>
          <cell r="D997">
            <v>1.1200510466587281</v>
          </cell>
          <cell r="E997">
            <v>8.6631399387501133</v>
          </cell>
          <cell r="F997">
            <v>34.700000000000003</v>
          </cell>
          <cell r="G997">
            <v>1</v>
          </cell>
        </row>
        <row r="998">
          <cell r="A998" t="str">
            <v>л/с №3000001175079</v>
          </cell>
          <cell r="B998" t="str">
            <v>Кв. 236</v>
          </cell>
          <cell r="C998">
            <v>128.6</v>
          </cell>
          <cell r="D998">
            <v>3.3598918731120233</v>
          </cell>
          <cell r="E998">
            <v>25.987399023169225</v>
          </cell>
          <cell r="F998">
            <v>34.700000000000003</v>
          </cell>
          <cell r="G998">
            <v>3</v>
          </cell>
        </row>
        <row r="999">
          <cell r="A999" t="str">
            <v>л/с №3000001175086</v>
          </cell>
          <cell r="B999" t="str">
            <v>Кв. 26</v>
          </cell>
          <cell r="C999">
            <v>99.9</v>
          </cell>
          <cell r="D999">
            <v>2.6100559729696045</v>
          </cell>
          <cell r="E999">
            <v>20.187722880362408</v>
          </cell>
          <cell r="F999">
            <v>27</v>
          </cell>
          <cell r="G999">
            <v>3</v>
          </cell>
        </row>
        <row r="1000">
          <cell r="A1000" t="str">
            <v>л/с №3000001174290</v>
          </cell>
          <cell r="B1000" t="str">
            <v>Кв. 266</v>
          </cell>
          <cell r="C1000">
            <v>1697.88</v>
          </cell>
          <cell r="D1000">
            <v>44.359978332188511</v>
          </cell>
          <cell r="E1000">
            <v>343.106415656754</v>
          </cell>
          <cell r="F1000">
            <v>80.900000000000006</v>
          </cell>
          <cell r="G1000">
            <v>17</v>
          </cell>
        </row>
        <row r="1001">
          <cell r="A1001" t="str">
            <v>л/с №3000000174679</v>
          </cell>
          <cell r="B1001" t="str">
            <v>Кв. 267</v>
          </cell>
          <cell r="C1001">
            <v>1144.42</v>
          </cell>
          <cell r="D1001">
            <v>29.899902468327074</v>
          </cell>
          <cell r="E1001">
            <v>231.26360178923269</v>
          </cell>
          <cell r="F1001">
            <v>33.1</v>
          </cell>
          <cell r="G1001">
            <v>28</v>
          </cell>
        </row>
        <row r="1002">
          <cell r="A1002" t="str">
            <v>л/с №3000001174684</v>
          </cell>
          <cell r="B1002" t="str">
            <v>Кв. 268</v>
          </cell>
          <cell r="C1002">
            <v>457.77</v>
          </cell>
          <cell r="D1002">
            <v>11.960013240703661</v>
          </cell>
          <cell r="E1002">
            <v>92.50584487430929</v>
          </cell>
          <cell r="F1002">
            <v>33.700000000000003</v>
          </cell>
          <cell r="G1002">
            <v>11</v>
          </cell>
        </row>
        <row r="1003">
          <cell r="A1003" t="str">
            <v>л/с №3000001174142</v>
          </cell>
          <cell r="B1003" t="str">
            <v>Кв. 269</v>
          </cell>
          <cell r="C1003">
            <v>1711.28</v>
          </cell>
          <cell r="D1003">
            <v>44.710075930164408</v>
          </cell>
          <cell r="E1003">
            <v>345.81427838545119</v>
          </cell>
          <cell r="F1003">
            <v>63</v>
          </cell>
          <cell r="G1003">
            <v>22</v>
          </cell>
        </row>
        <row r="1004">
          <cell r="A1004" t="str">
            <v>л/с №3000001175029</v>
          </cell>
          <cell r="B1004" t="str">
            <v>Кв. 272</v>
          </cell>
          <cell r="C1004">
            <v>275.58</v>
          </cell>
          <cell r="D1004">
            <v>7.1999922425521872</v>
          </cell>
          <cell r="E1004">
            <v>55.689015729432143</v>
          </cell>
          <cell r="F1004">
            <v>31.9</v>
          </cell>
          <cell r="G1004">
            <v>7</v>
          </cell>
        </row>
        <row r="1005">
          <cell r="A1005" t="str">
            <v>л/с №3000001174625</v>
          </cell>
          <cell r="B1005" t="str">
            <v>Кв. 276</v>
          </cell>
          <cell r="C1005">
            <v>1166.6199999999999</v>
          </cell>
          <cell r="D1005">
            <v>30.479914906764762</v>
          </cell>
          <cell r="E1005">
            <v>235.74976242931319</v>
          </cell>
          <cell r="F1005">
            <v>63</v>
          </cell>
          <cell r="G1005">
            <v>15</v>
          </cell>
        </row>
        <row r="1006">
          <cell r="A1006" t="str">
            <v>л/с №3000000174550</v>
          </cell>
          <cell r="B1006" t="str">
            <v>Кв. 278</v>
          </cell>
          <cell r="C1006">
            <v>1285.28</v>
          </cell>
          <cell r="D1006">
            <v>33.580107516900632</v>
          </cell>
          <cell r="E1006">
            <v>259.72849312985181</v>
          </cell>
          <cell r="F1006">
            <v>34.700000000000003</v>
          </cell>
          <cell r="G1006">
            <v>30</v>
          </cell>
        </row>
        <row r="1007">
          <cell r="A1007" t="str">
            <v>л/с №3000001175080</v>
          </cell>
          <cell r="B1007" t="str">
            <v>Кв. 279</v>
          </cell>
          <cell r="C1007">
            <v>118.27</v>
          </cell>
          <cell r="D1007">
            <v>3.0900032024335844</v>
          </cell>
          <cell r="E1007">
            <v>23.899919770374989</v>
          </cell>
          <cell r="F1007">
            <v>31.9</v>
          </cell>
          <cell r="G1007">
            <v>3</v>
          </cell>
        </row>
        <row r="1008">
          <cell r="A1008" t="str">
            <v>л/с №3000001175203</v>
          </cell>
          <cell r="B1008" t="str">
            <v>Кв. 28</v>
          </cell>
          <cell r="C1008">
            <v>52.44</v>
          </cell>
          <cell r="D1008">
            <v>1.3700834356609215</v>
          </cell>
          <cell r="E1008">
            <v>10.597038917379425</v>
          </cell>
          <cell r="F1008">
            <v>42.6</v>
          </cell>
          <cell r="G1008">
            <v>1</v>
          </cell>
        </row>
        <row r="1009">
          <cell r="A1009" t="str">
            <v>л/с №3000000174538</v>
          </cell>
          <cell r="B1009" t="str">
            <v>Кв. 282</v>
          </cell>
          <cell r="C1009">
            <v>1289.8699999999999</v>
          </cell>
          <cell r="D1009">
            <v>33.700029007550583</v>
          </cell>
          <cell r="E1009">
            <v>260.65603715408463</v>
          </cell>
          <cell r="F1009">
            <v>33.700000000000003</v>
          </cell>
          <cell r="G1009">
            <v>31</v>
          </cell>
        </row>
        <row r="1010">
          <cell r="A1010" t="str">
            <v>л/с №3000000174657</v>
          </cell>
          <cell r="B1010" t="str">
            <v>Кв. 286</v>
          </cell>
          <cell r="C1010">
            <v>1142.1300000000001</v>
          </cell>
          <cell r="D1010">
            <v>29.840072356434181</v>
          </cell>
          <cell r="E1010">
            <v>230.80084017365684</v>
          </cell>
          <cell r="F1010">
            <v>31.9</v>
          </cell>
          <cell r="G1010">
            <v>29</v>
          </cell>
        </row>
        <row r="1011">
          <cell r="A1011" t="str">
            <v>л/с №3000001175238</v>
          </cell>
          <cell r="B1011" t="str">
            <v>Кв. 29</v>
          </cell>
          <cell r="C1011">
            <v>46.7</v>
          </cell>
          <cell r="D1011">
            <v>1.2201162556324379</v>
          </cell>
          <cell r="E1011">
            <v>9.4371036888180626</v>
          </cell>
          <cell r="F1011">
            <v>37.700000000000003</v>
          </cell>
          <cell r="G1011">
            <v>1</v>
          </cell>
        </row>
        <row r="1012">
          <cell r="A1012" t="str">
            <v>л/с №3000001174563</v>
          </cell>
          <cell r="B1012" t="str">
            <v>Кв. 290</v>
          </cell>
          <cell r="C1012">
            <v>1166.6199999999999</v>
          </cell>
          <cell r="D1012">
            <v>30.479914906764762</v>
          </cell>
          <cell r="E1012">
            <v>235.74976242931319</v>
          </cell>
          <cell r="F1012">
            <v>63</v>
          </cell>
          <cell r="G1012">
            <v>15</v>
          </cell>
        </row>
        <row r="1013">
          <cell r="A1013" t="str">
            <v>л/с №3000001174580</v>
          </cell>
          <cell r="B1013" t="str">
            <v>Кв. 292</v>
          </cell>
          <cell r="C1013">
            <v>599.77</v>
          </cell>
          <cell r="D1013">
            <v>15.670002711791588</v>
          </cell>
          <cell r="E1013">
            <v>121.20110662617579</v>
          </cell>
          <cell r="F1013">
            <v>34.700000000000003</v>
          </cell>
          <cell r="G1013">
            <v>14</v>
          </cell>
        </row>
        <row r="1014">
          <cell r="A1014" t="str">
            <v>л/с №3000001174143</v>
          </cell>
          <cell r="B1014" t="str">
            <v>Кв. 293</v>
          </cell>
          <cell r="C1014">
            <v>866.55</v>
          </cell>
          <cell r="D1014">
            <v>22.640080113881989</v>
          </cell>
          <cell r="E1014">
            <v>175.11182444422465</v>
          </cell>
          <cell r="F1014">
            <v>31.9</v>
          </cell>
          <cell r="G1014">
            <v>22</v>
          </cell>
        </row>
        <row r="1015">
          <cell r="A1015" t="str">
            <v>л/с №3000000174731</v>
          </cell>
          <cell r="B1015" t="str">
            <v>Кв. 294</v>
          </cell>
          <cell r="C1015">
            <v>2497.06</v>
          </cell>
          <cell r="D1015">
            <v>65.239903582217025</v>
          </cell>
          <cell r="E1015">
            <v>504.60415711349106</v>
          </cell>
          <cell r="F1015">
            <v>80.900000000000006</v>
          </cell>
          <cell r="G1015">
            <v>25</v>
          </cell>
        </row>
        <row r="1016">
          <cell r="A1016" t="str">
            <v>л/с №3000001174259</v>
          </cell>
          <cell r="B1016" t="str">
            <v>Кв. 296</v>
          </cell>
          <cell r="C1016">
            <v>749.04</v>
          </cell>
          <cell r="D1016">
            <v>19.569933193124648</v>
          </cell>
          <cell r="E1016">
            <v>151.36548494801457</v>
          </cell>
          <cell r="F1016">
            <v>33.700000000000003</v>
          </cell>
          <cell r="G1016">
            <v>18</v>
          </cell>
        </row>
        <row r="1017">
          <cell r="A1017" t="str">
            <v>л/с №3000000174656</v>
          </cell>
          <cell r="B1017" t="str">
            <v>Кв. 301</v>
          </cell>
          <cell r="C1017">
            <v>2896.65</v>
          </cell>
          <cell r="D1017">
            <v>75.679866207231285</v>
          </cell>
          <cell r="E1017">
            <v>585.35302784185956</v>
          </cell>
          <cell r="F1017">
            <v>80.900000000000006</v>
          </cell>
          <cell r="G1017">
            <v>29</v>
          </cell>
        </row>
        <row r="1018">
          <cell r="A1018" t="str">
            <v>л/с №3000000174528</v>
          </cell>
          <cell r="B1018" t="str">
            <v>Кв. 304</v>
          </cell>
          <cell r="C1018">
            <v>2411.33</v>
          </cell>
          <cell r="D1018">
            <v>63.000062755763722</v>
          </cell>
          <cell r="E1018">
            <v>487.27989802907183</v>
          </cell>
          <cell r="F1018">
            <v>63</v>
          </cell>
          <cell r="G1018">
            <v>31</v>
          </cell>
        </row>
        <row r="1019">
          <cell r="A1019" t="str">
            <v>л/с №3000001174624</v>
          </cell>
          <cell r="B1019" t="str">
            <v>Кв. 306</v>
          </cell>
          <cell r="C1019">
            <v>642.64</v>
          </cell>
          <cell r="D1019">
            <v>16.790053758450316</v>
          </cell>
          <cell r="E1019">
            <v>129.86424656492591</v>
          </cell>
          <cell r="F1019">
            <v>34.700000000000003</v>
          </cell>
          <cell r="G1019">
            <v>15</v>
          </cell>
        </row>
        <row r="1020">
          <cell r="A1020" t="str">
            <v>л/с №3000001174283</v>
          </cell>
          <cell r="B1020" t="str">
            <v>Кв. 307</v>
          </cell>
          <cell r="C1020">
            <v>669.43</v>
          </cell>
          <cell r="D1020">
            <v>17.489987687537958</v>
          </cell>
          <cell r="E1020">
            <v>135.27795122923928</v>
          </cell>
          <cell r="F1020">
            <v>31.9</v>
          </cell>
          <cell r="G1020">
            <v>17</v>
          </cell>
        </row>
        <row r="1021">
          <cell r="A1021" t="str">
            <v>л/с №3000001175074</v>
          </cell>
          <cell r="B1021" t="str">
            <v>Кв. 31</v>
          </cell>
          <cell r="C1021">
            <v>100.28</v>
          </cell>
          <cell r="D1021">
            <v>2.6199841138077269</v>
          </cell>
          <cell r="E1021">
            <v>20.264513017444866</v>
          </cell>
          <cell r="F1021">
            <v>27.1</v>
          </cell>
          <cell r="G1021">
            <v>3</v>
          </cell>
        </row>
        <row r="1022">
          <cell r="A1022" t="str">
            <v>л/с №3000001174293</v>
          </cell>
          <cell r="B1022" t="str">
            <v>Кв. 321</v>
          </cell>
          <cell r="C1022">
            <v>669.43</v>
          </cell>
          <cell r="D1022">
            <v>17.489987687537958</v>
          </cell>
          <cell r="E1022">
            <v>135.27795122923928</v>
          </cell>
          <cell r="F1022">
            <v>31.9</v>
          </cell>
          <cell r="G1022">
            <v>17</v>
          </cell>
        </row>
        <row r="1023">
          <cell r="A1023" t="str">
            <v>л/с №3000001174265</v>
          </cell>
          <cell r="B1023" t="str">
            <v>Кв. 322</v>
          </cell>
          <cell r="C1023">
            <v>1797.78</v>
          </cell>
          <cell r="D1023">
            <v>46.970034305158109</v>
          </cell>
          <cell r="E1023">
            <v>363.29413853711634</v>
          </cell>
          <cell r="F1023">
            <v>80.900000000000006</v>
          </cell>
          <cell r="G1023">
            <v>18</v>
          </cell>
        </row>
        <row r="1024">
          <cell r="A1024" t="str">
            <v>л/с №3000000174549</v>
          </cell>
          <cell r="B1024" t="str">
            <v>Кв. 324</v>
          </cell>
          <cell r="C1024">
            <v>1248.1500000000001</v>
          </cell>
          <cell r="D1024">
            <v>32.610023650270392</v>
          </cell>
          <cell r="E1024">
            <v>252.22528841966309</v>
          </cell>
          <cell r="F1024">
            <v>33.700000000000003</v>
          </cell>
          <cell r="G1024">
            <v>30</v>
          </cell>
        </row>
        <row r="1025">
          <cell r="A1025" t="str">
            <v>л/с №3000000174678</v>
          </cell>
          <cell r="B1025" t="str">
            <v>Кв. 328</v>
          </cell>
          <cell r="C1025">
            <v>1102.7</v>
          </cell>
          <cell r="D1025">
            <v>28.809897111046876</v>
          </cell>
          <cell r="E1025">
            <v>222.83285305481107</v>
          </cell>
          <cell r="F1025">
            <v>31.9</v>
          </cell>
          <cell r="G1025">
            <v>28</v>
          </cell>
        </row>
        <row r="1026">
          <cell r="A1026" t="str">
            <v>л/с №3000001175098</v>
          </cell>
          <cell r="B1026" t="str">
            <v>Кв. 33</v>
          </cell>
          <cell r="C1026">
            <v>194.82</v>
          </cell>
          <cell r="D1026">
            <v>5.0900010475869699</v>
          </cell>
          <cell r="E1026">
            <v>39.369090806328366</v>
          </cell>
          <cell r="F1026">
            <v>52.6</v>
          </cell>
          <cell r="G1026">
            <v>3</v>
          </cell>
        </row>
        <row r="1027">
          <cell r="A1027" t="str">
            <v>л/с №3000000174684</v>
          </cell>
          <cell r="B1027" t="str">
            <v>Кв. 330</v>
          </cell>
          <cell r="C1027">
            <v>1144.42</v>
          </cell>
          <cell r="D1027">
            <v>29.899902468327074</v>
          </cell>
          <cell r="E1027">
            <v>231.26360178923269</v>
          </cell>
          <cell r="F1027">
            <v>33.1</v>
          </cell>
          <cell r="G1027">
            <v>28</v>
          </cell>
        </row>
        <row r="1028">
          <cell r="A1028" t="str">
            <v>л/с №3000000174537</v>
          </cell>
          <cell r="B1028" t="str">
            <v>Кв. 332</v>
          </cell>
          <cell r="C1028">
            <v>2411.33</v>
          </cell>
          <cell r="D1028">
            <v>63.000062755763722</v>
          </cell>
          <cell r="E1028">
            <v>487.27989802907183</v>
          </cell>
          <cell r="F1028">
            <v>63</v>
          </cell>
          <cell r="G1028">
            <v>31</v>
          </cell>
        </row>
        <row r="1029">
          <cell r="A1029" t="str">
            <v>л/с №3000001174562</v>
          </cell>
          <cell r="B1029" t="str">
            <v>Кв. 335</v>
          </cell>
          <cell r="C1029">
            <v>596.33000000000004</v>
          </cell>
          <cell r="D1029">
            <v>15.580126910520162</v>
          </cell>
          <cell r="E1029">
            <v>120.50595380627141</v>
          </cell>
          <cell r="F1029">
            <v>32.200000000000003</v>
          </cell>
          <cell r="G1029">
            <v>15</v>
          </cell>
        </row>
        <row r="1030">
          <cell r="A1030" t="str">
            <v>л/с №3000001175181</v>
          </cell>
          <cell r="B1030" t="str">
            <v>Кв. 338</v>
          </cell>
          <cell r="C1030">
            <v>83.82</v>
          </cell>
          <cell r="D1030">
            <v>2.1899388553985206</v>
          </cell>
          <cell r="E1030">
            <v>16.938287605925691</v>
          </cell>
          <cell r="F1030">
            <v>33.9</v>
          </cell>
          <cell r="G1030">
            <v>2</v>
          </cell>
        </row>
        <row r="1031">
          <cell r="A1031" t="str">
            <v>л/с №3000000174681</v>
          </cell>
          <cell r="B1031" t="str">
            <v>Кв. 342</v>
          </cell>
          <cell r="C1031">
            <v>1113.04</v>
          </cell>
          <cell r="D1031">
            <v>29.080047048589474</v>
          </cell>
          <cell r="E1031">
            <v>224.92235310068642</v>
          </cell>
          <cell r="F1031">
            <v>32.200000000000003</v>
          </cell>
          <cell r="G1031">
            <v>28</v>
          </cell>
        </row>
        <row r="1032">
          <cell r="A1032" t="str">
            <v>л/с №3000000174539</v>
          </cell>
          <cell r="B1032" t="str">
            <v>Кв. 343</v>
          </cell>
          <cell r="C1032">
            <v>3134.73</v>
          </cell>
          <cell r="D1032">
            <v>81.900107709179267</v>
          </cell>
          <cell r="E1032">
            <v>633.46406951710162</v>
          </cell>
          <cell r="F1032">
            <v>81.900000000000006</v>
          </cell>
          <cell r="G1032">
            <v>31</v>
          </cell>
        </row>
        <row r="1033">
          <cell r="A1033" t="str">
            <v>л/с №3000000175422</v>
          </cell>
          <cell r="B1033" t="str">
            <v>Кв. 347</v>
          </cell>
          <cell r="C1033">
            <v>2320.23</v>
          </cell>
          <cell r="D1033">
            <v>60.619921623255905</v>
          </cell>
          <cell r="E1033">
            <v>468.87047306009276</v>
          </cell>
          <cell r="F1033">
            <v>81.7</v>
          </cell>
          <cell r="G1033">
            <v>23</v>
          </cell>
        </row>
        <row r="1034">
          <cell r="A1034" t="str">
            <v>л/с №3000000174734</v>
          </cell>
          <cell r="B1034" t="str">
            <v>Кв. 353</v>
          </cell>
          <cell r="C1034">
            <v>1963.13</v>
          </cell>
          <cell r="D1034">
            <v>51.290081904062262</v>
          </cell>
          <cell r="E1034">
            <v>396.70795213339193</v>
          </cell>
          <cell r="F1034">
            <v>63.6</v>
          </cell>
          <cell r="G1034">
            <v>25</v>
          </cell>
        </row>
        <row r="1035">
          <cell r="A1035" t="str">
            <v>л/с №3000001174087</v>
          </cell>
          <cell r="B1035" t="str">
            <v>Кв. 356</v>
          </cell>
          <cell r="C1035">
            <v>834.78</v>
          </cell>
          <cell r="D1035">
            <v>21.810035286442105</v>
          </cell>
          <cell r="E1035">
            <v>168.69176482551481</v>
          </cell>
          <cell r="F1035">
            <v>32.200000000000003</v>
          </cell>
          <cell r="G1035">
            <v>21</v>
          </cell>
        </row>
        <row r="1036">
          <cell r="A1036" t="str">
            <v>л/с №3000001174385</v>
          </cell>
          <cell r="B1036" t="str">
            <v>Кв. 359</v>
          </cell>
          <cell r="C1036">
            <v>669.81</v>
          </cell>
          <cell r="D1036">
            <v>17.499915828376082</v>
          </cell>
          <cell r="E1036">
            <v>135.35474136632175</v>
          </cell>
          <cell r="F1036">
            <v>33.9</v>
          </cell>
          <cell r="G1036">
            <v>16</v>
          </cell>
        </row>
        <row r="1037">
          <cell r="A1037" t="str">
            <v>л/с №3000001174280</v>
          </cell>
          <cell r="B1037" t="str">
            <v>Кв. 363</v>
          </cell>
          <cell r="C1037">
            <v>675.94</v>
          </cell>
          <cell r="D1037">
            <v>17.660072416106853</v>
          </cell>
          <cell r="E1037">
            <v>136.59348752504673</v>
          </cell>
          <cell r="F1037">
            <v>32.200000000000003</v>
          </cell>
          <cell r="G1037">
            <v>17</v>
          </cell>
        </row>
        <row r="1038">
          <cell r="A1038" t="str">
            <v>л/с №3000001174381</v>
          </cell>
          <cell r="B1038" t="str">
            <v>Кв. 365</v>
          </cell>
          <cell r="C1038">
            <v>661.78</v>
          </cell>
          <cell r="D1038">
            <v>17.290118536454703</v>
          </cell>
          <cell r="E1038">
            <v>133.73204452218451</v>
          </cell>
          <cell r="F1038">
            <v>33.5</v>
          </cell>
          <cell r="G1038">
            <v>16</v>
          </cell>
        </row>
        <row r="1039">
          <cell r="A1039" t="str">
            <v>л/с №3000001174561</v>
          </cell>
          <cell r="B1039" t="str">
            <v>Кв. 366</v>
          </cell>
          <cell r="C1039">
            <v>631.54</v>
          </cell>
          <cell r="D1039">
            <v>16.50004753923147</v>
          </cell>
          <cell r="E1039">
            <v>127.62116624488563</v>
          </cell>
          <cell r="F1039">
            <v>34.1</v>
          </cell>
          <cell r="G1039">
            <v>15</v>
          </cell>
        </row>
        <row r="1040">
          <cell r="A1040" t="str">
            <v>л/с №3000000174680</v>
          </cell>
          <cell r="B1040" t="str">
            <v>Кв. 367</v>
          </cell>
          <cell r="C1040">
            <v>2198.9</v>
          </cell>
          <cell r="D1040">
            <v>57.449970760389022</v>
          </cell>
          <cell r="E1040">
            <v>444.35219060689587</v>
          </cell>
          <cell r="F1040">
            <v>63.6</v>
          </cell>
          <cell r="G1040">
            <v>28</v>
          </cell>
        </row>
        <row r="1041">
          <cell r="A1041" t="str">
            <v>л/с №3000001174079</v>
          </cell>
          <cell r="B1041" t="str">
            <v>Кв. 369</v>
          </cell>
          <cell r="C1041">
            <v>904.82</v>
          </cell>
          <cell r="D1041">
            <v>23.639948403026601</v>
          </cell>
          <cell r="E1041">
            <v>182.84539956566078</v>
          </cell>
          <cell r="F1041">
            <v>34.9</v>
          </cell>
          <cell r="G1041">
            <v>21</v>
          </cell>
        </row>
        <row r="1042">
          <cell r="A1042" t="str">
            <v>л/с №3000000174750</v>
          </cell>
          <cell r="B1042" t="str">
            <v>Кв. 370</v>
          </cell>
          <cell r="C1042">
            <v>954.2</v>
          </cell>
          <cell r="D1042">
            <v>24.930084178254219</v>
          </cell>
          <cell r="E1042">
            <v>192.82407580021831</v>
          </cell>
          <cell r="F1042">
            <v>32.200000000000003</v>
          </cell>
          <cell r="G1042">
            <v>24</v>
          </cell>
        </row>
        <row r="1043">
          <cell r="A1043" t="str">
            <v>л/с №3000001174086</v>
          </cell>
          <cell r="B1043" t="str">
            <v>Кв. 371</v>
          </cell>
          <cell r="C1043">
            <v>2123.5</v>
          </cell>
          <cell r="D1043">
            <v>55.480018604614166</v>
          </cell>
          <cell r="E1043">
            <v>429.11541077527102</v>
          </cell>
          <cell r="F1043">
            <v>81.900000000000006</v>
          </cell>
          <cell r="G1043">
            <v>21</v>
          </cell>
        </row>
        <row r="1044">
          <cell r="A1044" t="str">
            <v>л/с №3000000174746</v>
          </cell>
          <cell r="B1044" t="str">
            <v>Кв. 374</v>
          </cell>
          <cell r="C1044">
            <v>1884.66</v>
          </cell>
          <cell r="D1044">
            <v>49.239920820989937</v>
          </cell>
          <cell r="E1044">
            <v>380.85078882586402</v>
          </cell>
          <cell r="F1044">
            <v>63.6</v>
          </cell>
          <cell r="G1044">
            <v>24</v>
          </cell>
        </row>
        <row r="1045">
          <cell r="A1045" t="str">
            <v>л/с №3000001174139</v>
          </cell>
          <cell r="B1045" t="str">
            <v>Кв. 375</v>
          </cell>
          <cell r="C1045">
            <v>2224.5500000000002</v>
          </cell>
          <cell r="D1045">
            <v>58.120120266962303</v>
          </cell>
          <cell r="E1045">
            <v>449.53552485996192</v>
          </cell>
          <cell r="F1045">
            <v>81.900000000000006</v>
          </cell>
          <cell r="G1045">
            <v>22</v>
          </cell>
        </row>
        <row r="1046">
          <cell r="A1046" t="str">
            <v>л/с №3000001174288</v>
          </cell>
          <cell r="B1046" t="str">
            <v>Кв. 379</v>
          </cell>
          <cell r="C1046">
            <v>703.11</v>
          </cell>
          <cell r="D1046">
            <v>18.369934486032619</v>
          </cell>
          <cell r="E1046">
            <v>142.08398232644257</v>
          </cell>
          <cell r="F1046">
            <v>33.5</v>
          </cell>
          <cell r="G1046">
            <v>17</v>
          </cell>
        </row>
        <row r="1047">
          <cell r="A1047" t="str">
            <v>л/с №3000001175172</v>
          </cell>
          <cell r="B1047" t="str">
            <v>Кв. 38</v>
          </cell>
          <cell r="C1047">
            <v>84.59</v>
          </cell>
          <cell r="D1047">
            <v>2.2100564039389274</v>
          </cell>
          <cell r="E1047">
            <v>17.093888673171733</v>
          </cell>
          <cell r="F1047">
            <v>34.299999999999997</v>
          </cell>
          <cell r="G1047">
            <v>2</v>
          </cell>
        </row>
        <row r="1048">
          <cell r="A1048" t="str">
            <v>л/с №3000000174551</v>
          </cell>
          <cell r="B1048" t="str">
            <v>Кв. 381</v>
          </cell>
          <cell r="C1048">
            <v>2355.83</v>
          </cell>
          <cell r="D1048">
            <v>61.5500316596695</v>
          </cell>
          <cell r="E1048">
            <v>476.06449642887054</v>
          </cell>
          <cell r="F1048">
            <v>63.6</v>
          </cell>
          <cell r="G1048">
            <v>30</v>
          </cell>
        </row>
        <row r="1049">
          <cell r="A1049" t="str">
            <v>л/с №3000001174083</v>
          </cell>
          <cell r="B1049" t="str">
            <v>Кв. 387</v>
          </cell>
          <cell r="C1049">
            <v>884.15</v>
          </cell>
          <cell r="D1049">
            <v>23.099909794805562</v>
          </cell>
          <cell r="E1049">
            <v>178.66842026699121</v>
          </cell>
          <cell r="F1049">
            <v>34.1</v>
          </cell>
          <cell r="G1049">
            <v>21</v>
          </cell>
        </row>
        <row r="1050">
          <cell r="A1050" t="str">
            <v>л/с №3000000174683</v>
          </cell>
          <cell r="B1050" t="str">
            <v>Кв. 388</v>
          </cell>
          <cell r="C1050">
            <v>2198.9</v>
          </cell>
          <cell r="D1050">
            <v>57.449970760389022</v>
          </cell>
          <cell r="E1050">
            <v>444.35219060689587</v>
          </cell>
          <cell r="F1050">
            <v>63.6</v>
          </cell>
          <cell r="G1050">
            <v>28</v>
          </cell>
        </row>
        <row r="1051">
          <cell r="A1051" t="str">
            <v>л/с №3000000174735</v>
          </cell>
          <cell r="B1051" t="str">
            <v>Кв. 389</v>
          </cell>
          <cell r="C1051">
            <v>2528.0700000000002</v>
          </cell>
          <cell r="D1051">
            <v>66.050092127980662</v>
          </cell>
          <cell r="E1051">
            <v>510.87063645803596</v>
          </cell>
          <cell r="F1051">
            <v>81.900000000000006</v>
          </cell>
          <cell r="G1051">
            <v>25</v>
          </cell>
        </row>
        <row r="1052">
          <cell r="A1052" t="str">
            <v>л/с №3000001174383</v>
          </cell>
          <cell r="B1052" t="str">
            <v>Кв. 391</v>
          </cell>
          <cell r="C1052">
            <v>636.13</v>
          </cell>
          <cell r="D1052">
            <v>16.619969029881425</v>
          </cell>
          <cell r="E1052">
            <v>128.54871026911849</v>
          </cell>
          <cell r="F1052">
            <v>32.200000000000003</v>
          </cell>
          <cell r="G1052">
            <v>16</v>
          </cell>
        </row>
        <row r="1053">
          <cell r="A1053" t="str">
            <v>л/с №3000001174801</v>
          </cell>
          <cell r="B1053" t="str">
            <v>Кв. 399</v>
          </cell>
          <cell r="C1053">
            <v>910.18</v>
          </cell>
          <cell r="D1053">
            <v>23.77998744221696</v>
          </cell>
          <cell r="E1053">
            <v>183.92854465713967</v>
          </cell>
          <cell r="F1053">
            <v>81.900000000000006</v>
          </cell>
          <cell r="G1053">
            <v>9</v>
          </cell>
        </row>
        <row r="1054">
          <cell r="A1054" t="str">
            <v>л/с №3000001174135</v>
          </cell>
          <cell r="B1054" t="str">
            <v>Кв. 401</v>
          </cell>
          <cell r="C1054">
            <v>926.26</v>
          </cell>
          <cell r="D1054">
            <v>24.200104559788045</v>
          </cell>
          <cell r="E1054">
            <v>187.1779799315764</v>
          </cell>
          <cell r="F1054">
            <v>34.1</v>
          </cell>
          <cell r="G1054">
            <v>22</v>
          </cell>
        </row>
        <row r="1055">
          <cell r="A1055" t="str">
            <v>л/с №3000000174677</v>
          </cell>
          <cell r="B1055" t="str">
            <v>Кв. 402</v>
          </cell>
          <cell r="C1055">
            <v>2198.9</v>
          </cell>
          <cell r="D1055">
            <v>57.449970760389022</v>
          </cell>
          <cell r="E1055">
            <v>444.35219060689587</v>
          </cell>
          <cell r="F1055">
            <v>63.6</v>
          </cell>
          <cell r="G1055">
            <v>28</v>
          </cell>
        </row>
        <row r="1056">
          <cell r="A1056" t="str">
            <v>л/с №3000001174552</v>
          </cell>
          <cell r="B1056" t="str">
            <v>Кв. 406</v>
          </cell>
          <cell r="C1056">
            <v>1516.84</v>
          </cell>
          <cell r="D1056">
            <v>39.630003023415561</v>
          </cell>
          <cell r="E1056">
            <v>306.5219777162053</v>
          </cell>
          <cell r="F1056">
            <v>81.900000000000006</v>
          </cell>
          <cell r="G1056">
            <v>15</v>
          </cell>
        </row>
        <row r="1057">
          <cell r="A1057" t="str">
            <v>л/с №3000001174388</v>
          </cell>
          <cell r="B1057" t="str">
            <v>Кв. 407</v>
          </cell>
          <cell r="C1057">
            <v>661.78</v>
          </cell>
          <cell r="D1057">
            <v>17.290118536454703</v>
          </cell>
          <cell r="E1057">
            <v>133.73204452218451</v>
          </cell>
          <cell r="F1057">
            <v>33.5</v>
          </cell>
          <cell r="G1057">
            <v>16</v>
          </cell>
        </row>
        <row r="1058">
          <cell r="A1058" t="str">
            <v>л/с №3000001174804</v>
          </cell>
          <cell r="B1058" t="str">
            <v>Кв. 408</v>
          </cell>
          <cell r="C1058">
            <v>378.92</v>
          </cell>
          <cell r="D1058">
            <v>9.8999240167932179</v>
          </cell>
          <cell r="E1058">
            <v>76.571891429698923</v>
          </cell>
          <cell r="F1058">
            <v>34.1</v>
          </cell>
          <cell r="G1058">
            <v>9</v>
          </cell>
        </row>
        <row r="1059">
          <cell r="A1059" t="str">
            <v>л/с №3000001175041</v>
          </cell>
          <cell r="B1059" t="str">
            <v>Кв. 41</v>
          </cell>
          <cell r="C1059">
            <v>166.88</v>
          </cell>
          <cell r="D1059">
            <v>4.3600214291207964</v>
          </cell>
          <cell r="E1059">
            <v>33.722994937686465</v>
          </cell>
          <cell r="F1059">
            <v>33.799999999999997</v>
          </cell>
          <cell r="G1059">
            <v>4</v>
          </cell>
        </row>
        <row r="1060">
          <cell r="A1060" t="str">
            <v>л/с №3000000174527</v>
          </cell>
          <cell r="B1060" t="str">
            <v>Кв. 414</v>
          </cell>
          <cell r="C1060">
            <v>1282.21</v>
          </cell>
          <cell r="D1060">
            <v>33.49989858960317</v>
          </cell>
          <cell r="E1060">
            <v>259.10810965394876</v>
          </cell>
          <cell r="F1060">
            <v>33.5</v>
          </cell>
          <cell r="G1060">
            <v>31</v>
          </cell>
        </row>
        <row r="1061">
          <cell r="A1061" t="str">
            <v>л/с №3000000174732</v>
          </cell>
          <cell r="B1061" t="str">
            <v>Кв. 415</v>
          </cell>
          <cell r="C1061">
            <v>1052.56</v>
          </cell>
          <cell r="D1061">
            <v>27.49990505414301</v>
          </cell>
          <cell r="E1061">
            <v>212.70059654608863</v>
          </cell>
          <cell r="F1061">
            <v>34.1</v>
          </cell>
          <cell r="G1061">
            <v>25</v>
          </cell>
        </row>
        <row r="1062">
          <cell r="A1062" t="str">
            <v>л/с №3000000174517</v>
          </cell>
          <cell r="B1062" t="str">
            <v>Кв. 416</v>
          </cell>
          <cell r="C1062">
            <v>2434.29</v>
          </cell>
          <cell r="D1062">
            <v>63.599931475877661</v>
          </cell>
          <cell r="E1062">
            <v>491.91963894331735</v>
          </cell>
          <cell r="F1062">
            <v>63.6</v>
          </cell>
          <cell r="G1062">
            <v>31</v>
          </cell>
        </row>
        <row r="1063">
          <cell r="A1063" t="str">
            <v>л/с №3000000174654</v>
          </cell>
          <cell r="B1063" t="str">
            <v>Кв. 417</v>
          </cell>
          <cell r="C1063">
            <v>2932.63</v>
          </cell>
          <cell r="D1063">
            <v>76.619904384482993</v>
          </cell>
          <cell r="E1063">
            <v>592.6238413477198</v>
          </cell>
          <cell r="F1063">
            <v>81.900000000000006</v>
          </cell>
          <cell r="G1063">
            <v>29</v>
          </cell>
        </row>
        <row r="1064">
          <cell r="A1064" t="str">
            <v>л/с №3000000175437</v>
          </cell>
          <cell r="B1064" t="str">
            <v>Кв. 419</v>
          </cell>
          <cell r="C1064">
            <v>914.39</v>
          </cell>
          <cell r="D1064">
            <v>23.889980792028794</v>
          </cell>
          <cell r="E1064">
            <v>184.7792985442901</v>
          </cell>
          <cell r="F1064">
            <v>32.200000000000003</v>
          </cell>
          <cell r="G1064">
            <v>23</v>
          </cell>
        </row>
        <row r="1065">
          <cell r="A1065" t="str">
            <v>л/с №3000000174525</v>
          </cell>
          <cell r="B1065" t="str">
            <v>Кв. 420</v>
          </cell>
          <cell r="C1065">
            <v>3134.73</v>
          </cell>
          <cell r="D1065">
            <v>81.900107709179267</v>
          </cell>
          <cell r="E1065">
            <v>633.46406951710162</v>
          </cell>
          <cell r="F1065">
            <v>81.900000000000006</v>
          </cell>
          <cell r="G1065">
            <v>31</v>
          </cell>
        </row>
        <row r="1066">
          <cell r="A1066" t="str">
            <v>л/с №3000000174509</v>
          </cell>
          <cell r="B1066" t="str">
            <v>Кв. 421</v>
          </cell>
          <cell r="C1066">
            <v>1282.21</v>
          </cell>
          <cell r="D1066">
            <v>33.49989858960317</v>
          </cell>
          <cell r="E1066">
            <v>259.10810965394876</v>
          </cell>
          <cell r="F1066">
            <v>33.5</v>
          </cell>
          <cell r="G1066">
            <v>31</v>
          </cell>
        </row>
        <row r="1067">
          <cell r="A1067" t="str">
            <v>л/с №3000001174617</v>
          </cell>
          <cell r="B1067" t="str">
            <v>Кв. 429</v>
          </cell>
          <cell r="C1067">
            <v>589.44000000000005</v>
          </cell>
          <cell r="D1067">
            <v>15.400114041113151</v>
          </cell>
          <cell r="E1067">
            <v>119.11362737338156</v>
          </cell>
          <cell r="F1067">
            <v>34.1</v>
          </cell>
          <cell r="G1067">
            <v>14</v>
          </cell>
        </row>
        <row r="1068">
          <cell r="A1068" t="str">
            <v>л/с №3000000174529</v>
          </cell>
          <cell r="B1068" t="str">
            <v>Кв. 431</v>
          </cell>
          <cell r="C1068">
            <v>3134.73</v>
          </cell>
          <cell r="D1068">
            <v>81.900107709179267</v>
          </cell>
          <cell r="E1068">
            <v>633.46406951710162</v>
          </cell>
          <cell r="F1068">
            <v>81.900000000000006</v>
          </cell>
          <cell r="G1068">
            <v>31</v>
          </cell>
        </row>
        <row r="1069">
          <cell r="A1069" t="str">
            <v>л/с №3000001175226</v>
          </cell>
          <cell r="B1069" t="str">
            <v>Кв. 434</v>
          </cell>
          <cell r="C1069">
            <v>124.39</v>
          </cell>
          <cell r="D1069">
            <v>3.2498985233001911</v>
          </cell>
          <cell r="E1069">
            <v>25.136645136018817</v>
          </cell>
          <cell r="F1069">
            <v>50.4</v>
          </cell>
          <cell r="G1069">
            <v>2</v>
          </cell>
        </row>
        <row r="1070">
          <cell r="A1070" t="str">
            <v>л/с №3000001174903</v>
          </cell>
          <cell r="B1070" t="str">
            <v>Кв. 435</v>
          </cell>
          <cell r="C1070">
            <v>214.34</v>
          </cell>
          <cell r="D1070">
            <v>5.59999396642948</v>
          </cell>
          <cell r="E1070">
            <v>43.313678900669458</v>
          </cell>
          <cell r="F1070">
            <v>21.7</v>
          </cell>
          <cell r="G1070">
            <v>8</v>
          </cell>
        </row>
        <row r="1071">
          <cell r="A1071" t="str">
            <v>л/с №3000001174803</v>
          </cell>
          <cell r="B1071" t="str">
            <v>Кв. 438</v>
          </cell>
          <cell r="C1071">
            <v>561.11</v>
          </cell>
          <cell r="D1071">
            <v>14.659945014944693</v>
          </cell>
          <cell r="E1071">
            <v>113.38872057457608</v>
          </cell>
          <cell r="F1071">
            <v>50.5</v>
          </cell>
          <cell r="G1071">
            <v>9</v>
          </cell>
        </row>
        <row r="1072">
          <cell r="A1072" t="str">
            <v>л/с №3000001175040</v>
          </cell>
          <cell r="B1072" t="str">
            <v>Кв. 44</v>
          </cell>
          <cell r="C1072">
            <v>259.89</v>
          </cell>
          <cell r="D1072">
            <v>6.7900645326833882</v>
          </cell>
          <cell r="E1072">
            <v>52.518391385159013</v>
          </cell>
          <cell r="F1072">
            <v>52.6</v>
          </cell>
          <cell r="G1072">
            <v>4</v>
          </cell>
        </row>
        <row r="1073">
          <cell r="A1073" t="str">
            <v>л/с №3000001174898</v>
          </cell>
          <cell r="B1073" t="str">
            <v>Кв. 440</v>
          </cell>
          <cell r="C1073">
            <v>527.42999999999995</v>
          </cell>
          <cell r="D1073">
            <v>13.779998216450034</v>
          </cell>
          <cell r="E1073">
            <v>106.58268947737281</v>
          </cell>
          <cell r="F1073">
            <v>53.4</v>
          </cell>
          <cell r="G1073">
            <v>8</v>
          </cell>
        </row>
        <row r="1074">
          <cell r="A1074" t="str">
            <v>л/с №3000001174284</v>
          </cell>
          <cell r="B1074" t="str">
            <v>Кв. 449</v>
          </cell>
          <cell r="C1074">
            <v>1292.93</v>
          </cell>
          <cell r="D1074">
            <v>33.779976667983888</v>
          </cell>
          <cell r="E1074">
            <v>261.27439983690658</v>
          </cell>
          <cell r="F1074">
            <v>61.6</v>
          </cell>
          <cell r="G1074">
            <v>17</v>
          </cell>
        </row>
        <row r="1075">
          <cell r="A1075" t="str">
            <v>л/с №3000001175206</v>
          </cell>
          <cell r="B1075" t="str">
            <v>Кв. 45</v>
          </cell>
          <cell r="C1075">
            <v>43.25</v>
          </cell>
          <cell r="D1075">
            <v>1.1299791874968508</v>
          </cell>
          <cell r="E1075">
            <v>8.7399300758325733</v>
          </cell>
          <cell r="F1075">
            <v>35.1</v>
          </cell>
          <cell r="G1075">
            <v>1</v>
          </cell>
        </row>
        <row r="1076">
          <cell r="A1076" t="str">
            <v>л/с №3000000174742</v>
          </cell>
          <cell r="B1076" t="str">
            <v>Кв. 450</v>
          </cell>
          <cell r="C1076">
            <v>1496.55</v>
          </cell>
          <cell r="D1076">
            <v>39.099892556032643</v>
          </cell>
          <cell r="E1076">
            <v>302.42178855461816</v>
          </cell>
          <cell r="F1076">
            <v>50.5</v>
          </cell>
          <cell r="G1076">
            <v>24</v>
          </cell>
        </row>
        <row r="1077">
          <cell r="A1077" t="str">
            <v>л/с №3000000174744</v>
          </cell>
          <cell r="B1077" t="str">
            <v>Кв. 451</v>
          </cell>
          <cell r="C1077">
            <v>639.96</v>
          </cell>
          <cell r="D1077">
            <v>16.720034238855135</v>
          </cell>
          <cell r="E1077">
            <v>129.32267401918645</v>
          </cell>
          <cell r="F1077">
            <v>21.6</v>
          </cell>
          <cell r="G1077">
            <v>24</v>
          </cell>
        </row>
        <row r="1078">
          <cell r="A1078" t="str">
            <v>л/с №3000001174379</v>
          </cell>
          <cell r="B1078" t="str">
            <v>Кв. 454</v>
          </cell>
          <cell r="C1078">
            <v>997.45</v>
          </cell>
          <cell r="D1078">
            <v>26.06006336575107</v>
          </cell>
          <cell r="E1078">
            <v>201.56400587605089</v>
          </cell>
          <cell r="F1078">
            <v>50.5</v>
          </cell>
          <cell r="G1078">
            <v>16</v>
          </cell>
        </row>
        <row r="1079">
          <cell r="A1079" t="str">
            <v>л/с №3000000174743</v>
          </cell>
          <cell r="B1079" t="str">
            <v>Кв. 458</v>
          </cell>
          <cell r="C1079">
            <v>1558.94</v>
          </cell>
          <cell r="D1079">
            <v>40.729936521533887</v>
          </cell>
          <cell r="E1079">
            <v>315.02951658770945</v>
          </cell>
          <cell r="F1079">
            <v>50.5</v>
          </cell>
          <cell r="G1079">
            <v>25</v>
          </cell>
        </row>
        <row r="1080">
          <cell r="A1080" t="str">
            <v>л/с №3000001175170</v>
          </cell>
          <cell r="B1080" t="str">
            <v>Кв. 46</v>
          </cell>
          <cell r="C1080">
            <v>86.12</v>
          </cell>
          <cell r="D1080">
            <v>2.2500302341555791</v>
          </cell>
          <cell r="E1080">
            <v>17.403070014582688</v>
          </cell>
          <cell r="F1080">
            <v>34.799999999999997</v>
          </cell>
          <cell r="G1080">
            <v>2</v>
          </cell>
        </row>
        <row r="1081">
          <cell r="A1081" t="str">
            <v>л/с №3000001174084</v>
          </cell>
          <cell r="B1081" t="str">
            <v>Кв. 460</v>
          </cell>
          <cell r="C1081">
            <v>1384.41</v>
          </cell>
          <cell r="D1081">
            <v>36.170045941329832</v>
          </cell>
          <cell r="E1081">
            <v>279.76061494296818</v>
          </cell>
          <cell r="F1081">
            <v>53.4</v>
          </cell>
          <cell r="G1081">
            <v>21</v>
          </cell>
        </row>
        <row r="1082">
          <cell r="A1082" t="str">
            <v>л/с №3000000174730</v>
          </cell>
          <cell r="B1082" t="str">
            <v>Кв. 462</v>
          </cell>
          <cell r="C1082">
            <v>1558.94</v>
          </cell>
          <cell r="D1082">
            <v>40.729936521533887</v>
          </cell>
          <cell r="E1082">
            <v>315.02951658770945</v>
          </cell>
          <cell r="F1082">
            <v>50.5</v>
          </cell>
          <cell r="G1082">
            <v>25</v>
          </cell>
        </row>
        <row r="1083">
          <cell r="A1083" t="str">
            <v>л/с №3000000174755</v>
          </cell>
          <cell r="B1083" t="str">
            <v>Кв. 466</v>
          </cell>
          <cell r="C1083">
            <v>1496.55</v>
          </cell>
          <cell r="D1083">
            <v>39.099892556032643</v>
          </cell>
          <cell r="E1083">
            <v>302.42178855461816</v>
          </cell>
          <cell r="F1083">
            <v>50.5</v>
          </cell>
          <cell r="G1083">
            <v>24</v>
          </cell>
        </row>
        <row r="1084">
          <cell r="A1084" t="str">
            <v>л/с №3000000174738</v>
          </cell>
          <cell r="B1084" t="str">
            <v>Кв. 467</v>
          </cell>
          <cell r="C1084">
            <v>639.96</v>
          </cell>
          <cell r="D1084">
            <v>16.720034238855135</v>
          </cell>
          <cell r="E1084">
            <v>129.32267401918645</v>
          </cell>
          <cell r="F1084">
            <v>21.6</v>
          </cell>
          <cell r="G1084">
            <v>24</v>
          </cell>
        </row>
        <row r="1085">
          <cell r="A1085" t="str">
            <v>л/с №3000000174737</v>
          </cell>
          <cell r="B1085" t="str">
            <v>Кв. 468</v>
          </cell>
          <cell r="C1085">
            <v>1648.12</v>
          </cell>
          <cell r="D1085">
            <v>43.059914416122766</v>
          </cell>
          <cell r="E1085">
            <v>333.05094928511397</v>
          </cell>
          <cell r="F1085">
            <v>53.4</v>
          </cell>
          <cell r="G1085">
            <v>25</v>
          </cell>
        </row>
        <row r="1086">
          <cell r="A1086" t="str">
            <v>л/с №3000001174599</v>
          </cell>
          <cell r="B1086" t="str">
            <v>Кв. 346</v>
          </cell>
          <cell r="C1086">
            <v>1099.26</v>
          </cell>
          <cell r="D1086">
            <v>28.720021309775447</v>
          </cell>
          <cell r="E1086">
            <v>222.13770023490667</v>
          </cell>
          <cell r="F1086">
            <v>63.6</v>
          </cell>
          <cell r="G1086">
            <v>14</v>
          </cell>
        </row>
        <row r="1087">
          <cell r="A1087" t="str">
            <v>л/с №3000001174266</v>
          </cell>
          <cell r="B1087" t="str">
            <v>Кв. 469</v>
          </cell>
          <cell r="C1087">
            <v>1369.1</v>
          </cell>
          <cell r="D1087">
            <v>35.770046372299149</v>
          </cell>
          <cell r="E1087">
            <v>276.66678073577748</v>
          </cell>
          <cell r="F1087">
            <v>61.6</v>
          </cell>
          <cell r="G1087">
            <v>18</v>
          </cell>
        </row>
        <row r="1088">
          <cell r="A1088" t="str">
            <v>л/с №3000001175212</v>
          </cell>
          <cell r="B1088" t="str">
            <v>Кв. 47</v>
          </cell>
          <cell r="C1088">
            <v>53.2</v>
          </cell>
          <cell r="D1088">
            <v>1.3899397173371668</v>
          </cell>
          <cell r="E1088">
            <v>10.750619191544345</v>
          </cell>
          <cell r="F1088">
            <v>43</v>
          </cell>
          <cell r="G1088">
            <v>1</v>
          </cell>
        </row>
        <row r="1089">
          <cell r="A1089" t="str">
            <v>л/с №3000000174747</v>
          </cell>
          <cell r="B1089" t="str">
            <v>Кв. 472</v>
          </cell>
          <cell r="C1089">
            <v>1582.29</v>
          </cell>
          <cell r="D1089">
            <v>41.339994649350103</v>
          </cell>
          <cell r="E1089">
            <v>319.74806843211843</v>
          </cell>
          <cell r="F1089">
            <v>53.4</v>
          </cell>
          <cell r="G1089">
            <v>24</v>
          </cell>
        </row>
        <row r="1090">
          <cell r="A1090" t="str">
            <v>л/с №3000001174291</v>
          </cell>
          <cell r="B1090" t="str">
            <v>Кв. 478</v>
          </cell>
          <cell r="C1090">
            <v>1133.32</v>
          </cell>
          <cell r="D1090">
            <v>29.609896249108228</v>
          </cell>
          <cell r="E1090">
            <v>229.0205214691924</v>
          </cell>
          <cell r="F1090">
            <v>51</v>
          </cell>
          <cell r="G1090">
            <v>18</v>
          </cell>
        </row>
        <row r="1091">
          <cell r="A1091" t="str">
            <v>л/с №3000001175042</v>
          </cell>
          <cell r="B1091" t="str">
            <v>Кв. 479</v>
          </cell>
          <cell r="C1091">
            <v>108.32</v>
          </cell>
          <cell r="D1091">
            <v>2.8300426725932684</v>
          </cell>
          <cell r="E1091">
            <v>21.889230654663219</v>
          </cell>
          <cell r="F1091">
            <v>21.9</v>
          </cell>
          <cell r="G1091">
            <v>4</v>
          </cell>
        </row>
        <row r="1092">
          <cell r="A1092" t="str">
            <v>л/с №3000000174739</v>
          </cell>
          <cell r="B1092" t="str">
            <v>Кв. 480</v>
          </cell>
          <cell r="C1092">
            <v>1663.82</v>
          </cell>
          <cell r="D1092">
            <v>43.470103392855727</v>
          </cell>
          <cell r="E1092">
            <v>336.22359442246824</v>
          </cell>
          <cell r="F1092">
            <v>53.9</v>
          </cell>
          <cell r="G1092">
            <v>25</v>
          </cell>
        </row>
        <row r="1093">
          <cell r="A1093" t="str">
            <v>л/с №3000000174741</v>
          </cell>
          <cell r="B1093" t="str">
            <v>Кв. 481</v>
          </cell>
          <cell r="C1093">
            <v>1913.75</v>
          </cell>
          <cell r="D1093">
            <v>49.999946128834637</v>
          </cell>
          <cell r="E1093">
            <v>386.72927589883437</v>
          </cell>
          <cell r="F1093">
            <v>62</v>
          </cell>
          <cell r="G1093">
            <v>25</v>
          </cell>
        </row>
        <row r="1094">
          <cell r="A1094" t="str">
            <v>л/с №3000000174752</v>
          </cell>
          <cell r="B1094" t="str">
            <v>Кв. 482</v>
          </cell>
          <cell r="C1094">
            <v>1511.1</v>
          </cell>
          <cell r="D1094">
            <v>39.480035843387078</v>
          </cell>
          <cell r="E1094">
            <v>305.36204248764398</v>
          </cell>
          <cell r="F1094">
            <v>51</v>
          </cell>
          <cell r="G1094">
            <v>24</v>
          </cell>
        </row>
        <row r="1095">
          <cell r="A1095" t="str">
            <v>л/с №3000001175026</v>
          </cell>
          <cell r="B1095" t="str">
            <v>Кв. 483</v>
          </cell>
          <cell r="C1095">
            <v>189.46</v>
          </cell>
          <cell r="D1095">
            <v>4.9499620083966089</v>
          </cell>
          <cell r="E1095">
            <v>38.285945714849461</v>
          </cell>
          <cell r="F1095">
            <v>21.9</v>
          </cell>
          <cell r="G1095">
            <v>7</v>
          </cell>
        </row>
        <row r="1096">
          <cell r="A1096" t="str">
            <v>л/с №3000000174729</v>
          </cell>
          <cell r="B1096" t="str">
            <v>Кв. 484</v>
          </cell>
          <cell r="C1096">
            <v>1663.82</v>
          </cell>
          <cell r="D1096">
            <v>43.470103392855727</v>
          </cell>
          <cell r="E1096">
            <v>336.22359442246824</v>
          </cell>
          <cell r="F1096">
            <v>53.9</v>
          </cell>
          <cell r="G1096">
            <v>25</v>
          </cell>
        </row>
        <row r="1097">
          <cell r="A1097" t="str">
            <v>л/с №3000001175031</v>
          </cell>
          <cell r="B1097" t="str">
            <v>Кв. 485</v>
          </cell>
          <cell r="C1097">
            <v>535.85</v>
          </cell>
          <cell r="D1097">
            <v>13.9999849160737</v>
          </cell>
          <cell r="E1097">
            <v>108.28419725167363</v>
          </cell>
          <cell r="F1097">
            <v>62</v>
          </cell>
          <cell r="G1097">
            <v>7</v>
          </cell>
        </row>
        <row r="1098">
          <cell r="A1098" t="str">
            <v>л/с №3000001174714</v>
          </cell>
          <cell r="B1098" t="str">
            <v>Кв. 486</v>
          </cell>
          <cell r="C1098">
            <v>629.62</v>
          </cell>
          <cell r="D1098">
            <v>16.449884301312537</v>
          </cell>
          <cell r="E1098">
            <v>127.2331739733111</v>
          </cell>
          <cell r="F1098">
            <v>51</v>
          </cell>
          <cell r="G1098">
            <v>10</v>
          </cell>
        </row>
        <row r="1099">
          <cell r="A1099" t="str">
            <v>л/с №3000000175432</v>
          </cell>
          <cell r="B1099" t="str">
            <v>Кв. 489</v>
          </cell>
          <cell r="C1099">
            <v>1763.33</v>
          </cell>
          <cell r="D1099">
            <v>46.069969958123046</v>
          </cell>
          <cell r="E1099">
            <v>356.33250637266707</v>
          </cell>
          <cell r="F1099">
            <v>62.1</v>
          </cell>
          <cell r="G1099">
            <v>23</v>
          </cell>
        </row>
        <row r="1100">
          <cell r="A1100" t="str">
            <v>л/с №3000001175231</v>
          </cell>
          <cell r="B1100" t="str">
            <v>Кв. 49</v>
          </cell>
          <cell r="C1100">
            <v>84.59</v>
          </cell>
          <cell r="D1100">
            <v>2.2100564039389274</v>
          </cell>
          <cell r="E1100">
            <v>17.093888673171733</v>
          </cell>
          <cell r="F1100">
            <v>34.299999999999997</v>
          </cell>
          <cell r="G1100">
            <v>2</v>
          </cell>
        </row>
        <row r="1101">
          <cell r="A1101" t="str">
            <v>л/с №3000001174287</v>
          </cell>
          <cell r="B1101" t="str">
            <v>Кв. 490</v>
          </cell>
          <cell r="C1101">
            <v>1070.55</v>
          </cell>
          <cell r="D1101">
            <v>27.969924142768868</v>
          </cell>
          <cell r="E1101">
            <v>216.33600329901876</v>
          </cell>
          <cell r="F1101">
            <v>51</v>
          </cell>
          <cell r="G1101">
            <v>17</v>
          </cell>
        </row>
        <row r="1102">
          <cell r="A1102" t="str">
            <v>л/с №3000001174258</v>
          </cell>
          <cell r="B1102" t="str">
            <v>Кв. 492</v>
          </cell>
          <cell r="C1102">
            <v>1202.22</v>
          </cell>
          <cell r="D1102">
            <v>31.410024943178357</v>
          </cell>
          <cell r="E1102">
            <v>242.94378579809103</v>
          </cell>
          <cell r="F1102">
            <v>54.1</v>
          </cell>
          <cell r="G1102">
            <v>18</v>
          </cell>
        </row>
        <row r="1103">
          <cell r="A1103" t="str">
            <v>л/с №3000001174144</v>
          </cell>
          <cell r="B1103" t="str">
            <v>Кв. 494</v>
          </cell>
          <cell r="C1103">
            <v>1385.17</v>
          </cell>
          <cell r="D1103">
            <v>36.189902223006079</v>
          </cell>
          <cell r="E1103">
            <v>279.91419521713311</v>
          </cell>
          <cell r="F1103">
            <v>51</v>
          </cell>
          <cell r="G1103">
            <v>22</v>
          </cell>
        </row>
        <row r="1104">
          <cell r="A1104" t="str">
            <v>л/с №3000001174281</v>
          </cell>
          <cell r="B1104" t="str">
            <v>Кв. 495</v>
          </cell>
          <cell r="C1104">
            <v>461.6</v>
          </cell>
          <cell r="D1104">
            <v>12.060078449677372</v>
          </cell>
          <cell r="E1104">
            <v>93.279808624377253</v>
          </cell>
          <cell r="F1104">
            <v>22</v>
          </cell>
          <cell r="G1104">
            <v>17</v>
          </cell>
        </row>
        <row r="1105">
          <cell r="A1105" t="str">
            <v>л/с №3000001174133</v>
          </cell>
          <cell r="B1105" t="str">
            <v>Кв. 496</v>
          </cell>
          <cell r="C1105">
            <v>1469.38</v>
          </cell>
          <cell r="D1105">
            <v>38.39003048610688</v>
          </cell>
          <cell r="E1105">
            <v>296.93129375322235</v>
          </cell>
          <cell r="F1105">
            <v>54.1</v>
          </cell>
          <cell r="G1105">
            <v>22</v>
          </cell>
        </row>
        <row r="1106">
          <cell r="A1106" t="str">
            <v>л/с №3000001174081</v>
          </cell>
          <cell r="B1106" t="str">
            <v>Кв. 497</v>
          </cell>
          <cell r="C1106">
            <v>1610.23</v>
          </cell>
          <cell r="D1106">
            <v>42.069974267816278</v>
          </cell>
          <cell r="E1106">
            <v>325.39416430076034</v>
          </cell>
          <cell r="F1106">
            <v>62.1</v>
          </cell>
          <cell r="G1106">
            <v>21</v>
          </cell>
        </row>
        <row r="1107">
          <cell r="A1107" t="str">
            <v>л/с №3000001174799</v>
          </cell>
          <cell r="B1107" t="str">
            <v>Кв. 499</v>
          </cell>
          <cell r="C1107">
            <v>244.58</v>
          </cell>
          <cell r="D1107">
            <v>6.3900649636527111</v>
          </cell>
          <cell r="E1107">
            <v>49.424557177968339</v>
          </cell>
          <cell r="F1107">
            <v>22</v>
          </cell>
          <cell r="G1107">
            <v>9</v>
          </cell>
        </row>
        <row r="1108">
          <cell r="A1108" t="str">
            <v>л/с №3000001175085</v>
          </cell>
          <cell r="B1108" t="str">
            <v>Кв. 502</v>
          </cell>
          <cell r="C1108">
            <v>189.08</v>
          </cell>
          <cell r="D1108">
            <v>4.9400338675584869</v>
          </cell>
          <cell r="E1108">
            <v>38.209155577767007</v>
          </cell>
          <cell r="F1108">
            <v>51</v>
          </cell>
          <cell r="G1108">
            <v>3</v>
          </cell>
        </row>
        <row r="1109">
          <cell r="A1109" t="str">
            <v>л/с №3000001174267</v>
          </cell>
          <cell r="B1109" t="str">
            <v>Кв. 503</v>
          </cell>
          <cell r="C1109">
            <v>488.77</v>
          </cell>
          <cell r="D1109">
            <v>12.769940519603137</v>
          </cell>
          <cell r="E1109">
            <v>98.770303425773093</v>
          </cell>
          <cell r="F1109">
            <v>22</v>
          </cell>
          <cell r="G1109">
            <v>18</v>
          </cell>
        </row>
        <row r="1110">
          <cell r="A1110" t="str">
            <v>л/с №3000001174901</v>
          </cell>
          <cell r="B1110" t="str">
            <v>Кв. 508</v>
          </cell>
          <cell r="C1110">
            <v>534.32000000000005</v>
          </cell>
          <cell r="D1110">
            <v>13.960011085857049</v>
          </cell>
          <cell r="E1110">
            <v>107.97501591026268</v>
          </cell>
          <cell r="F1110">
            <v>54.1</v>
          </cell>
          <cell r="G1110">
            <v>8</v>
          </cell>
        </row>
        <row r="1111">
          <cell r="A1111" t="str">
            <v>л/с №3000001174257</v>
          </cell>
          <cell r="B1111" t="str">
            <v>Кв. 509</v>
          </cell>
          <cell r="C1111">
            <v>1380.2</v>
          </cell>
          <cell r="D1111">
            <v>36.060052591518001</v>
          </cell>
          <cell r="E1111">
            <v>278.90986105581777</v>
          </cell>
          <cell r="F1111">
            <v>62.1</v>
          </cell>
          <cell r="G1111">
            <v>18</v>
          </cell>
        </row>
        <row r="1112">
          <cell r="A1112" t="str">
            <v>л/с №3000001175237</v>
          </cell>
          <cell r="B1112" t="str">
            <v>Кв. 51</v>
          </cell>
          <cell r="C1112">
            <v>93.01</v>
          </cell>
          <cell r="D1112">
            <v>2.4300431035625918</v>
          </cell>
          <cell r="E1112">
            <v>18.795396447472548</v>
          </cell>
          <cell r="F1112">
            <v>37.700000000000003</v>
          </cell>
          <cell r="G1112">
            <v>2</v>
          </cell>
        </row>
        <row r="1113">
          <cell r="A1113" t="str">
            <v>л/с №3000000175434</v>
          </cell>
          <cell r="B1113" t="str">
            <v>Кв. 510</v>
          </cell>
          <cell r="C1113">
            <v>1448.33</v>
          </cell>
          <cell r="D1113">
            <v>37.840063737047714</v>
          </cell>
          <cell r="E1113">
            <v>292.67752431747027</v>
          </cell>
          <cell r="F1113">
            <v>51</v>
          </cell>
          <cell r="G1113">
            <v>23</v>
          </cell>
        </row>
        <row r="1114">
          <cell r="A1114" t="str">
            <v>л/с №3000001174716</v>
          </cell>
          <cell r="B1114" t="str">
            <v>Кв. 511</v>
          </cell>
          <cell r="C1114">
            <v>271.75</v>
          </cell>
          <cell r="D1114">
            <v>7.0999270335784788</v>
          </cell>
          <cell r="E1114">
            <v>54.915051979364208</v>
          </cell>
          <cell r="F1114">
            <v>22</v>
          </cell>
          <cell r="G1114">
            <v>10</v>
          </cell>
        </row>
        <row r="1115">
          <cell r="A1115" t="str">
            <v>л/с №3000001175024</v>
          </cell>
          <cell r="B1115" t="str">
            <v>Кв. 512</v>
          </cell>
          <cell r="C1115">
            <v>467.72</v>
          </cell>
          <cell r="D1115">
            <v>12.219973770543978</v>
          </cell>
          <cell r="E1115">
            <v>94.516533990021074</v>
          </cell>
          <cell r="F1115">
            <v>54.1</v>
          </cell>
          <cell r="G1115">
            <v>7</v>
          </cell>
        </row>
        <row r="1116">
          <cell r="A1116" t="str">
            <v>л/с №3000000175436</v>
          </cell>
          <cell r="B1116" t="str">
            <v>Кв. 514</v>
          </cell>
          <cell r="C1116">
            <v>1448.33</v>
          </cell>
          <cell r="D1116">
            <v>37.840063737047714</v>
          </cell>
          <cell r="E1116">
            <v>292.67752431747027</v>
          </cell>
          <cell r="F1116">
            <v>51</v>
          </cell>
          <cell r="G1116">
            <v>23</v>
          </cell>
        </row>
        <row r="1117">
          <cell r="A1117" t="str">
            <v>л/с №3000001174687</v>
          </cell>
          <cell r="B1117" t="str">
            <v>Кв. 515</v>
          </cell>
          <cell r="C1117">
            <v>298.93</v>
          </cell>
          <cell r="D1117">
            <v>7.8100503703684074</v>
          </cell>
          <cell r="E1117">
            <v>60.407567573841185</v>
          </cell>
          <cell r="F1117">
            <v>22</v>
          </cell>
          <cell r="G1117">
            <v>11</v>
          </cell>
        </row>
        <row r="1118">
          <cell r="A1118" t="str">
            <v>л/с №3000001174713</v>
          </cell>
          <cell r="B1118" t="str">
            <v>Кв. 516</v>
          </cell>
          <cell r="C1118">
            <v>667.9</v>
          </cell>
          <cell r="D1118">
            <v>17.450013857321309</v>
          </cell>
          <cell r="E1118">
            <v>134.96876988782833</v>
          </cell>
          <cell r="F1118">
            <v>54.1</v>
          </cell>
          <cell r="G1118">
            <v>10</v>
          </cell>
        </row>
        <row r="1119">
          <cell r="A1119" t="str">
            <v>л/с №3000000174736</v>
          </cell>
          <cell r="B1119" t="str">
            <v>Кв. 517</v>
          </cell>
          <cell r="C1119">
            <v>1840.26</v>
          </cell>
          <cell r="D1119">
            <v>48.079895944114554</v>
          </cell>
          <cell r="E1119">
            <v>371.8784675457029</v>
          </cell>
          <cell r="F1119">
            <v>62.1</v>
          </cell>
          <cell r="G1119">
            <v>24</v>
          </cell>
        </row>
        <row r="1120">
          <cell r="A1120" t="str">
            <v>л/с №3000001175082</v>
          </cell>
          <cell r="B1120" t="str">
            <v>Кв. 52</v>
          </cell>
          <cell r="C1120">
            <v>125.16</v>
          </cell>
          <cell r="D1120">
            <v>3.2700160718405975</v>
          </cell>
          <cell r="E1120">
            <v>25.292246203264853</v>
          </cell>
          <cell r="F1120">
            <v>33.799999999999997</v>
          </cell>
          <cell r="G1120">
            <v>3</v>
          </cell>
        </row>
        <row r="1121">
          <cell r="A1121" t="str">
            <v>л/с №3000001174606</v>
          </cell>
          <cell r="B1121" t="str">
            <v>Кв. 520</v>
          </cell>
          <cell r="C1121">
            <v>935.06</v>
          </cell>
          <cell r="D1121">
            <v>24.430019400249833</v>
          </cell>
          <cell r="E1121">
            <v>188.95627784295968</v>
          </cell>
          <cell r="F1121">
            <v>54.1</v>
          </cell>
          <cell r="G1121">
            <v>14</v>
          </cell>
        </row>
        <row r="1122">
          <cell r="A1122" t="str">
            <v>л/с №3000000174745</v>
          </cell>
          <cell r="B1122" t="str">
            <v>Кв. 522</v>
          </cell>
          <cell r="C1122">
            <v>1574.25</v>
          </cell>
          <cell r="D1122">
            <v>41.129936090564563</v>
          </cell>
          <cell r="E1122">
            <v>318.12335079490009</v>
          </cell>
          <cell r="F1122">
            <v>51</v>
          </cell>
          <cell r="G1122">
            <v>25</v>
          </cell>
        </row>
        <row r="1123">
          <cell r="A1123" t="str">
            <v>л/с №3000001174686</v>
          </cell>
          <cell r="B1123" t="str">
            <v>Кв. 523</v>
          </cell>
          <cell r="C1123">
            <v>298.93</v>
          </cell>
          <cell r="D1123">
            <v>7.8100503703684074</v>
          </cell>
          <cell r="E1123">
            <v>60.407567573841185</v>
          </cell>
          <cell r="F1123">
            <v>22</v>
          </cell>
          <cell r="G1123">
            <v>11</v>
          </cell>
        </row>
        <row r="1124">
          <cell r="A1124" t="str">
            <v>л/с №3000000174733</v>
          </cell>
          <cell r="B1124" t="str">
            <v>Кв. 526</v>
          </cell>
          <cell r="C1124">
            <v>1574.25</v>
          </cell>
          <cell r="D1124">
            <v>41.129936090564563</v>
          </cell>
          <cell r="E1124">
            <v>318.12335079490009</v>
          </cell>
          <cell r="F1124">
            <v>51</v>
          </cell>
          <cell r="G1124">
            <v>25</v>
          </cell>
        </row>
        <row r="1125">
          <cell r="A1125" t="str">
            <v>л/с №3000001174085</v>
          </cell>
          <cell r="B1125" t="str">
            <v>Кв. 528</v>
          </cell>
          <cell r="C1125">
            <v>1402.78</v>
          </cell>
          <cell r="D1125">
            <v>36.649993170793813</v>
          </cell>
          <cell r="E1125">
            <v>283.47281183298077</v>
          </cell>
          <cell r="F1125">
            <v>54.1</v>
          </cell>
          <cell r="G1125">
            <v>21</v>
          </cell>
        </row>
        <row r="1126">
          <cell r="A1126" t="str">
            <v>л/с №3000001175084</v>
          </cell>
          <cell r="B1126" t="str">
            <v>Кв. 54</v>
          </cell>
          <cell r="C1126">
            <v>211.28</v>
          </cell>
          <cell r="D1126">
            <v>5.5200463059961766</v>
          </cell>
          <cell r="E1126">
            <v>42.695316217847541</v>
          </cell>
          <cell r="F1126">
            <v>57</v>
          </cell>
          <cell r="G1126">
            <v>3</v>
          </cell>
        </row>
        <row r="1127">
          <cell r="A1127" t="str">
            <v>л/с №3000001175038</v>
          </cell>
          <cell r="B1127" t="str">
            <v>Кв. 57</v>
          </cell>
          <cell r="C1127">
            <v>171.85</v>
          </cell>
          <cell r="D1127">
            <v>4.4898710606088743</v>
          </cell>
          <cell r="E1127">
            <v>34.7273290990018</v>
          </cell>
          <cell r="F1127">
            <v>34.799999999999997</v>
          </cell>
          <cell r="G1127">
            <v>4</v>
          </cell>
        </row>
        <row r="1128">
          <cell r="A1128" t="str">
            <v>л/с №3000001175235</v>
          </cell>
          <cell r="B1128" t="str">
            <v>Кв. 59</v>
          </cell>
          <cell r="C1128">
            <v>33.299999999999997</v>
          </cell>
          <cell r="D1128">
            <v>0.87001865765653474</v>
          </cell>
          <cell r="E1128">
            <v>6.7292409601208014</v>
          </cell>
          <cell r="F1128">
            <v>27</v>
          </cell>
          <cell r="G1128">
            <v>1</v>
          </cell>
        </row>
        <row r="1129">
          <cell r="A1129" t="str">
            <v>л/с №3000001175039</v>
          </cell>
          <cell r="B1129" t="str">
            <v>Кв. 61</v>
          </cell>
          <cell r="C1129">
            <v>210.51</v>
          </cell>
          <cell r="D1129">
            <v>5.4999287574557698</v>
          </cell>
          <cell r="E1129">
            <v>42.539715150601502</v>
          </cell>
          <cell r="F1129">
            <v>42.6</v>
          </cell>
          <cell r="G1129">
            <v>4</v>
          </cell>
        </row>
        <row r="1130">
          <cell r="A1130" t="str">
            <v>л/с №3000001175075</v>
          </cell>
          <cell r="B1130" t="str">
            <v>Кв. 63</v>
          </cell>
          <cell r="C1130">
            <v>125.16</v>
          </cell>
          <cell r="D1130">
            <v>3.2700160718405975</v>
          </cell>
          <cell r="E1130">
            <v>25.292246203264853</v>
          </cell>
          <cell r="F1130">
            <v>33.799999999999997</v>
          </cell>
          <cell r="G1130">
            <v>3</v>
          </cell>
        </row>
        <row r="1131">
          <cell r="A1131" t="str">
            <v>л/с №3000001176806</v>
          </cell>
          <cell r="B1131" t="str">
            <v>Кв. 658</v>
          </cell>
          <cell r="C1131">
            <v>1222.1199999999999</v>
          </cell>
          <cell r="D1131">
            <v>31.929946002858987</v>
          </cell>
          <cell r="E1131">
            <v>246.96516402951454</v>
          </cell>
          <cell r="F1131">
            <v>52.1</v>
          </cell>
          <cell r="G1131">
            <v>19</v>
          </cell>
        </row>
        <row r="1132">
          <cell r="A1132" t="str">
            <v>л/с №3000001175030</v>
          </cell>
          <cell r="B1132" t="str">
            <v>Кв. 66</v>
          </cell>
          <cell r="C1132">
            <v>259.89</v>
          </cell>
          <cell r="D1132">
            <v>6.7900645326833882</v>
          </cell>
          <cell r="E1132">
            <v>52.518391385159013</v>
          </cell>
          <cell r="F1132">
            <v>52.6</v>
          </cell>
          <cell r="G1132">
            <v>4</v>
          </cell>
        </row>
        <row r="1133">
          <cell r="A1133" t="str">
            <v>л/с №3000001176329</v>
          </cell>
          <cell r="B1133" t="str">
            <v>Кв. 735</v>
          </cell>
          <cell r="C1133">
            <v>665.6</v>
          </cell>
          <cell r="D1133">
            <v>17.389922478564252</v>
          </cell>
          <cell r="E1133">
            <v>134.50398747917134</v>
          </cell>
          <cell r="F1133">
            <v>77</v>
          </cell>
          <cell r="G1133">
            <v>7</v>
          </cell>
        </row>
        <row r="1134">
          <cell r="A1134" t="str">
            <v>л/с №3000001175239</v>
          </cell>
          <cell r="B1134" t="str">
            <v>Кв. 75</v>
          </cell>
          <cell r="C1134">
            <v>33.299999999999997</v>
          </cell>
          <cell r="D1134">
            <v>0.87001865765653474</v>
          </cell>
          <cell r="E1134">
            <v>6.7292409601208014</v>
          </cell>
          <cell r="F1134">
            <v>27.1</v>
          </cell>
          <cell r="G1134">
            <v>1</v>
          </cell>
        </row>
        <row r="1135">
          <cell r="A1135" t="str">
            <v>л/с №3000001175037</v>
          </cell>
          <cell r="B1135" t="str">
            <v>Кв. 76</v>
          </cell>
          <cell r="C1135">
            <v>281.32</v>
          </cell>
          <cell r="D1135">
            <v>7.3499594225806719</v>
          </cell>
          <cell r="E1135">
            <v>56.848950957993516</v>
          </cell>
          <cell r="F1135">
            <v>57</v>
          </cell>
          <cell r="G1135">
            <v>4</v>
          </cell>
        </row>
        <row r="1136">
          <cell r="A1136" t="str">
            <v>л/с №3000001175202</v>
          </cell>
          <cell r="B1136" t="str">
            <v>Кв. 78</v>
          </cell>
          <cell r="C1136">
            <v>43.25</v>
          </cell>
          <cell r="D1136">
            <v>1.1299791874968508</v>
          </cell>
          <cell r="E1136">
            <v>8.7399300758325733</v>
          </cell>
          <cell r="F1136">
            <v>35.1</v>
          </cell>
          <cell r="G1136">
            <v>1</v>
          </cell>
        </row>
        <row r="1137">
          <cell r="A1137" t="str">
            <v>л/с №3000000174553</v>
          </cell>
          <cell r="B1137" t="str">
            <v>Кв. 781</v>
          </cell>
          <cell r="C1137">
            <v>2322.5300000000002</v>
          </cell>
          <cell r="D1137">
            <v>60.68001300201297</v>
          </cell>
          <cell r="E1137">
            <v>469.33525546874978</v>
          </cell>
          <cell r="F1137">
            <v>62.7</v>
          </cell>
          <cell r="G1137">
            <v>30</v>
          </cell>
        </row>
        <row r="1138">
          <cell r="A1138" t="str">
            <v>л/с №3000001174616</v>
          </cell>
          <cell r="B1138" t="str">
            <v>Кв. 801</v>
          </cell>
          <cell r="C1138">
            <v>1083.95</v>
          </cell>
          <cell r="D1138">
            <v>28.320021740744775</v>
          </cell>
          <cell r="E1138">
            <v>219.04386602771604</v>
          </cell>
          <cell r="F1138">
            <v>62.7</v>
          </cell>
          <cell r="G1138">
            <v>14</v>
          </cell>
        </row>
        <row r="1139">
          <cell r="A1139" t="str">
            <v>л/с №3000001175043</v>
          </cell>
          <cell r="B1139" t="str">
            <v>Кв. 81</v>
          </cell>
          <cell r="C1139">
            <v>133.19999999999999</v>
          </cell>
          <cell r="D1139">
            <v>3.480074630626139</v>
          </cell>
          <cell r="E1139">
            <v>26.916963840483206</v>
          </cell>
          <cell r="F1139">
            <v>27</v>
          </cell>
          <cell r="G1139">
            <v>4</v>
          </cell>
        </row>
        <row r="1140">
          <cell r="A1140" t="str">
            <v>л/с №3000001175025</v>
          </cell>
          <cell r="B1140" t="str">
            <v>Кв. 825</v>
          </cell>
          <cell r="C1140">
            <v>550.4</v>
          </cell>
          <cell r="D1140">
            <v>14.38012820342813</v>
          </cell>
          <cell r="E1140">
            <v>111.22445118469938</v>
          </cell>
          <cell r="F1140">
            <v>63.7</v>
          </cell>
          <cell r="G1140">
            <v>7</v>
          </cell>
        </row>
        <row r="1141">
          <cell r="A1141" t="str">
            <v>л/с №3000001175078</v>
          </cell>
          <cell r="B1141" t="str">
            <v>Кв. 83</v>
          </cell>
          <cell r="C1141">
            <v>157.69</v>
          </cell>
          <cell r="D1141">
            <v>4.1199171809567261</v>
          </cell>
          <cell r="E1141">
            <v>31.865886096139619</v>
          </cell>
          <cell r="F1141">
            <v>42.6</v>
          </cell>
          <cell r="G1141">
            <v>3</v>
          </cell>
        </row>
        <row r="1142">
          <cell r="A1142" t="str">
            <v>л/с №3000001175028</v>
          </cell>
          <cell r="B1142" t="str">
            <v>Кв. 85</v>
          </cell>
          <cell r="C1142">
            <v>166.88</v>
          </cell>
          <cell r="D1142">
            <v>4.3600214291207964</v>
          </cell>
          <cell r="E1142">
            <v>33.722994937686465</v>
          </cell>
          <cell r="F1142">
            <v>33.799999999999997</v>
          </cell>
          <cell r="G1142">
            <v>4</v>
          </cell>
        </row>
        <row r="1143">
          <cell r="A1143" t="str">
            <v>л/с №3000001174685</v>
          </cell>
          <cell r="B1143" t="str">
            <v>Кв. 873</v>
          </cell>
          <cell r="C1143">
            <v>1294.46</v>
          </cell>
          <cell r="D1143">
            <v>33.819950498200541</v>
          </cell>
          <cell r="E1143">
            <v>261.5835811783175</v>
          </cell>
          <cell r="F1143">
            <v>95.3</v>
          </cell>
          <cell r="G1143">
            <v>11</v>
          </cell>
        </row>
        <row r="1144">
          <cell r="A1144" t="str">
            <v>л/с №3000001174908</v>
          </cell>
          <cell r="B1144" t="str">
            <v>Кв. 877</v>
          </cell>
          <cell r="C1144">
            <v>941.18</v>
          </cell>
          <cell r="D1144">
            <v>24.589914721116436</v>
          </cell>
          <cell r="E1144">
            <v>190.19300320860347</v>
          </cell>
          <cell r="F1144">
            <v>95.3</v>
          </cell>
          <cell r="G1144">
            <v>8</v>
          </cell>
        </row>
        <row r="1145">
          <cell r="A1145" t="str">
            <v>л/с №3000001175027</v>
          </cell>
          <cell r="B1145" t="str">
            <v>Кв. 89</v>
          </cell>
          <cell r="C1145">
            <v>173.39</v>
          </cell>
          <cell r="D1145">
            <v>4.5301061576896862</v>
          </cell>
          <cell r="E1145">
            <v>35.038531233493863</v>
          </cell>
          <cell r="F1145">
            <v>35.1</v>
          </cell>
          <cell r="G1145">
            <v>4</v>
          </cell>
        </row>
        <row r="1146">
          <cell r="A1146" t="str">
            <v>л/с №3000001174389</v>
          </cell>
          <cell r="B1146" t="str">
            <v>Кв. 922</v>
          </cell>
          <cell r="C1146">
            <v>1007.4</v>
          </cell>
          <cell r="D1146">
            <v>26.320023895591387</v>
          </cell>
          <cell r="E1146">
            <v>203.57469499176264</v>
          </cell>
          <cell r="F1146">
            <v>51</v>
          </cell>
          <cell r="G1146">
            <v>16</v>
          </cell>
        </row>
        <row r="1147">
          <cell r="A1147" t="str">
            <v>л/с №3000001175229</v>
          </cell>
          <cell r="B1147" t="str">
            <v>Кв. 95</v>
          </cell>
          <cell r="C1147">
            <v>93.01</v>
          </cell>
          <cell r="D1147">
            <v>2.4300431035625918</v>
          </cell>
          <cell r="E1147">
            <v>18.795396447472548</v>
          </cell>
          <cell r="F1147">
            <v>37.700000000000003</v>
          </cell>
          <cell r="G1147">
            <v>2</v>
          </cell>
        </row>
        <row r="1148">
          <cell r="A1148" t="str">
            <v>л/с №3000000175435</v>
          </cell>
          <cell r="B1148" t="str">
            <v>Кв. 952</v>
          </cell>
          <cell r="C1148">
            <v>2138.4299999999998</v>
          </cell>
          <cell r="D1148">
            <v>55.870090032806715</v>
          </cell>
          <cell r="E1148">
            <v>432.13245484537919</v>
          </cell>
          <cell r="F1148">
            <v>75.3</v>
          </cell>
          <cell r="G1148">
            <v>23</v>
          </cell>
        </row>
        <row r="1149">
          <cell r="A1149" t="str">
            <v>л/с №3000001175072</v>
          </cell>
          <cell r="B1149" t="str">
            <v>Кв. 96</v>
          </cell>
          <cell r="C1149">
            <v>125.16</v>
          </cell>
          <cell r="D1149">
            <v>3.2700160718405975</v>
          </cell>
          <cell r="E1149">
            <v>25.292246203264853</v>
          </cell>
          <cell r="F1149">
            <v>33.799999999999997</v>
          </cell>
          <cell r="G1149">
            <v>3</v>
          </cell>
        </row>
        <row r="1150">
          <cell r="A1150" t="str">
            <v>л/с №3000001175077</v>
          </cell>
          <cell r="B1150" t="str">
            <v>Кв. 97</v>
          </cell>
          <cell r="C1150">
            <v>100.28</v>
          </cell>
          <cell r="D1150">
            <v>2.6199841138077269</v>
          </cell>
          <cell r="E1150">
            <v>20.264513017444866</v>
          </cell>
          <cell r="F1150">
            <v>27.1</v>
          </cell>
          <cell r="G1150">
            <v>3</v>
          </cell>
        </row>
        <row r="1151">
          <cell r="A1151" t="str">
            <v>л/с №3000001175220</v>
          </cell>
          <cell r="B1151" t="str">
            <v>Кв. 99</v>
          </cell>
          <cell r="C1151">
            <v>129.75</v>
          </cell>
          <cell r="D1151">
            <v>3.3899375624905521</v>
          </cell>
          <cell r="E1151">
            <v>26.219790227497718</v>
          </cell>
          <cell r="F1151">
            <v>52.6</v>
          </cell>
          <cell r="G1151">
            <v>2</v>
          </cell>
        </row>
        <row r="1152">
          <cell r="A1152" t="str">
            <v>л/с №3000000175443</v>
          </cell>
          <cell r="B1152" t="str">
            <v>Оф. 1.2</v>
          </cell>
          <cell r="C1152">
            <v>2402.52</v>
          </cell>
          <cell r="D1152">
            <v>62.769886648437776</v>
          </cell>
          <cell r="E1152">
            <v>485.49957932460751</v>
          </cell>
          <cell r="F1152">
            <v>84.6</v>
          </cell>
          <cell r="G1152">
            <v>23</v>
          </cell>
        </row>
        <row r="1153">
          <cell r="A1153" t="str">
            <v>л/с №3000001174392</v>
          </cell>
          <cell r="B1153" t="str">
            <v>Оф. 7.18</v>
          </cell>
          <cell r="C1153">
            <v>1189.21</v>
          </cell>
          <cell r="D1153">
            <v>31.070116752904738</v>
          </cell>
          <cell r="E1153">
            <v>240.31473399955735</v>
          </cell>
          <cell r="F1153">
            <v>60.2</v>
          </cell>
          <cell r="G1153">
            <v>16</v>
          </cell>
        </row>
        <row r="1154">
          <cell r="A1154" t="str">
            <v>л/с №3000001174137</v>
          </cell>
          <cell r="B1154" t="str">
            <v>Кв. 842</v>
          </cell>
          <cell r="C1154">
            <v>1385.17</v>
          </cell>
          <cell r="D1154">
            <v>36.189902223006079</v>
          </cell>
          <cell r="E1154">
            <v>279.91419521713311</v>
          </cell>
          <cell r="F1154">
            <v>51</v>
          </cell>
          <cell r="G1154">
            <v>22</v>
          </cell>
        </row>
        <row r="1155">
          <cell r="A1155" t="str">
            <v>л/с №3000000169273</v>
          </cell>
          <cell r="B1155" t="str">
            <v>Кл. №1</v>
          </cell>
          <cell r="D1155">
            <v>2.8</v>
          </cell>
          <cell r="E1155">
            <v>21.656862783943449</v>
          </cell>
          <cell r="F1155">
            <v>2.8</v>
          </cell>
          <cell r="G1155">
            <v>31</v>
          </cell>
        </row>
        <row r="1156">
          <cell r="A1156" t="str">
            <v>л/с №3000000169308</v>
          </cell>
          <cell r="B1156" t="str">
            <v>Кл. №10</v>
          </cell>
          <cell r="D1156">
            <v>2.7</v>
          </cell>
          <cell r="E1156">
            <v>20.883403398802614</v>
          </cell>
          <cell r="F1156">
            <v>2.7</v>
          </cell>
          <cell r="G1156">
            <v>31</v>
          </cell>
        </row>
        <row r="1157">
          <cell r="A1157" t="str">
            <v>л/с №3000000169488</v>
          </cell>
          <cell r="B1157" t="str">
            <v>Кл. №100</v>
          </cell>
          <cell r="D1157">
            <v>3.9</v>
          </cell>
          <cell r="E1157">
            <v>30.164916020492662</v>
          </cell>
          <cell r="F1157">
            <v>3.9</v>
          </cell>
          <cell r="G1157">
            <v>31</v>
          </cell>
        </row>
        <row r="1158">
          <cell r="A1158" t="str">
            <v>л/с №3000000169490</v>
          </cell>
          <cell r="B1158" t="str">
            <v>Кл. №101</v>
          </cell>
          <cell r="D1158">
            <v>3</v>
          </cell>
          <cell r="E1158">
            <v>23.203781554225124</v>
          </cell>
          <cell r="F1158">
            <v>3</v>
          </cell>
          <cell r="G1158">
            <v>31</v>
          </cell>
        </row>
        <row r="1159">
          <cell r="A1159" t="str">
            <v>л/с №3000000169492</v>
          </cell>
          <cell r="B1159" t="str">
            <v>Кл. №102</v>
          </cell>
          <cell r="D1159">
            <v>4.0999999999999996</v>
          </cell>
          <cell r="E1159">
            <v>31.711834790774336</v>
          </cell>
          <cell r="F1159">
            <v>4.0999999999999996</v>
          </cell>
          <cell r="G1159">
            <v>31</v>
          </cell>
        </row>
        <row r="1160">
          <cell r="A1160" t="str">
            <v>л/с №3000000169494</v>
          </cell>
          <cell r="B1160" t="str">
            <v>Кл. №103</v>
          </cell>
          <cell r="D1160">
            <v>3.4</v>
          </cell>
          <cell r="E1160">
            <v>26.297619094788477</v>
          </cell>
          <cell r="F1160">
            <v>3.4</v>
          </cell>
          <cell r="G1160">
            <v>31</v>
          </cell>
        </row>
        <row r="1161">
          <cell r="A1161" t="str">
            <v>л/с №3000000169496</v>
          </cell>
          <cell r="B1161" t="str">
            <v>Кл. №104</v>
          </cell>
          <cell r="D1161">
            <v>3.7</v>
          </cell>
          <cell r="E1161">
            <v>28.617997250210991</v>
          </cell>
          <cell r="F1161">
            <v>3.7</v>
          </cell>
          <cell r="G1161">
            <v>31</v>
          </cell>
        </row>
        <row r="1162">
          <cell r="A1162" t="str">
            <v>л/с №3000000169498</v>
          </cell>
          <cell r="B1162" t="str">
            <v>Кл. №105</v>
          </cell>
          <cell r="D1162">
            <v>2</v>
          </cell>
          <cell r="E1162">
            <v>15.46918770281675</v>
          </cell>
          <cell r="F1162">
            <v>2</v>
          </cell>
          <cell r="G1162">
            <v>31</v>
          </cell>
        </row>
        <row r="1163">
          <cell r="A1163" t="str">
            <v>л/с №3000000169500</v>
          </cell>
          <cell r="B1163" t="str">
            <v>Кл. №106</v>
          </cell>
          <cell r="D1163">
            <v>3.8</v>
          </cell>
          <cell r="E1163">
            <v>29.391456635351826</v>
          </cell>
          <cell r="F1163">
            <v>3.8</v>
          </cell>
          <cell r="G1163">
            <v>31</v>
          </cell>
        </row>
        <row r="1164">
          <cell r="A1164" t="str">
            <v>л/с №3000000169502</v>
          </cell>
          <cell r="B1164" t="str">
            <v>Кл. №107</v>
          </cell>
          <cell r="D1164">
            <v>2.8</v>
          </cell>
          <cell r="E1164">
            <v>21.656862783943449</v>
          </cell>
          <cell r="F1164">
            <v>2.8</v>
          </cell>
          <cell r="G1164">
            <v>31</v>
          </cell>
        </row>
        <row r="1165">
          <cell r="A1165" t="str">
            <v>л/с №3000000169504</v>
          </cell>
          <cell r="B1165" t="str">
            <v>Кл. №108</v>
          </cell>
          <cell r="D1165">
            <v>4</v>
          </cell>
          <cell r="E1165">
            <v>30.938375405633501</v>
          </cell>
          <cell r="F1165">
            <v>4</v>
          </cell>
          <cell r="G1165">
            <v>31</v>
          </cell>
        </row>
        <row r="1166">
          <cell r="A1166" t="str">
            <v>л/с №3000000169506</v>
          </cell>
          <cell r="B1166" t="str">
            <v>Кл. №109</v>
          </cell>
          <cell r="D1166">
            <v>3.7</v>
          </cell>
          <cell r="E1166">
            <v>28.617997250210991</v>
          </cell>
          <cell r="F1166">
            <v>3.7</v>
          </cell>
          <cell r="G1166">
            <v>31</v>
          </cell>
        </row>
        <row r="1167">
          <cell r="A1167" t="str">
            <v>л/с №3000000169310</v>
          </cell>
          <cell r="B1167" t="str">
            <v>Кл. №11</v>
          </cell>
          <cell r="D1167">
            <v>3.7</v>
          </cell>
          <cell r="E1167">
            <v>28.617997250210991</v>
          </cell>
          <cell r="F1167">
            <v>3.7</v>
          </cell>
          <cell r="G1167">
            <v>31</v>
          </cell>
        </row>
        <row r="1168">
          <cell r="A1168" t="str">
            <v>л/с №3000000169508</v>
          </cell>
          <cell r="B1168" t="str">
            <v>Кл. №110</v>
          </cell>
          <cell r="D1168">
            <v>3.5</v>
          </cell>
          <cell r="E1168">
            <v>27.071078479929312</v>
          </cell>
          <cell r="F1168">
            <v>3.5</v>
          </cell>
          <cell r="G1168">
            <v>31</v>
          </cell>
        </row>
        <row r="1169">
          <cell r="A1169" t="str">
            <v>л/с №3000000169510</v>
          </cell>
          <cell r="B1169" t="str">
            <v>Кл. №111</v>
          </cell>
          <cell r="D1169">
            <v>3.9</v>
          </cell>
          <cell r="E1169">
            <v>30.164916020492662</v>
          </cell>
          <cell r="F1169">
            <v>3.9</v>
          </cell>
          <cell r="G1169">
            <v>31</v>
          </cell>
        </row>
        <row r="1170">
          <cell r="A1170" t="str">
            <v>л/с №3000000169512</v>
          </cell>
          <cell r="B1170" t="str">
            <v>Кл. №112</v>
          </cell>
          <cell r="D1170">
            <v>2.1</v>
          </cell>
          <cell r="E1170">
            <v>16.242647087957589</v>
          </cell>
          <cell r="F1170">
            <v>2.1</v>
          </cell>
          <cell r="G1170">
            <v>31</v>
          </cell>
        </row>
        <row r="1171">
          <cell r="A1171" t="str">
            <v>л/с №3000000169514</v>
          </cell>
          <cell r="B1171" t="str">
            <v>Кл. №113</v>
          </cell>
          <cell r="D1171">
            <v>2.6</v>
          </cell>
          <cell r="E1171">
            <v>20.109944013661774</v>
          </cell>
          <cell r="F1171">
            <v>2.6</v>
          </cell>
          <cell r="G1171">
            <v>31</v>
          </cell>
        </row>
        <row r="1172">
          <cell r="A1172" t="str">
            <v>л/с №3000000169516</v>
          </cell>
          <cell r="B1172" t="str">
            <v>Кл. №114</v>
          </cell>
          <cell r="D1172">
            <v>2.9</v>
          </cell>
          <cell r="E1172">
            <v>22.430322169084288</v>
          </cell>
          <cell r="F1172">
            <v>2.9</v>
          </cell>
          <cell r="G1172">
            <v>31</v>
          </cell>
        </row>
        <row r="1173">
          <cell r="A1173" t="str">
            <v>л/с №3000000169518</v>
          </cell>
          <cell r="B1173" t="str">
            <v>Кл. №115</v>
          </cell>
          <cell r="D1173">
            <v>4.9000000000000004</v>
          </cell>
          <cell r="E1173">
            <v>37.899509871901039</v>
          </cell>
          <cell r="F1173">
            <v>4.9000000000000004</v>
          </cell>
          <cell r="G1173">
            <v>31</v>
          </cell>
        </row>
        <row r="1174">
          <cell r="A1174" t="str">
            <v>л/с №3000000169520</v>
          </cell>
          <cell r="B1174" t="str">
            <v>Кл. №116</v>
          </cell>
          <cell r="D1174">
            <v>2.9</v>
          </cell>
          <cell r="E1174">
            <v>22.430322169084288</v>
          </cell>
          <cell r="F1174">
            <v>2.9</v>
          </cell>
          <cell r="G1174">
            <v>31</v>
          </cell>
        </row>
        <row r="1175">
          <cell r="A1175" t="str">
            <v>л/с №3000000169522</v>
          </cell>
          <cell r="B1175" t="str">
            <v>Кл. №117</v>
          </cell>
          <cell r="D1175">
            <v>2.6</v>
          </cell>
          <cell r="E1175">
            <v>20.109944013661774</v>
          </cell>
          <cell r="F1175">
            <v>2.6</v>
          </cell>
          <cell r="G1175">
            <v>31</v>
          </cell>
        </row>
        <row r="1176">
          <cell r="A1176" t="str">
            <v>л/с №3000000169524</v>
          </cell>
          <cell r="B1176" t="str">
            <v>Кл. №118</v>
          </cell>
          <cell r="D1176">
            <v>2.7</v>
          </cell>
          <cell r="E1176">
            <v>20.883403398802614</v>
          </cell>
          <cell r="F1176">
            <v>2.7</v>
          </cell>
          <cell r="G1176">
            <v>31</v>
          </cell>
        </row>
        <row r="1177">
          <cell r="A1177" t="str">
            <v>л/с №3000000169526</v>
          </cell>
          <cell r="B1177" t="str">
            <v>Кл. №119</v>
          </cell>
          <cell r="D1177">
            <v>3.8</v>
          </cell>
          <cell r="E1177">
            <v>29.391456635351826</v>
          </cell>
          <cell r="F1177">
            <v>3.8</v>
          </cell>
          <cell r="G1177">
            <v>31</v>
          </cell>
        </row>
        <row r="1178">
          <cell r="A1178" t="str">
            <v>л/с №3000000169312</v>
          </cell>
          <cell r="B1178" t="str">
            <v>Кл. №12</v>
          </cell>
          <cell r="D1178">
            <v>4</v>
          </cell>
          <cell r="E1178">
            <v>30.938375405633501</v>
          </cell>
          <cell r="F1178">
            <v>4</v>
          </cell>
          <cell r="G1178">
            <v>31</v>
          </cell>
        </row>
        <row r="1179">
          <cell r="A1179" t="str">
            <v>л/с №3000000169528</v>
          </cell>
          <cell r="B1179" t="str">
            <v>Кл. №120</v>
          </cell>
          <cell r="D1179">
            <v>2.8</v>
          </cell>
          <cell r="E1179">
            <v>21.656862783943449</v>
          </cell>
          <cell r="F1179">
            <v>2.8</v>
          </cell>
          <cell r="G1179">
            <v>31</v>
          </cell>
        </row>
        <row r="1180">
          <cell r="A1180" t="str">
            <v>л/с №3000000169530</v>
          </cell>
          <cell r="B1180" t="str">
            <v>Кл. №121</v>
          </cell>
          <cell r="D1180">
            <v>2.7</v>
          </cell>
          <cell r="E1180">
            <v>20.883403398802614</v>
          </cell>
          <cell r="F1180">
            <v>2.7</v>
          </cell>
          <cell r="G1180">
            <v>31</v>
          </cell>
        </row>
        <row r="1181">
          <cell r="A1181" t="str">
            <v>л/с №3000000169532</v>
          </cell>
          <cell r="B1181" t="str">
            <v>Кл. №122</v>
          </cell>
          <cell r="D1181">
            <v>3.2</v>
          </cell>
          <cell r="E1181">
            <v>24.750700324506802</v>
          </cell>
          <cell r="F1181">
            <v>3.2</v>
          </cell>
          <cell r="G1181">
            <v>31</v>
          </cell>
        </row>
        <row r="1182">
          <cell r="A1182" t="str">
            <v>л/с №3000000169534</v>
          </cell>
          <cell r="B1182" t="str">
            <v>Кл. №123</v>
          </cell>
          <cell r="D1182">
            <v>2.2999999999999998</v>
          </cell>
          <cell r="E1182">
            <v>17.789565858239261</v>
          </cell>
          <cell r="F1182">
            <v>2.2999999999999998</v>
          </cell>
          <cell r="G1182">
            <v>31</v>
          </cell>
        </row>
        <row r="1183">
          <cell r="A1183" t="str">
            <v>л/с №3000000169536</v>
          </cell>
          <cell r="B1183" t="str">
            <v>Кл. №124</v>
          </cell>
          <cell r="D1183">
            <v>3.1</v>
          </cell>
          <cell r="E1183">
            <v>23.977240939365963</v>
          </cell>
          <cell r="F1183">
            <v>3.1</v>
          </cell>
          <cell r="G1183">
            <v>31</v>
          </cell>
        </row>
        <row r="1184">
          <cell r="A1184" t="str">
            <v>л/с №3000000169538</v>
          </cell>
          <cell r="B1184" t="str">
            <v>Кл. №125</v>
          </cell>
          <cell r="D1184">
            <v>2.7</v>
          </cell>
          <cell r="E1184">
            <v>20.883403398802614</v>
          </cell>
          <cell r="F1184">
            <v>2.7</v>
          </cell>
          <cell r="G1184">
            <v>31</v>
          </cell>
        </row>
        <row r="1185">
          <cell r="A1185" t="str">
            <v>л/с №3000000169540</v>
          </cell>
          <cell r="B1185" t="str">
            <v>Кл. №126</v>
          </cell>
          <cell r="D1185">
            <v>3.7</v>
          </cell>
          <cell r="E1185">
            <v>28.617997250210991</v>
          </cell>
          <cell r="F1185">
            <v>3.7</v>
          </cell>
          <cell r="G1185">
            <v>31</v>
          </cell>
        </row>
        <row r="1186">
          <cell r="A1186" t="str">
            <v>л/с №3000000169542</v>
          </cell>
          <cell r="B1186" t="str">
            <v>Кл. №127</v>
          </cell>
          <cell r="D1186">
            <v>2.8</v>
          </cell>
          <cell r="E1186">
            <v>21.656862783943449</v>
          </cell>
          <cell r="F1186">
            <v>2.8</v>
          </cell>
          <cell r="G1186">
            <v>31</v>
          </cell>
        </row>
        <row r="1187">
          <cell r="A1187" t="str">
            <v>л/с №3000000169544</v>
          </cell>
          <cell r="B1187" t="str">
            <v>Кл. №128</v>
          </cell>
          <cell r="D1187">
            <v>2.7</v>
          </cell>
          <cell r="E1187">
            <v>20.883403398802614</v>
          </cell>
          <cell r="F1187">
            <v>2.7</v>
          </cell>
          <cell r="G1187">
            <v>31</v>
          </cell>
        </row>
        <row r="1188">
          <cell r="A1188" t="str">
            <v>л/с №3000000169546</v>
          </cell>
          <cell r="B1188" t="str">
            <v>Кл. №129</v>
          </cell>
          <cell r="D1188">
            <v>4</v>
          </cell>
          <cell r="E1188">
            <v>30.938375405633501</v>
          </cell>
          <cell r="F1188">
            <v>4</v>
          </cell>
          <cell r="G1188">
            <v>31</v>
          </cell>
        </row>
        <row r="1189">
          <cell r="A1189" t="str">
            <v>л/с №3000000169314</v>
          </cell>
          <cell r="B1189" t="str">
            <v>Кл. №13</v>
          </cell>
          <cell r="D1189">
            <v>5.4</v>
          </cell>
          <cell r="E1189">
            <v>41.766806797605227</v>
          </cell>
          <cell r="F1189">
            <v>5.4</v>
          </cell>
          <cell r="G1189">
            <v>31</v>
          </cell>
        </row>
        <row r="1190">
          <cell r="A1190" t="str">
            <v>л/с №3000000169548</v>
          </cell>
          <cell r="B1190" t="str">
            <v>Кл. №130</v>
          </cell>
          <cell r="D1190">
            <v>3.6</v>
          </cell>
          <cell r="E1190">
            <v>27.844537865070151</v>
          </cell>
          <cell r="F1190">
            <v>3.6</v>
          </cell>
          <cell r="G1190">
            <v>31</v>
          </cell>
        </row>
        <row r="1191">
          <cell r="A1191" t="str">
            <v>л/с №3000000169550</v>
          </cell>
          <cell r="B1191" t="str">
            <v>Кл. №131</v>
          </cell>
          <cell r="D1191">
            <v>3.7</v>
          </cell>
          <cell r="E1191">
            <v>28.617997250210991</v>
          </cell>
          <cell r="F1191">
            <v>3.7</v>
          </cell>
          <cell r="G1191">
            <v>31</v>
          </cell>
        </row>
        <row r="1192">
          <cell r="A1192" t="str">
            <v>л/с №3000000169552</v>
          </cell>
          <cell r="B1192" t="str">
            <v>Кл. №132</v>
          </cell>
          <cell r="D1192">
            <v>4.9000000000000004</v>
          </cell>
          <cell r="E1192">
            <v>37.899509871901039</v>
          </cell>
          <cell r="F1192">
            <v>4.9000000000000004</v>
          </cell>
          <cell r="G1192">
            <v>31</v>
          </cell>
        </row>
        <row r="1193">
          <cell r="A1193" t="str">
            <v>л/с №3000000169554</v>
          </cell>
          <cell r="B1193" t="str">
            <v>Кл. №133</v>
          </cell>
          <cell r="D1193">
            <v>4.4000000000000004</v>
          </cell>
          <cell r="E1193">
            <v>34.03221294619685</v>
          </cell>
          <cell r="F1193">
            <v>4.4000000000000004</v>
          </cell>
          <cell r="G1193">
            <v>31</v>
          </cell>
        </row>
        <row r="1194">
          <cell r="A1194" t="str">
            <v>л/с №3000000169556</v>
          </cell>
          <cell r="B1194" t="str">
            <v>Кл. №134</v>
          </cell>
          <cell r="D1194">
            <v>5.3</v>
          </cell>
          <cell r="E1194">
            <v>40.993347412464388</v>
          </cell>
          <cell r="F1194">
            <v>5.3</v>
          </cell>
          <cell r="G1194">
            <v>31</v>
          </cell>
        </row>
        <row r="1195">
          <cell r="A1195" t="str">
            <v>л/с №3000000169558</v>
          </cell>
          <cell r="B1195" t="str">
            <v>Кл. №135</v>
          </cell>
          <cell r="D1195">
            <v>2</v>
          </cell>
          <cell r="E1195">
            <v>15.46918770281675</v>
          </cell>
          <cell r="F1195">
            <v>2</v>
          </cell>
          <cell r="G1195">
            <v>31</v>
          </cell>
        </row>
        <row r="1196">
          <cell r="A1196" t="str">
            <v>л/с №3000000169560</v>
          </cell>
          <cell r="B1196" t="str">
            <v>Кл. №136</v>
          </cell>
          <cell r="D1196">
            <v>4.5999999999999996</v>
          </cell>
          <cell r="E1196">
            <v>35.579131716478521</v>
          </cell>
          <cell r="F1196">
            <v>4.5999999999999996</v>
          </cell>
          <cell r="G1196">
            <v>31</v>
          </cell>
        </row>
        <row r="1197">
          <cell r="A1197" t="str">
            <v>л/с №3000000169562</v>
          </cell>
          <cell r="B1197" t="str">
            <v>Кл. №137</v>
          </cell>
          <cell r="D1197">
            <v>2</v>
          </cell>
          <cell r="E1197">
            <v>15.46918770281675</v>
          </cell>
          <cell r="F1197">
            <v>2</v>
          </cell>
          <cell r="G1197">
            <v>31</v>
          </cell>
        </row>
        <row r="1198">
          <cell r="A1198" t="str">
            <v>л/с №3000000169564</v>
          </cell>
          <cell r="B1198" t="str">
            <v>Кл. №138</v>
          </cell>
          <cell r="D1198">
            <v>5.4</v>
          </cell>
          <cell r="E1198">
            <v>41.766806797605227</v>
          </cell>
          <cell r="F1198">
            <v>5.4</v>
          </cell>
          <cell r="G1198">
            <v>31</v>
          </cell>
        </row>
        <row r="1199">
          <cell r="A1199" t="str">
            <v>л/с №3000000169566</v>
          </cell>
          <cell r="B1199" t="str">
            <v>Кл. №139</v>
          </cell>
          <cell r="D1199">
            <v>4.4000000000000004</v>
          </cell>
          <cell r="E1199">
            <v>34.03221294619685</v>
          </cell>
          <cell r="F1199">
            <v>4.4000000000000004</v>
          </cell>
          <cell r="G1199">
            <v>31</v>
          </cell>
        </row>
        <row r="1200">
          <cell r="A1200" t="str">
            <v>л/с №3000000169316</v>
          </cell>
          <cell r="B1200" t="str">
            <v>Кл. №14</v>
          </cell>
          <cell r="D1200">
            <v>3</v>
          </cell>
          <cell r="E1200">
            <v>23.203781554225124</v>
          </cell>
          <cell r="F1200">
            <v>3</v>
          </cell>
          <cell r="G1200">
            <v>31</v>
          </cell>
        </row>
        <row r="1201">
          <cell r="A1201" t="str">
            <v>л/с №3000000169568</v>
          </cell>
          <cell r="B1201" t="str">
            <v>Кл. №140</v>
          </cell>
          <cell r="D1201">
            <v>2</v>
          </cell>
          <cell r="E1201">
            <v>15.46918770281675</v>
          </cell>
          <cell r="F1201">
            <v>2</v>
          </cell>
          <cell r="G1201">
            <v>31</v>
          </cell>
        </row>
        <row r="1202">
          <cell r="A1202" t="str">
            <v>л/с №3000000169570</v>
          </cell>
          <cell r="B1202" t="str">
            <v>Кл. №141</v>
          </cell>
          <cell r="D1202">
            <v>4.3</v>
          </cell>
          <cell r="E1202">
            <v>33.258753561056011</v>
          </cell>
          <cell r="F1202">
            <v>4.3</v>
          </cell>
          <cell r="G1202">
            <v>31</v>
          </cell>
        </row>
        <row r="1203">
          <cell r="A1203" t="str">
            <v>л/с №3000000169572</v>
          </cell>
          <cell r="B1203" t="str">
            <v>Кл. №142</v>
          </cell>
          <cell r="D1203">
            <v>1.9</v>
          </cell>
          <cell r="E1203">
            <v>14.695728317675913</v>
          </cell>
          <cell r="F1203">
            <v>1.9</v>
          </cell>
          <cell r="G1203">
            <v>31</v>
          </cell>
        </row>
        <row r="1204">
          <cell r="A1204" t="str">
            <v>л/с №3000000169574</v>
          </cell>
          <cell r="B1204" t="str">
            <v>Кл. №143</v>
          </cell>
          <cell r="D1204">
            <v>3</v>
          </cell>
          <cell r="E1204">
            <v>23.203781554225124</v>
          </cell>
          <cell r="F1204">
            <v>3</v>
          </cell>
          <cell r="G1204">
            <v>31</v>
          </cell>
        </row>
        <row r="1205">
          <cell r="A1205" t="str">
            <v>л/с №3000000169576</v>
          </cell>
          <cell r="B1205" t="str">
            <v>Кл. №144</v>
          </cell>
          <cell r="D1205">
            <v>2.8</v>
          </cell>
          <cell r="E1205">
            <v>21.656862783943449</v>
          </cell>
          <cell r="F1205">
            <v>2.8</v>
          </cell>
          <cell r="G1205">
            <v>31</v>
          </cell>
        </row>
        <row r="1206">
          <cell r="A1206" t="str">
            <v>л/с №3000000169578</v>
          </cell>
          <cell r="B1206" t="str">
            <v>Кл. №145</v>
          </cell>
          <cell r="D1206">
            <v>3.2</v>
          </cell>
          <cell r="E1206">
            <v>24.750700324506802</v>
          </cell>
          <cell r="F1206">
            <v>3.2</v>
          </cell>
          <cell r="G1206">
            <v>31</v>
          </cell>
        </row>
        <row r="1207">
          <cell r="A1207" t="str">
            <v>л/с №3000000169580</v>
          </cell>
          <cell r="B1207" t="str">
            <v>Кл. №146</v>
          </cell>
          <cell r="D1207">
            <v>2.9</v>
          </cell>
          <cell r="E1207">
            <v>22.430322169084288</v>
          </cell>
          <cell r="F1207">
            <v>2.9</v>
          </cell>
          <cell r="G1207">
            <v>31</v>
          </cell>
        </row>
        <row r="1208">
          <cell r="A1208" t="str">
            <v>л/с №3000000169582</v>
          </cell>
          <cell r="B1208" t="str">
            <v>Кл. №147</v>
          </cell>
          <cell r="D1208">
            <v>4.3</v>
          </cell>
          <cell r="E1208">
            <v>33.258753561056011</v>
          </cell>
          <cell r="F1208">
            <v>4.3</v>
          </cell>
          <cell r="G1208">
            <v>31</v>
          </cell>
        </row>
        <row r="1209">
          <cell r="A1209" t="str">
            <v>л/с №3000000169584</v>
          </cell>
          <cell r="B1209" t="str">
            <v>Кл. №148</v>
          </cell>
          <cell r="D1209">
            <v>4</v>
          </cell>
          <cell r="E1209">
            <v>30.938375405633501</v>
          </cell>
          <cell r="F1209">
            <v>4</v>
          </cell>
          <cell r="G1209">
            <v>31</v>
          </cell>
        </row>
        <row r="1210">
          <cell r="A1210" t="str">
            <v>л/с №3000000169586</v>
          </cell>
          <cell r="B1210" t="str">
            <v>Кл. №149</v>
          </cell>
          <cell r="D1210">
            <v>3.1</v>
          </cell>
          <cell r="E1210">
            <v>23.977240939365963</v>
          </cell>
          <cell r="F1210">
            <v>3.1</v>
          </cell>
          <cell r="G1210">
            <v>31</v>
          </cell>
        </row>
        <row r="1211">
          <cell r="A1211" t="str">
            <v>л/с №3000000169318</v>
          </cell>
          <cell r="B1211" t="str">
            <v>Кл. №15</v>
          </cell>
          <cell r="D1211">
            <v>4</v>
          </cell>
          <cell r="E1211">
            <v>30.938375405633501</v>
          </cell>
          <cell r="F1211">
            <v>4</v>
          </cell>
          <cell r="G1211">
            <v>31</v>
          </cell>
        </row>
        <row r="1212">
          <cell r="A1212" t="str">
            <v>л/с №3000000169588</v>
          </cell>
          <cell r="B1212" t="str">
            <v>Кл. №150</v>
          </cell>
          <cell r="D1212">
            <v>3</v>
          </cell>
          <cell r="E1212">
            <v>23.203781554225124</v>
          </cell>
          <cell r="F1212">
            <v>3</v>
          </cell>
          <cell r="G1212">
            <v>31</v>
          </cell>
        </row>
        <row r="1213">
          <cell r="A1213" t="str">
            <v>л/с №3000000169590</v>
          </cell>
          <cell r="B1213" t="str">
            <v>Кл. №151</v>
          </cell>
          <cell r="D1213">
            <v>3.9</v>
          </cell>
          <cell r="E1213">
            <v>30.164916020492662</v>
          </cell>
          <cell r="F1213">
            <v>3.9</v>
          </cell>
          <cell r="G1213">
            <v>31</v>
          </cell>
        </row>
        <row r="1214">
          <cell r="A1214" t="str">
            <v>л/с №3000000169592</v>
          </cell>
          <cell r="B1214" t="str">
            <v>Кл. №152</v>
          </cell>
          <cell r="D1214">
            <v>3.1</v>
          </cell>
          <cell r="E1214">
            <v>23.977240939365963</v>
          </cell>
          <cell r="F1214">
            <v>3.1</v>
          </cell>
          <cell r="G1214">
            <v>31</v>
          </cell>
        </row>
        <row r="1215">
          <cell r="A1215" t="str">
            <v>л/с №3000000169594</v>
          </cell>
          <cell r="B1215" t="str">
            <v>Кл. №153</v>
          </cell>
          <cell r="D1215">
            <v>3.7</v>
          </cell>
          <cell r="E1215">
            <v>28.617997250210991</v>
          </cell>
          <cell r="F1215">
            <v>3.7</v>
          </cell>
          <cell r="G1215">
            <v>31</v>
          </cell>
        </row>
        <row r="1216">
          <cell r="A1216" t="str">
            <v>л/с №3000000169596</v>
          </cell>
          <cell r="B1216" t="str">
            <v>Кл. №154</v>
          </cell>
          <cell r="D1216">
            <v>3.6</v>
          </cell>
          <cell r="E1216">
            <v>27.844537865070151</v>
          </cell>
          <cell r="F1216">
            <v>3.6</v>
          </cell>
          <cell r="G1216">
            <v>31</v>
          </cell>
        </row>
        <row r="1217">
          <cell r="A1217" t="str">
            <v>л/с №3000000169598</v>
          </cell>
          <cell r="B1217" t="str">
            <v>Кл. №155</v>
          </cell>
          <cell r="D1217">
            <v>2.8</v>
          </cell>
          <cell r="E1217">
            <v>21.656862783943449</v>
          </cell>
          <cell r="F1217">
            <v>2.8</v>
          </cell>
          <cell r="G1217">
            <v>31</v>
          </cell>
        </row>
        <row r="1218">
          <cell r="A1218" t="str">
            <v>л/с №3000000169600</v>
          </cell>
          <cell r="B1218" t="str">
            <v>Кл. №156</v>
          </cell>
          <cell r="D1218">
            <v>2.8</v>
          </cell>
          <cell r="E1218">
            <v>21.656862783943449</v>
          </cell>
          <cell r="F1218">
            <v>2.8</v>
          </cell>
          <cell r="G1218">
            <v>31</v>
          </cell>
        </row>
        <row r="1219">
          <cell r="A1219" t="str">
            <v>л/с №3000000169602</v>
          </cell>
          <cell r="B1219" t="str">
            <v>Кл. №157</v>
          </cell>
          <cell r="D1219">
            <v>4</v>
          </cell>
          <cell r="E1219">
            <v>30.938375405633501</v>
          </cell>
          <cell r="F1219">
            <v>4</v>
          </cell>
          <cell r="G1219">
            <v>31</v>
          </cell>
        </row>
        <row r="1220">
          <cell r="A1220" t="str">
            <v>л/с №3000000169604</v>
          </cell>
          <cell r="B1220" t="str">
            <v>Кл. №158</v>
          </cell>
          <cell r="D1220">
            <v>3.7</v>
          </cell>
          <cell r="E1220">
            <v>28.617997250210991</v>
          </cell>
          <cell r="F1220">
            <v>3.7</v>
          </cell>
          <cell r="G1220">
            <v>31</v>
          </cell>
        </row>
        <row r="1221">
          <cell r="A1221" t="str">
            <v>л/с №3000000169606</v>
          </cell>
          <cell r="B1221" t="str">
            <v>Кл. №159</v>
          </cell>
          <cell r="D1221">
            <v>3.1</v>
          </cell>
          <cell r="E1221">
            <v>23.977240939365963</v>
          </cell>
          <cell r="F1221">
            <v>3.1</v>
          </cell>
          <cell r="G1221">
            <v>31</v>
          </cell>
        </row>
        <row r="1222">
          <cell r="A1222" t="str">
            <v>л/с №3000000169320</v>
          </cell>
          <cell r="B1222" t="str">
            <v>Кл. №16</v>
          </cell>
          <cell r="D1222">
            <v>3.4</v>
          </cell>
          <cell r="E1222">
            <v>26.297619094788477</v>
          </cell>
          <cell r="F1222">
            <v>3.4</v>
          </cell>
          <cell r="G1222">
            <v>31</v>
          </cell>
        </row>
        <row r="1223">
          <cell r="A1223" t="str">
            <v>л/с №3000000169608</v>
          </cell>
          <cell r="B1223" t="str">
            <v>Кл. №160</v>
          </cell>
          <cell r="D1223">
            <v>3.4</v>
          </cell>
          <cell r="E1223">
            <v>26.297619094788477</v>
          </cell>
          <cell r="F1223">
            <v>3.4</v>
          </cell>
          <cell r="G1223">
            <v>31</v>
          </cell>
        </row>
        <row r="1224">
          <cell r="A1224" t="str">
            <v>л/с №3000000169610</v>
          </cell>
          <cell r="B1224" t="str">
            <v>Кл. №161</v>
          </cell>
          <cell r="D1224">
            <v>4.5</v>
          </cell>
          <cell r="E1224">
            <v>34.805672331337689</v>
          </cell>
          <cell r="F1224">
            <v>4.5</v>
          </cell>
          <cell r="G1224">
            <v>31</v>
          </cell>
        </row>
        <row r="1225">
          <cell r="A1225" t="str">
            <v>л/с №3000000169612</v>
          </cell>
          <cell r="B1225" t="str">
            <v>Кл. №162</v>
          </cell>
          <cell r="D1225">
            <v>2.9</v>
          </cell>
          <cell r="E1225">
            <v>22.430322169084288</v>
          </cell>
          <cell r="F1225">
            <v>2.9</v>
          </cell>
          <cell r="G1225">
            <v>31</v>
          </cell>
        </row>
        <row r="1226">
          <cell r="A1226" t="str">
            <v>л/с №3000000169614</v>
          </cell>
          <cell r="B1226" t="str">
            <v>Кл. №163</v>
          </cell>
          <cell r="D1226">
            <v>3</v>
          </cell>
          <cell r="E1226">
            <v>23.203781554225124</v>
          </cell>
          <cell r="F1226">
            <v>3</v>
          </cell>
          <cell r="G1226">
            <v>31</v>
          </cell>
        </row>
        <row r="1227">
          <cell r="A1227" t="str">
            <v>л/с №3000000169616</v>
          </cell>
          <cell r="B1227" t="str">
            <v>Кл. №164</v>
          </cell>
          <cell r="D1227">
            <v>2.4</v>
          </cell>
          <cell r="E1227">
            <v>18.5630252433801</v>
          </cell>
          <cell r="F1227">
            <v>2.4</v>
          </cell>
          <cell r="G1227">
            <v>31</v>
          </cell>
        </row>
        <row r="1228">
          <cell r="A1228" t="str">
            <v>л/с №3000000169618</v>
          </cell>
          <cell r="B1228" t="str">
            <v>Кл. №165</v>
          </cell>
          <cell r="D1228">
            <v>2.7</v>
          </cell>
          <cell r="E1228">
            <v>20.883403398802614</v>
          </cell>
          <cell r="F1228">
            <v>2.7</v>
          </cell>
          <cell r="G1228">
            <v>31</v>
          </cell>
        </row>
        <row r="1229">
          <cell r="A1229" t="str">
            <v>л/с №3000000169620</v>
          </cell>
          <cell r="B1229" t="str">
            <v>Кл. №166</v>
          </cell>
          <cell r="D1229">
            <v>2.7</v>
          </cell>
          <cell r="E1229">
            <v>20.883403398802614</v>
          </cell>
          <cell r="F1229">
            <v>2.7</v>
          </cell>
          <cell r="G1229">
            <v>31</v>
          </cell>
        </row>
        <row r="1230">
          <cell r="A1230" t="str">
            <v>л/с №3000000169622</v>
          </cell>
          <cell r="B1230" t="str">
            <v>Кл. №167</v>
          </cell>
          <cell r="D1230">
            <v>5</v>
          </cell>
          <cell r="E1230">
            <v>38.672969257041878</v>
          </cell>
          <cell r="F1230">
            <v>5</v>
          </cell>
          <cell r="G1230">
            <v>31</v>
          </cell>
        </row>
        <row r="1231">
          <cell r="A1231" t="str">
            <v>л/с №3000000169624</v>
          </cell>
          <cell r="B1231" t="str">
            <v>Кл. №168</v>
          </cell>
          <cell r="D1231">
            <v>2.6</v>
          </cell>
          <cell r="E1231">
            <v>20.109944013661774</v>
          </cell>
          <cell r="F1231">
            <v>2.6</v>
          </cell>
          <cell r="G1231">
            <v>31</v>
          </cell>
        </row>
        <row r="1232">
          <cell r="A1232" t="str">
            <v>л/с №3000000169626</v>
          </cell>
          <cell r="B1232" t="str">
            <v>Кл. №169</v>
          </cell>
          <cell r="D1232">
            <v>3.8</v>
          </cell>
          <cell r="E1232">
            <v>29.391456635351826</v>
          </cell>
          <cell r="F1232">
            <v>3.8</v>
          </cell>
          <cell r="G1232">
            <v>31</v>
          </cell>
        </row>
        <row r="1233">
          <cell r="A1233" t="str">
            <v>л/с №3000000169322</v>
          </cell>
          <cell r="B1233" t="str">
            <v>Кл. №17</v>
          </cell>
          <cell r="D1233">
            <v>3.5</v>
          </cell>
          <cell r="E1233">
            <v>27.071078479929312</v>
          </cell>
          <cell r="F1233">
            <v>3.5</v>
          </cell>
          <cell r="G1233">
            <v>31</v>
          </cell>
        </row>
        <row r="1234">
          <cell r="A1234" t="str">
            <v>л/с №3000000169628</v>
          </cell>
          <cell r="B1234" t="str">
            <v>Кл. №170</v>
          </cell>
          <cell r="D1234">
            <v>4</v>
          </cell>
          <cell r="E1234">
            <v>30.938375405633501</v>
          </cell>
          <cell r="F1234">
            <v>4</v>
          </cell>
          <cell r="G1234">
            <v>31</v>
          </cell>
        </row>
        <row r="1235">
          <cell r="A1235" t="str">
            <v>л/с №3000000169630</v>
          </cell>
          <cell r="B1235" t="str">
            <v>Кл. №171</v>
          </cell>
          <cell r="D1235">
            <v>4</v>
          </cell>
          <cell r="E1235">
            <v>30.938375405633501</v>
          </cell>
          <cell r="F1235">
            <v>4</v>
          </cell>
          <cell r="G1235">
            <v>31</v>
          </cell>
        </row>
        <row r="1236">
          <cell r="A1236" t="str">
            <v>л/с №3000000169632</v>
          </cell>
          <cell r="B1236" t="str">
            <v>Кл. №172</v>
          </cell>
          <cell r="D1236">
            <v>3.4</v>
          </cell>
          <cell r="E1236">
            <v>26.297619094788477</v>
          </cell>
          <cell r="F1236">
            <v>3.4</v>
          </cell>
          <cell r="G1236">
            <v>31</v>
          </cell>
        </row>
        <row r="1237">
          <cell r="A1237" t="str">
            <v>л/с №3000000169634</v>
          </cell>
          <cell r="B1237" t="str">
            <v>Кл. №173</v>
          </cell>
          <cell r="D1237">
            <v>2.6</v>
          </cell>
          <cell r="E1237">
            <v>20.109944013661774</v>
          </cell>
          <cell r="F1237">
            <v>2.6</v>
          </cell>
          <cell r="G1237">
            <v>31</v>
          </cell>
        </row>
        <row r="1238">
          <cell r="A1238" t="str">
            <v>л/с №3000000169636</v>
          </cell>
          <cell r="B1238" t="str">
            <v>Кл. №174</v>
          </cell>
          <cell r="D1238">
            <v>2.5</v>
          </cell>
          <cell r="E1238">
            <v>19.336484628520939</v>
          </cell>
          <cell r="F1238">
            <v>2.5</v>
          </cell>
          <cell r="G1238">
            <v>31</v>
          </cell>
        </row>
        <row r="1239">
          <cell r="A1239" t="str">
            <v>л/с №3000000169638</v>
          </cell>
          <cell r="B1239" t="str">
            <v>Кл. №175</v>
          </cell>
          <cell r="D1239">
            <v>2.9</v>
          </cell>
          <cell r="E1239">
            <v>22.430322169084288</v>
          </cell>
          <cell r="F1239">
            <v>2.9</v>
          </cell>
          <cell r="G1239">
            <v>31</v>
          </cell>
        </row>
        <row r="1240">
          <cell r="A1240" t="str">
            <v>л/с №3000000169640</v>
          </cell>
          <cell r="B1240" t="str">
            <v>Кл. №176</v>
          </cell>
          <cell r="D1240">
            <v>2.2999999999999998</v>
          </cell>
          <cell r="E1240">
            <v>17.789565858239261</v>
          </cell>
          <cell r="F1240">
            <v>2.2999999999999998</v>
          </cell>
          <cell r="G1240">
            <v>31</v>
          </cell>
        </row>
        <row r="1241">
          <cell r="A1241" t="str">
            <v>л/с №3000000169642</v>
          </cell>
          <cell r="B1241" t="str">
            <v>Кл. №177</v>
          </cell>
          <cell r="D1241">
            <v>2.7</v>
          </cell>
          <cell r="E1241">
            <v>20.883403398802614</v>
          </cell>
          <cell r="F1241">
            <v>2.7</v>
          </cell>
          <cell r="G1241">
            <v>31</v>
          </cell>
        </row>
        <row r="1242">
          <cell r="A1242" t="str">
            <v>л/с №3000000169644</v>
          </cell>
          <cell r="B1242" t="str">
            <v>Кл. №178</v>
          </cell>
          <cell r="D1242">
            <v>2.1</v>
          </cell>
          <cell r="E1242">
            <v>16.242647087957589</v>
          </cell>
          <cell r="F1242">
            <v>2.1</v>
          </cell>
          <cell r="G1242">
            <v>31</v>
          </cell>
        </row>
        <row r="1243">
          <cell r="A1243" t="str">
            <v>л/с №3000000169646</v>
          </cell>
          <cell r="B1243" t="str">
            <v>Кл. №179</v>
          </cell>
          <cell r="D1243">
            <v>2.2999999999999998</v>
          </cell>
          <cell r="E1243">
            <v>17.789565858239261</v>
          </cell>
          <cell r="F1243">
            <v>2.2999999999999998</v>
          </cell>
          <cell r="G1243">
            <v>31</v>
          </cell>
        </row>
        <row r="1244">
          <cell r="A1244" t="str">
            <v>л/с №3000000169324</v>
          </cell>
          <cell r="B1244" t="str">
            <v>Кл. №18</v>
          </cell>
          <cell r="D1244">
            <v>3.5</v>
          </cell>
          <cell r="E1244">
            <v>27.071078479929312</v>
          </cell>
          <cell r="F1244">
            <v>3.5</v>
          </cell>
          <cell r="G1244">
            <v>31</v>
          </cell>
        </row>
        <row r="1245">
          <cell r="A1245" t="str">
            <v>л/с №3000000169648</v>
          </cell>
          <cell r="B1245" t="str">
            <v>Кл. №180</v>
          </cell>
          <cell r="D1245">
            <v>2.7</v>
          </cell>
          <cell r="E1245">
            <v>20.883403398802614</v>
          </cell>
          <cell r="F1245">
            <v>2.7</v>
          </cell>
          <cell r="G1245">
            <v>31</v>
          </cell>
        </row>
        <row r="1246">
          <cell r="A1246" t="str">
            <v>л/с №3000000169650</v>
          </cell>
          <cell r="B1246" t="str">
            <v>Кл. №181</v>
          </cell>
          <cell r="D1246">
            <v>4.8</v>
          </cell>
          <cell r="E1246">
            <v>37.126050486760199</v>
          </cell>
          <cell r="F1246">
            <v>4.8</v>
          </cell>
          <cell r="G1246">
            <v>31</v>
          </cell>
        </row>
        <row r="1247">
          <cell r="A1247" t="str">
            <v>л/с №3000000169652</v>
          </cell>
          <cell r="B1247" t="str">
            <v>Кл. №182</v>
          </cell>
          <cell r="D1247">
            <v>3.6</v>
          </cell>
          <cell r="E1247">
            <v>27.844537865070151</v>
          </cell>
          <cell r="F1247">
            <v>3.6</v>
          </cell>
          <cell r="G1247">
            <v>31</v>
          </cell>
        </row>
        <row r="1248">
          <cell r="A1248" t="str">
            <v>л/с №3000000169654</v>
          </cell>
          <cell r="B1248" t="str">
            <v>Кл. №183</v>
          </cell>
          <cell r="D1248">
            <v>4.0999999999999996</v>
          </cell>
          <cell r="E1248">
            <v>31.711834790774336</v>
          </cell>
          <cell r="F1248">
            <v>4.0999999999999996</v>
          </cell>
          <cell r="G1248">
            <v>31</v>
          </cell>
        </row>
        <row r="1249">
          <cell r="A1249" t="str">
            <v>л/с №3000000169656</v>
          </cell>
          <cell r="B1249" t="str">
            <v>Кл. №184</v>
          </cell>
          <cell r="D1249">
            <v>2.2000000000000002</v>
          </cell>
          <cell r="E1249">
            <v>17.016106473098425</v>
          </cell>
          <cell r="F1249">
            <v>2.2000000000000002</v>
          </cell>
          <cell r="G1249">
            <v>31</v>
          </cell>
        </row>
        <row r="1250">
          <cell r="A1250" t="str">
            <v>л/с №3000000169658</v>
          </cell>
          <cell r="B1250" t="str">
            <v>Кл. №185</v>
          </cell>
          <cell r="D1250">
            <v>3.1</v>
          </cell>
          <cell r="E1250">
            <v>23.977240939365963</v>
          </cell>
          <cell r="F1250">
            <v>3.1</v>
          </cell>
          <cell r="G1250">
            <v>31</v>
          </cell>
        </row>
        <row r="1251">
          <cell r="A1251" t="str">
            <v>л/с №3000000169660</v>
          </cell>
          <cell r="B1251" t="str">
            <v>Кл. №186</v>
          </cell>
          <cell r="D1251">
            <v>2.2999999999999998</v>
          </cell>
          <cell r="E1251">
            <v>17.789565858239261</v>
          </cell>
          <cell r="F1251">
            <v>2.2999999999999998</v>
          </cell>
          <cell r="G1251">
            <v>31</v>
          </cell>
        </row>
        <row r="1252">
          <cell r="A1252" t="str">
            <v>л/с №3000000169662</v>
          </cell>
          <cell r="B1252" t="str">
            <v>Кл. №187</v>
          </cell>
          <cell r="D1252">
            <v>3.3</v>
          </cell>
          <cell r="E1252">
            <v>25.524159709647638</v>
          </cell>
          <cell r="F1252">
            <v>3.3</v>
          </cell>
          <cell r="G1252">
            <v>31</v>
          </cell>
        </row>
        <row r="1253">
          <cell r="A1253" t="str">
            <v>л/с №3000000169664</v>
          </cell>
          <cell r="B1253" t="str">
            <v>Кл. №188</v>
          </cell>
          <cell r="D1253">
            <v>2.4</v>
          </cell>
          <cell r="E1253">
            <v>18.5630252433801</v>
          </cell>
          <cell r="F1253">
            <v>2.4</v>
          </cell>
          <cell r="G1253">
            <v>31</v>
          </cell>
        </row>
        <row r="1254">
          <cell r="A1254" t="str">
            <v>л/с №3000000169666</v>
          </cell>
          <cell r="B1254" t="str">
            <v>Кл. №189</v>
          </cell>
          <cell r="D1254">
            <v>2.6</v>
          </cell>
          <cell r="E1254">
            <v>20.109944013661774</v>
          </cell>
          <cell r="F1254">
            <v>2.6</v>
          </cell>
          <cell r="G1254">
            <v>31</v>
          </cell>
        </row>
        <row r="1255">
          <cell r="A1255" t="str">
            <v>л/с №3000000169326</v>
          </cell>
          <cell r="B1255" t="str">
            <v>Кл. №19</v>
          </cell>
          <cell r="D1255">
            <v>2.7</v>
          </cell>
          <cell r="E1255">
            <v>20.883403398802614</v>
          </cell>
          <cell r="F1255">
            <v>2.7</v>
          </cell>
          <cell r="G1255">
            <v>31</v>
          </cell>
        </row>
        <row r="1256">
          <cell r="A1256" t="str">
            <v>л/с №3000000169668</v>
          </cell>
          <cell r="B1256" t="str">
            <v>Кл. №190</v>
          </cell>
          <cell r="D1256">
            <v>3.5</v>
          </cell>
          <cell r="E1256">
            <v>27.071078479929312</v>
          </cell>
          <cell r="F1256">
            <v>3.5</v>
          </cell>
          <cell r="G1256">
            <v>31</v>
          </cell>
        </row>
        <row r="1257">
          <cell r="A1257" t="str">
            <v>л/с №3000000169670</v>
          </cell>
          <cell r="B1257" t="str">
            <v>Кл. №191</v>
          </cell>
          <cell r="D1257">
            <v>2.2999999999999998</v>
          </cell>
          <cell r="E1257">
            <v>17.789565858239261</v>
          </cell>
          <cell r="F1257">
            <v>2.2999999999999998</v>
          </cell>
          <cell r="G1257">
            <v>31</v>
          </cell>
        </row>
        <row r="1258">
          <cell r="A1258" t="str">
            <v>л/с №3000000169672</v>
          </cell>
          <cell r="B1258" t="str">
            <v>Кл. №192</v>
          </cell>
          <cell r="D1258">
            <v>2.1</v>
          </cell>
          <cell r="E1258">
            <v>16.242647087957589</v>
          </cell>
          <cell r="F1258">
            <v>2.1</v>
          </cell>
          <cell r="G1258">
            <v>31</v>
          </cell>
        </row>
        <row r="1259">
          <cell r="A1259" t="str">
            <v>л/с №3000000169674</v>
          </cell>
          <cell r="B1259" t="str">
            <v>Кл. №193</v>
          </cell>
          <cell r="D1259">
            <v>4</v>
          </cell>
          <cell r="E1259">
            <v>30.938375405633501</v>
          </cell>
          <cell r="F1259">
            <v>4</v>
          </cell>
          <cell r="G1259">
            <v>31</v>
          </cell>
        </row>
        <row r="1260">
          <cell r="A1260" t="str">
            <v>л/с №3000000169676</v>
          </cell>
          <cell r="B1260" t="str">
            <v>Кл. №194</v>
          </cell>
          <cell r="D1260">
            <v>2.4</v>
          </cell>
          <cell r="E1260">
            <v>18.5630252433801</v>
          </cell>
          <cell r="F1260">
            <v>2.4</v>
          </cell>
          <cell r="G1260">
            <v>31</v>
          </cell>
        </row>
        <row r="1261">
          <cell r="A1261" t="str">
            <v>л/с №3000000169678</v>
          </cell>
          <cell r="B1261" t="str">
            <v>Кл. №195</v>
          </cell>
          <cell r="D1261">
            <v>2.5</v>
          </cell>
          <cell r="E1261">
            <v>19.336484628520939</v>
          </cell>
          <cell r="F1261">
            <v>2.5</v>
          </cell>
          <cell r="G1261">
            <v>31</v>
          </cell>
        </row>
        <row r="1262">
          <cell r="A1262" t="str">
            <v>л/с №3000000169680</v>
          </cell>
          <cell r="B1262" t="str">
            <v>Кл. №196</v>
          </cell>
          <cell r="D1262">
            <v>2.2999999999999998</v>
          </cell>
          <cell r="E1262">
            <v>17.789565858239261</v>
          </cell>
          <cell r="F1262">
            <v>2.2999999999999998</v>
          </cell>
          <cell r="G1262">
            <v>31</v>
          </cell>
        </row>
        <row r="1263">
          <cell r="A1263" t="str">
            <v>л/с №3000000169682</v>
          </cell>
          <cell r="B1263" t="str">
            <v>Кл. №197</v>
          </cell>
          <cell r="D1263">
            <v>3</v>
          </cell>
          <cell r="E1263">
            <v>23.203781554225124</v>
          </cell>
          <cell r="F1263">
            <v>3</v>
          </cell>
          <cell r="G1263">
            <v>31</v>
          </cell>
        </row>
        <row r="1264">
          <cell r="A1264" t="str">
            <v>л/с №3000000169684</v>
          </cell>
          <cell r="B1264" t="str">
            <v>Кл. №198</v>
          </cell>
          <cell r="D1264">
            <v>2.7</v>
          </cell>
          <cell r="E1264">
            <v>20.883403398802614</v>
          </cell>
          <cell r="F1264">
            <v>2.7</v>
          </cell>
          <cell r="G1264">
            <v>31</v>
          </cell>
        </row>
        <row r="1265">
          <cell r="A1265" t="str">
            <v>л/с №3000000169686</v>
          </cell>
          <cell r="B1265" t="str">
            <v>Кл. №199</v>
          </cell>
          <cell r="D1265">
            <v>2.5</v>
          </cell>
          <cell r="E1265">
            <v>19.336484628520939</v>
          </cell>
          <cell r="F1265">
            <v>2.5</v>
          </cell>
          <cell r="G1265">
            <v>31</v>
          </cell>
        </row>
        <row r="1266">
          <cell r="A1266" t="str">
            <v>л/с №3000000169280</v>
          </cell>
          <cell r="B1266" t="str">
            <v>Кл. №2</v>
          </cell>
          <cell r="D1266">
            <v>2.2000000000000002</v>
          </cell>
          <cell r="E1266">
            <v>17.016106473098425</v>
          </cell>
          <cell r="F1266">
            <v>2.2000000000000002</v>
          </cell>
          <cell r="G1266">
            <v>31</v>
          </cell>
        </row>
        <row r="1267">
          <cell r="A1267" t="str">
            <v>л/с №3000000169328</v>
          </cell>
          <cell r="B1267" t="str">
            <v>Кл. №20</v>
          </cell>
          <cell r="D1267">
            <v>2.2000000000000002</v>
          </cell>
          <cell r="E1267">
            <v>17.016106473098425</v>
          </cell>
          <cell r="F1267">
            <v>2.2000000000000002</v>
          </cell>
          <cell r="G1267">
            <v>31</v>
          </cell>
        </row>
        <row r="1268">
          <cell r="A1268" t="str">
            <v>л/с №3000000169688</v>
          </cell>
          <cell r="B1268" t="str">
            <v>Кл. №200</v>
          </cell>
          <cell r="D1268">
            <v>1.9</v>
          </cell>
          <cell r="E1268">
            <v>14.695728317675913</v>
          </cell>
          <cell r="F1268">
            <v>1.9</v>
          </cell>
          <cell r="G1268">
            <v>31</v>
          </cell>
        </row>
        <row r="1269">
          <cell r="A1269" t="str">
            <v>л/с №3000000169690</v>
          </cell>
          <cell r="B1269" t="str">
            <v>Кл. №201</v>
          </cell>
          <cell r="D1269">
            <v>2.4</v>
          </cell>
          <cell r="E1269">
            <v>18.5630252433801</v>
          </cell>
          <cell r="F1269">
            <v>2.4</v>
          </cell>
          <cell r="G1269">
            <v>31</v>
          </cell>
        </row>
        <row r="1270">
          <cell r="A1270" t="str">
            <v>л/с №3000000169692</v>
          </cell>
          <cell r="B1270" t="str">
            <v>Кл. №202</v>
          </cell>
          <cell r="D1270">
            <v>4</v>
          </cell>
          <cell r="E1270">
            <v>30.938375405633501</v>
          </cell>
          <cell r="F1270">
            <v>4</v>
          </cell>
          <cell r="G1270">
            <v>31</v>
          </cell>
        </row>
        <row r="1271">
          <cell r="A1271" t="str">
            <v>л/с №3000000169694</v>
          </cell>
          <cell r="B1271" t="str">
            <v>Кл. №203</v>
          </cell>
          <cell r="D1271">
            <v>3.4</v>
          </cell>
          <cell r="E1271">
            <v>26.297619094788477</v>
          </cell>
          <cell r="F1271">
            <v>3.4</v>
          </cell>
          <cell r="G1271">
            <v>31</v>
          </cell>
        </row>
        <row r="1272">
          <cell r="A1272" t="str">
            <v>л/с №3000000169696</v>
          </cell>
          <cell r="B1272" t="str">
            <v>Кл. №204</v>
          </cell>
          <cell r="D1272">
            <v>3.5</v>
          </cell>
          <cell r="E1272">
            <v>27.071078479929312</v>
          </cell>
          <cell r="F1272">
            <v>3.5</v>
          </cell>
          <cell r="G1272">
            <v>31</v>
          </cell>
        </row>
        <row r="1273">
          <cell r="A1273" t="str">
            <v>л/с №3000000169698</v>
          </cell>
          <cell r="B1273" t="str">
            <v>Кл. №205</v>
          </cell>
          <cell r="D1273">
            <v>3.5</v>
          </cell>
          <cell r="E1273">
            <v>27.071078479929312</v>
          </cell>
          <cell r="F1273">
            <v>3.5</v>
          </cell>
          <cell r="G1273">
            <v>31</v>
          </cell>
        </row>
        <row r="1274">
          <cell r="A1274" t="str">
            <v>л/с №3000000169700</v>
          </cell>
          <cell r="B1274" t="str">
            <v>Кл. №206</v>
          </cell>
          <cell r="D1274">
            <v>3.6</v>
          </cell>
          <cell r="E1274">
            <v>27.844537865070151</v>
          </cell>
          <cell r="F1274">
            <v>3.6</v>
          </cell>
          <cell r="G1274">
            <v>31</v>
          </cell>
        </row>
        <row r="1275">
          <cell r="A1275" t="str">
            <v>л/с №3000000169702</v>
          </cell>
          <cell r="B1275" t="str">
            <v>Кл. №207</v>
          </cell>
          <cell r="D1275">
            <v>2.7</v>
          </cell>
          <cell r="E1275">
            <v>20.883403398802614</v>
          </cell>
          <cell r="F1275">
            <v>2.7</v>
          </cell>
          <cell r="G1275">
            <v>31</v>
          </cell>
        </row>
        <row r="1276">
          <cell r="A1276" t="str">
            <v>л/с №3000000169704</v>
          </cell>
          <cell r="B1276" t="str">
            <v>Кл. №208</v>
          </cell>
          <cell r="D1276">
            <v>4.0999999999999996</v>
          </cell>
          <cell r="E1276">
            <v>31.711834790774336</v>
          </cell>
          <cell r="F1276">
            <v>4.0999999999999996</v>
          </cell>
          <cell r="G1276">
            <v>31</v>
          </cell>
        </row>
        <row r="1277">
          <cell r="A1277" t="str">
            <v>л/с №3000000169706</v>
          </cell>
          <cell r="B1277" t="str">
            <v>Кл. №209</v>
          </cell>
          <cell r="D1277">
            <v>3.9</v>
          </cell>
          <cell r="E1277">
            <v>30.164916020492662</v>
          </cell>
          <cell r="F1277">
            <v>3.9</v>
          </cell>
          <cell r="G1277">
            <v>31</v>
          </cell>
        </row>
        <row r="1278">
          <cell r="A1278" t="str">
            <v>л/с №3000000169330</v>
          </cell>
          <cell r="B1278" t="str">
            <v>Кл. №21</v>
          </cell>
          <cell r="D1278">
            <v>2.4</v>
          </cell>
          <cell r="E1278">
            <v>18.5630252433801</v>
          </cell>
          <cell r="F1278">
            <v>2.4</v>
          </cell>
          <cell r="G1278">
            <v>31</v>
          </cell>
        </row>
        <row r="1279">
          <cell r="A1279" t="str">
            <v>л/с №3000000169708</v>
          </cell>
          <cell r="B1279" t="str">
            <v>Кл. №210</v>
          </cell>
          <cell r="D1279">
            <v>4.5999999999999996</v>
          </cell>
          <cell r="E1279">
            <v>35.579131716478521</v>
          </cell>
          <cell r="F1279">
            <v>4.5999999999999996</v>
          </cell>
          <cell r="G1279">
            <v>31</v>
          </cell>
        </row>
        <row r="1280">
          <cell r="A1280" t="str">
            <v>л/с №3000000169710</v>
          </cell>
          <cell r="B1280" t="str">
            <v>Кл. №211</v>
          </cell>
          <cell r="D1280">
            <v>2.2999999999999998</v>
          </cell>
          <cell r="E1280">
            <v>17.789565858239261</v>
          </cell>
          <cell r="F1280">
            <v>2.2999999999999998</v>
          </cell>
          <cell r="G1280">
            <v>31</v>
          </cell>
        </row>
        <row r="1281">
          <cell r="A1281" t="str">
            <v>л/с №3000000169712</v>
          </cell>
          <cell r="B1281" t="str">
            <v>Кл. №212</v>
          </cell>
          <cell r="D1281">
            <v>3.9</v>
          </cell>
          <cell r="E1281">
            <v>30.164916020492662</v>
          </cell>
          <cell r="F1281">
            <v>3.9</v>
          </cell>
          <cell r="G1281">
            <v>31</v>
          </cell>
        </row>
        <row r="1282">
          <cell r="A1282" t="str">
            <v>л/с №3000000169714</v>
          </cell>
          <cell r="B1282" t="str">
            <v>Кл. №213</v>
          </cell>
          <cell r="D1282">
            <v>3</v>
          </cell>
          <cell r="E1282">
            <v>23.203781554225124</v>
          </cell>
          <cell r="F1282">
            <v>3</v>
          </cell>
          <cell r="G1282">
            <v>31</v>
          </cell>
        </row>
        <row r="1283">
          <cell r="A1283" t="str">
            <v>л/с №3000000169716</v>
          </cell>
          <cell r="B1283" t="str">
            <v>Кл. №214</v>
          </cell>
          <cell r="D1283">
            <v>4.3</v>
          </cell>
          <cell r="E1283">
            <v>33.258753561056011</v>
          </cell>
          <cell r="F1283">
            <v>4.3</v>
          </cell>
          <cell r="G1283">
            <v>31</v>
          </cell>
        </row>
        <row r="1284">
          <cell r="A1284" t="str">
            <v>л/с №3000000169718</v>
          </cell>
          <cell r="B1284" t="str">
            <v>Кл. №215</v>
          </cell>
          <cell r="D1284">
            <v>3.9</v>
          </cell>
          <cell r="E1284">
            <v>30.164916020492662</v>
          </cell>
          <cell r="F1284">
            <v>3.9</v>
          </cell>
          <cell r="G1284">
            <v>31</v>
          </cell>
        </row>
        <row r="1285">
          <cell r="A1285" t="str">
            <v>л/с №3000000169720</v>
          </cell>
          <cell r="B1285" t="str">
            <v>Кл. №216</v>
          </cell>
          <cell r="D1285">
            <v>4</v>
          </cell>
          <cell r="E1285">
            <v>30.938375405633501</v>
          </cell>
          <cell r="F1285">
            <v>4</v>
          </cell>
          <cell r="G1285">
            <v>31</v>
          </cell>
        </row>
        <row r="1286">
          <cell r="A1286" t="str">
            <v>л/с №3000000169722</v>
          </cell>
          <cell r="B1286" t="str">
            <v>Кл. №217</v>
          </cell>
          <cell r="D1286">
            <v>3.9</v>
          </cell>
          <cell r="E1286">
            <v>30.164916020492662</v>
          </cell>
          <cell r="F1286">
            <v>3.9</v>
          </cell>
          <cell r="G1286">
            <v>31</v>
          </cell>
        </row>
        <row r="1287">
          <cell r="A1287" t="str">
            <v>л/с №3000000169724</v>
          </cell>
          <cell r="B1287" t="str">
            <v>Кл. №218</v>
          </cell>
          <cell r="D1287">
            <v>2.7</v>
          </cell>
          <cell r="E1287">
            <v>20.883403398802614</v>
          </cell>
          <cell r="F1287">
            <v>2.7</v>
          </cell>
          <cell r="G1287">
            <v>31</v>
          </cell>
        </row>
        <row r="1288">
          <cell r="A1288" t="str">
            <v>л/с №3000000169726</v>
          </cell>
          <cell r="B1288" t="str">
            <v>Кл. №219</v>
          </cell>
          <cell r="D1288">
            <v>2.4</v>
          </cell>
          <cell r="E1288">
            <v>18.5630252433801</v>
          </cell>
          <cell r="F1288">
            <v>2.4</v>
          </cell>
          <cell r="G1288">
            <v>31</v>
          </cell>
        </row>
        <row r="1289">
          <cell r="A1289" t="str">
            <v>л/с №3000000169332</v>
          </cell>
          <cell r="B1289" t="str">
            <v>Кл. №22</v>
          </cell>
          <cell r="D1289">
            <v>2.4</v>
          </cell>
          <cell r="E1289">
            <v>18.5630252433801</v>
          </cell>
          <cell r="F1289">
            <v>2.4</v>
          </cell>
          <cell r="G1289">
            <v>31</v>
          </cell>
        </row>
        <row r="1290">
          <cell r="A1290" t="str">
            <v>л/с №3000000169728</v>
          </cell>
          <cell r="B1290" t="str">
            <v>Кл. №220</v>
          </cell>
          <cell r="D1290">
            <v>2.5</v>
          </cell>
          <cell r="E1290">
            <v>19.336484628520939</v>
          </cell>
          <cell r="F1290">
            <v>2.5</v>
          </cell>
          <cell r="G1290">
            <v>31</v>
          </cell>
        </row>
        <row r="1291">
          <cell r="A1291" t="str">
            <v>л/с №3000000169730</v>
          </cell>
          <cell r="B1291" t="str">
            <v>Кл. №221</v>
          </cell>
          <cell r="D1291">
            <v>3.9</v>
          </cell>
          <cell r="E1291">
            <v>30.164916020492662</v>
          </cell>
          <cell r="F1291">
            <v>3.9</v>
          </cell>
          <cell r="G1291">
            <v>31</v>
          </cell>
        </row>
        <row r="1292">
          <cell r="A1292" t="str">
            <v>л/с №3000000169732</v>
          </cell>
          <cell r="B1292" t="str">
            <v>Кл. №222</v>
          </cell>
          <cell r="D1292">
            <v>5.4</v>
          </cell>
          <cell r="E1292">
            <v>41.766806797605227</v>
          </cell>
          <cell r="F1292">
            <v>5.4</v>
          </cell>
          <cell r="G1292">
            <v>31</v>
          </cell>
        </row>
        <row r="1293">
          <cell r="A1293" t="str">
            <v>л/с №3000000169734</v>
          </cell>
          <cell r="B1293" t="str">
            <v>Кл. №223</v>
          </cell>
          <cell r="D1293">
            <v>4.0999999999999996</v>
          </cell>
          <cell r="E1293">
            <v>31.711834790774336</v>
          </cell>
          <cell r="F1293">
            <v>4.0999999999999996</v>
          </cell>
          <cell r="G1293">
            <v>31</v>
          </cell>
        </row>
        <row r="1294">
          <cell r="A1294" t="str">
            <v>л/с №3000000169736</v>
          </cell>
          <cell r="B1294" t="str">
            <v>Кл. №224</v>
          </cell>
          <cell r="D1294">
            <v>3.5</v>
          </cell>
          <cell r="E1294">
            <v>27.071078479929312</v>
          </cell>
          <cell r="F1294">
            <v>3.5</v>
          </cell>
          <cell r="G1294">
            <v>31</v>
          </cell>
        </row>
        <row r="1295">
          <cell r="A1295" t="str">
            <v>л/с №3000000169738</v>
          </cell>
          <cell r="B1295" t="str">
            <v>Кл. №225</v>
          </cell>
          <cell r="D1295">
            <v>4.0999999999999996</v>
          </cell>
          <cell r="E1295">
            <v>31.711834790774336</v>
          </cell>
          <cell r="F1295">
            <v>4.0999999999999996</v>
          </cell>
          <cell r="G1295">
            <v>31</v>
          </cell>
        </row>
        <row r="1296">
          <cell r="A1296" t="str">
            <v>л/с №3000000169740</v>
          </cell>
          <cell r="B1296" t="str">
            <v>Кл. №226</v>
          </cell>
          <cell r="D1296">
            <v>3.3</v>
          </cell>
          <cell r="E1296">
            <v>25.524159709647638</v>
          </cell>
          <cell r="F1296">
            <v>3.3</v>
          </cell>
          <cell r="G1296">
            <v>31</v>
          </cell>
        </row>
        <row r="1297">
          <cell r="A1297" t="str">
            <v>л/с №3000000169742</v>
          </cell>
          <cell r="B1297" t="str">
            <v>Кл. №227</v>
          </cell>
          <cell r="D1297">
            <v>1.8</v>
          </cell>
          <cell r="E1297">
            <v>13.922268932535076</v>
          </cell>
          <cell r="F1297">
            <v>1.8</v>
          </cell>
          <cell r="G1297">
            <v>31</v>
          </cell>
        </row>
        <row r="1298">
          <cell r="A1298" t="str">
            <v>л/с №3000000169744</v>
          </cell>
          <cell r="B1298" t="str">
            <v>Кл. №228</v>
          </cell>
          <cell r="D1298">
            <v>1.4</v>
          </cell>
          <cell r="E1298">
            <v>10.828431391971725</v>
          </cell>
          <cell r="F1298">
            <v>1.4</v>
          </cell>
          <cell r="G1298">
            <v>31</v>
          </cell>
        </row>
        <row r="1299">
          <cell r="A1299" t="str">
            <v>л/с №3000000169746</v>
          </cell>
          <cell r="B1299" t="str">
            <v>Кл. №229</v>
          </cell>
          <cell r="D1299">
            <v>4.0999999999999996</v>
          </cell>
          <cell r="E1299">
            <v>31.711834790774336</v>
          </cell>
          <cell r="F1299">
            <v>4.0999999999999996</v>
          </cell>
          <cell r="G1299">
            <v>31</v>
          </cell>
        </row>
        <row r="1300">
          <cell r="A1300" t="str">
            <v>л/с №3000000169334</v>
          </cell>
          <cell r="B1300" t="str">
            <v>Кл. №23</v>
          </cell>
          <cell r="D1300">
            <v>3.7</v>
          </cell>
          <cell r="E1300">
            <v>28.617997250210991</v>
          </cell>
          <cell r="F1300">
            <v>3.7</v>
          </cell>
          <cell r="G1300">
            <v>31</v>
          </cell>
        </row>
        <row r="1301">
          <cell r="A1301" t="str">
            <v>л/с №3000000169748</v>
          </cell>
          <cell r="B1301" t="str">
            <v>Кл. №230</v>
          </cell>
          <cell r="D1301">
            <v>3</v>
          </cell>
          <cell r="E1301">
            <v>23.203781554225124</v>
          </cell>
          <cell r="F1301">
            <v>3</v>
          </cell>
          <cell r="G1301">
            <v>31</v>
          </cell>
        </row>
        <row r="1302">
          <cell r="A1302" t="str">
            <v>л/с №3000000169750</v>
          </cell>
          <cell r="B1302" t="str">
            <v>Кл. №231</v>
          </cell>
          <cell r="D1302">
            <v>3</v>
          </cell>
          <cell r="E1302">
            <v>23.203781554225124</v>
          </cell>
          <cell r="F1302">
            <v>3</v>
          </cell>
          <cell r="G1302">
            <v>31</v>
          </cell>
        </row>
        <row r="1303">
          <cell r="A1303" t="str">
            <v>л/с №3000000169752</v>
          </cell>
          <cell r="B1303" t="str">
            <v>Кл. №232</v>
          </cell>
          <cell r="D1303">
            <v>3.7</v>
          </cell>
          <cell r="E1303">
            <v>28.617997250210991</v>
          </cell>
          <cell r="F1303">
            <v>3.7</v>
          </cell>
          <cell r="G1303">
            <v>31</v>
          </cell>
        </row>
        <row r="1304">
          <cell r="A1304" t="str">
            <v>л/с №3000000169754</v>
          </cell>
          <cell r="B1304" t="str">
            <v>Кл. №233</v>
          </cell>
          <cell r="D1304">
            <v>2.9</v>
          </cell>
          <cell r="E1304">
            <v>22.430322169084288</v>
          </cell>
          <cell r="F1304">
            <v>2.9</v>
          </cell>
          <cell r="G1304">
            <v>31</v>
          </cell>
        </row>
        <row r="1305">
          <cell r="A1305" t="str">
            <v>л/с №3000000169756</v>
          </cell>
          <cell r="B1305" t="str">
            <v>Кл. №234</v>
          </cell>
          <cell r="D1305">
            <v>2.8</v>
          </cell>
          <cell r="E1305">
            <v>21.656862783943449</v>
          </cell>
          <cell r="F1305">
            <v>2.8</v>
          </cell>
          <cell r="G1305">
            <v>31</v>
          </cell>
        </row>
        <row r="1306">
          <cell r="A1306" t="str">
            <v>л/с №3000000169758</v>
          </cell>
          <cell r="B1306" t="str">
            <v>Кл. №235</v>
          </cell>
          <cell r="D1306">
            <v>4.3</v>
          </cell>
          <cell r="E1306">
            <v>33.258753561056011</v>
          </cell>
          <cell r="F1306">
            <v>4.3</v>
          </cell>
          <cell r="G1306">
            <v>31</v>
          </cell>
        </row>
        <row r="1307">
          <cell r="A1307" t="str">
            <v>л/с №3000000169760</v>
          </cell>
          <cell r="B1307" t="str">
            <v>Кл. №236</v>
          </cell>
          <cell r="D1307">
            <v>4.8</v>
          </cell>
          <cell r="E1307">
            <v>37.126050486760199</v>
          </cell>
          <cell r="F1307">
            <v>4.8</v>
          </cell>
          <cell r="G1307">
            <v>31</v>
          </cell>
        </row>
        <row r="1308">
          <cell r="A1308" t="str">
            <v>л/с №3000000169762</v>
          </cell>
          <cell r="B1308" t="str">
            <v>Кл. №237</v>
          </cell>
          <cell r="D1308">
            <v>3.3</v>
          </cell>
          <cell r="E1308">
            <v>25.524159709647638</v>
          </cell>
          <cell r="F1308">
            <v>3.3</v>
          </cell>
          <cell r="G1308">
            <v>31</v>
          </cell>
        </row>
        <row r="1309">
          <cell r="A1309" t="str">
            <v>л/с №3000000169764</v>
          </cell>
          <cell r="B1309" t="str">
            <v>Кл. №238</v>
          </cell>
          <cell r="D1309">
            <v>4.0999999999999996</v>
          </cell>
          <cell r="E1309">
            <v>31.711834790774336</v>
          </cell>
          <cell r="F1309">
            <v>4.0999999999999996</v>
          </cell>
          <cell r="G1309">
            <v>31</v>
          </cell>
        </row>
        <row r="1310">
          <cell r="A1310" t="str">
            <v>л/с №3000000169766</v>
          </cell>
          <cell r="B1310" t="str">
            <v>Кл. №239</v>
          </cell>
          <cell r="D1310">
            <v>2.2000000000000002</v>
          </cell>
          <cell r="E1310">
            <v>17.016106473098425</v>
          </cell>
          <cell r="F1310">
            <v>2.2000000000000002</v>
          </cell>
          <cell r="G1310">
            <v>31</v>
          </cell>
        </row>
        <row r="1311">
          <cell r="A1311" t="str">
            <v>л/с №3000000169336</v>
          </cell>
          <cell r="B1311" t="str">
            <v>Кл. №24</v>
          </cell>
          <cell r="D1311">
            <v>3</v>
          </cell>
          <cell r="E1311">
            <v>23.203781554225124</v>
          </cell>
          <cell r="F1311">
            <v>3</v>
          </cell>
          <cell r="G1311">
            <v>31</v>
          </cell>
        </row>
        <row r="1312">
          <cell r="A1312" t="str">
            <v>л/с №3000000169768</v>
          </cell>
          <cell r="B1312" t="str">
            <v>Кл. №240</v>
          </cell>
          <cell r="D1312">
            <v>4.2</v>
          </cell>
          <cell r="E1312">
            <v>32.485294175915179</v>
          </cell>
          <cell r="F1312">
            <v>4.2</v>
          </cell>
          <cell r="G1312">
            <v>31</v>
          </cell>
        </row>
        <row r="1313">
          <cell r="A1313" t="str">
            <v>л/с №3000000169770</v>
          </cell>
          <cell r="B1313" t="str">
            <v>Кл. №241</v>
          </cell>
          <cell r="D1313">
            <v>2.9</v>
          </cell>
          <cell r="E1313">
            <v>22.430322169084288</v>
          </cell>
          <cell r="F1313">
            <v>2.9</v>
          </cell>
          <cell r="G1313">
            <v>31</v>
          </cell>
        </row>
        <row r="1314">
          <cell r="A1314" t="str">
            <v>л/с №3000000169772</v>
          </cell>
          <cell r="B1314" t="str">
            <v>Кл. №242</v>
          </cell>
          <cell r="D1314">
            <v>3.9</v>
          </cell>
          <cell r="E1314">
            <v>30.164916020492662</v>
          </cell>
          <cell r="F1314">
            <v>3.9</v>
          </cell>
          <cell r="G1314">
            <v>31</v>
          </cell>
        </row>
        <row r="1315">
          <cell r="A1315" t="str">
            <v>л/с №3000000169774</v>
          </cell>
          <cell r="B1315" t="str">
            <v>Кл. №243</v>
          </cell>
          <cell r="D1315">
            <v>4</v>
          </cell>
          <cell r="E1315">
            <v>30.938375405633501</v>
          </cell>
          <cell r="F1315">
            <v>4</v>
          </cell>
          <cell r="G1315">
            <v>31</v>
          </cell>
        </row>
        <row r="1316">
          <cell r="A1316" t="str">
            <v>л/с №3000000169776</v>
          </cell>
          <cell r="B1316" t="str">
            <v>Кл. №244</v>
          </cell>
          <cell r="D1316">
            <v>2.2000000000000002</v>
          </cell>
          <cell r="E1316">
            <v>17.016106473098425</v>
          </cell>
          <cell r="F1316">
            <v>2.2000000000000002</v>
          </cell>
          <cell r="G1316">
            <v>31</v>
          </cell>
        </row>
        <row r="1317">
          <cell r="A1317" t="str">
            <v>л/с №3000000169778</v>
          </cell>
          <cell r="B1317" t="str">
            <v>Кл. №245</v>
          </cell>
          <cell r="D1317">
            <v>2.9</v>
          </cell>
          <cell r="E1317">
            <v>22.430322169084288</v>
          </cell>
          <cell r="F1317">
            <v>2.9</v>
          </cell>
          <cell r="G1317">
            <v>31</v>
          </cell>
        </row>
        <row r="1318">
          <cell r="A1318" t="str">
            <v>л/с №3000000169780</v>
          </cell>
          <cell r="B1318" t="str">
            <v>Кл. №246</v>
          </cell>
          <cell r="D1318">
            <v>3.9</v>
          </cell>
          <cell r="E1318">
            <v>30.164916020492662</v>
          </cell>
          <cell r="F1318">
            <v>3.9</v>
          </cell>
          <cell r="G1318">
            <v>31</v>
          </cell>
        </row>
        <row r="1319">
          <cell r="A1319" t="str">
            <v>л/с №3000000169782</v>
          </cell>
          <cell r="B1319" t="str">
            <v>Кл. №247</v>
          </cell>
          <cell r="D1319">
            <v>4</v>
          </cell>
          <cell r="E1319">
            <v>30.938375405633501</v>
          </cell>
          <cell r="F1319">
            <v>4</v>
          </cell>
          <cell r="G1319">
            <v>31</v>
          </cell>
        </row>
        <row r="1320">
          <cell r="A1320" t="str">
            <v>л/с №3000000169784</v>
          </cell>
          <cell r="B1320" t="str">
            <v>Кл. №248</v>
          </cell>
          <cell r="D1320">
            <v>3.9</v>
          </cell>
          <cell r="E1320">
            <v>30.164916020492662</v>
          </cell>
          <cell r="F1320">
            <v>3.9</v>
          </cell>
          <cell r="G1320">
            <v>31</v>
          </cell>
        </row>
        <row r="1321">
          <cell r="A1321" t="str">
            <v>л/с №3000000169786</v>
          </cell>
          <cell r="B1321" t="str">
            <v>Кл. №249</v>
          </cell>
          <cell r="D1321">
            <v>1.8</v>
          </cell>
          <cell r="E1321">
            <v>13.922268932535076</v>
          </cell>
          <cell r="F1321">
            <v>1.8</v>
          </cell>
          <cell r="G1321">
            <v>31</v>
          </cell>
        </row>
        <row r="1322">
          <cell r="A1322" t="str">
            <v>л/с №3000000169338</v>
          </cell>
          <cell r="B1322" t="str">
            <v>Кл. №25</v>
          </cell>
          <cell r="D1322">
            <v>2.7</v>
          </cell>
          <cell r="E1322">
            <v>20.883403398802614</v>
          </cell>
          <cell r="F1322">
            <v>2.7</v>
          </cell>
          <cell r="G1322">
            <v>31</v>
          </cell>
        </row>
        <row r="1323">
          <cell r="A1323" t="str">
            <v>л/с №3000000169788</v>
          </cell>
          <cell r="B1323" t="str">
            <v>Кл. №250</v>
          </cell>
          <cell r="D1323">
            <v>3</v>
          </cell>
          <cell r="E1323">
            <v>23.203781554225124</v>
          </cell>
          <cell r="F1323">
            <v>3</v>
          </cell>
          <cell r="G1323">
            <v>31</v>
          </cell>
        </row>
        <row r="1324">
          <cell r="A1324" t="str">
            <v>л/с №3000000169790</v>
          </cell>
          <cell r="B1324" t="str">
            <v>Кл. №251</v>
          </cell>
          <cell r="D1324">
            <v>3.7</v>
          </cell>
          <cell r="E1324">
            <v>28.617997250210991</v>
          </cell>
          <cell r="F1324">
            <v>3.7</v>
          </cell>
          <cell r="G1324">
            <v>31</v>
          </cell>
        </row>
        <row r="1325">
          <cell r="A1325" t="str">
            <v>л/с №3000000169792</v>
          </cell>
          <cell r="B1325" t="str">
            <v>Кл. №252</v>
          </cell>
          <cell r="D1325">
            <v>2.4</v>
          </cell>
          <cell r="E1325">
            <v>18.5630252433801</v>
          </cell>
          <cell r="F1325">
            <v>2.4</v>
          </cell>
          <cell r="G1325">
            <v>31</v>
          </cell>
        </row>
        <row r="1326">
          <cell r="A1326" t="str">
            <v>л/с №3000000169794</v>
          </cell>
          <cell r="B1326" t="str">
            <v>Кл. №253</v>
          </cell>
          <cell r="D1326">
            <v>2.1</v>
          </cell>
          <cell r="E1326">
            <v>16.242647087957589</v>
          </cell>
          <cell r="F1326">
            <v>2.1</v>
          </cell>
          <cell r="G1326">
            <v>31</v>
          </cell>
        </row>
        <row r="1327">
          <cell r="A1327" t="str">
            <v>л/с №3000000169796</v>
          </cell>
          <cell r="B1327" t="str">
            <v>Кл. №254</v>
          </cell>
          <cell r="D1327">
            <v>3</v>
          </cell>
          <cell r="E1327">
            <v>23.203781554225124</v>
          </cell>
          <cell r="F1327">
            <v>3</v>
          </cell>
          <cell r="G1327">
            <v>31</v>
          </cell>
        </row>
        <row r="1328">
          <cell r="A1328" t="str">
            <v>л/с №3000000169798</v>
          </cell>
          <cell r="B1328" t="str">
            <v>Кл. №255</v>
          </cell>
          <cell r="D1328">
            <v>3.5</v>
          </cell>
          <cell r="E1328">
            <v>27.071078479929312</v>
          </cell>
          <cell r="F1328">
            <v>3.5</v>
          </cell>
          <cell r="G1328">
            <v>31</v>
          </cell>
        </row>
        <row r="1329">
          <cell r="A1329" t="str">
            <v>л/с №3000000169340</v>
          </cell>
          <cell r="B1329" t="str">
            <v>Кл. №26</v>
          </cell>
          <cell r="D1329">
            <v>4</v>
          </cell>
          <cell r="E1329">
            <v>30.938375405633501</v>
          </cell>
          <cell r="F1329">
            <v>4</v>
          </cell>
          <cell r="G1329">
            <v>31</v>
          </cell>
        </row>
        <row r="1330">
          <cell r="A1330" t="str">
            <v>л/с №3000000169342</v>
          </cell>
          <cell r="B1330" t="str">
            <v>Кл. №27</v>
          </cell>
          <cell r="D1330">
            <v>3.5</v>
          </cell>
          <cell r="E1330">
            <v>27.071078479929312</v>
          </cell>
          <cell r="F1330">
            <v>3.5</v>
          </cell>
          <cell r="G1330">
            <v>31</v>
          </cell>
        </row>
        <row r="1331">
          <cell r="A1331" t="str">
            <v>л/с №3000000169344</v>
          </cell>
          <cell r="B1331" t="str">
            <v>Кл. №28</v>
          </cell>
          <cell r="D1331">
            <v>3</v>
          </cell>
          <cell r="E1331">
            <v>23.203781554225124</v>
          </cell>
          <cell r="F1331">
            <v>3</v>
          </cell>
          <cell r="G1331">
            <v>31</v>
          </cell>
        </row>
        <row r="1332">
          <cell r="A1332" t="str">
            <v>л/с №3000000169346</v>
          </cell>
          <cell r="B1332" t="str">
            <v>Кл. №29</v>
          </cell>
          <cell r="D1332">
            <v>2.4</v>
          </cell>
          <cell r="E1332">
            <v>18.5630252433801</v>
          </cell>
          <cell r="F1332">
            <v>2.4</v>
          </cell>
          <cell r="G1332">
            <v>31</v>
          </cell>
        </row>
        <row r="1333">
          <cell r="A1333" t="str">
            <v>л/с №3000001179150</v>
          </cell>
          <cell r="B1333" t="str">
            <v>Кл. №3</v>
          </cell>
          <cell r="D1333">
            <v>2.9</v>
          </cell>
          <cell r="E1333">
            <v>22.430322169084288</v>
          </cell>
          <cell r="F1333">
            <v>2.9</v>
          </cell>
          <cell r="G1333">
            <v>31</v>
          </cell>
        </row>
        <row r="1334">
          <cell r="A1334" t="str">
            <v>л/с №3000000169348</v>
          </cell>
          <cell r="B1334" t="str">
            <v>Кл. №30</v>
          </cell>
          <cell r="D1334">
            <v>2.7</v>
          </cell>
          <cell r="E1334">
            <v>20.883403398802614</v>
          </cell>
          <cell r="F1334">
            <v>2.7</v>
          </cell>
          <cell r="G1334">
            <v>31</v>
          </cell>
        </row>
        <row r="1335">
          <cell r="A1335" t="str">
            <v>л/с №3000000169350</v>
          </cell>
          <cell r="B1335" t="str">
            <v>Кл. №31</v>
          </cell>
          <cell r="D1335">
            <v>3.6</v>
          </cell>
          <cell r="E1335">
            <v>27.844537865070151</v>
          </cell>
          <cell r="F1335">
            <v>3.6</v>
          </cell>
          <cell r="G1335">
            <v>31</v>
          </cell>
        </row>
        <row r="1336">
          <cell r="A1336" t="str">
            <v>л/с №3000000169352</v>
          </cell>
          <cell r="B1336" t="str">
            <v>Кл. №32</v>
          </cell>
          <cell r="D1336">
            <v>5.6</v>
          </cell>
          <cell r="E1336">
            <v>43.313725567886898</v>
          </cell>
          <cell r="F1336">
            <v>5.6</v>
          </cell>
          <cell r="G1336">
            <v>31</v>
          </cell>
        </row>
        <row r="1337">
          <cell r="A1337" t="str">
            <v>л/с №3000000169354</v>
          </cell>
          <cell r="B1337" t="str">
            <v>Кл. №33</v>
          </cell>
          <cell r="D1337">
            <v>4.3</v>
          </cell>
          <cell r="E1337">
            <v>33.258753561056011</v>
          </cell>
          <cell r="F1337">
            <v>4.3</v>
          </cell>
          <cell r="G1337">
            <v>31</v>
          </cell>
        </row>
        <row r="1338">
          <cell r="A1338" t="str">
            <v>л/с №3000000169356</v>
          </cell>
          <cell r="B1338" t="str">
            <v>Кл. №34</v>
          </cell>
          <cell r="D1338">
            <v>4.8</v>
          </cell>
          <cell r="E1338">
            <v>37.126050486760199</v>
          </cell>
          <cell r="F1338">
            <v>4.8</v>
          </cell>
          <cell r="G1338">
            <v>31</v>
          </cell>
        </row>
        <row r="1339">
          <cell r="A1339" t="str">
            <v>л/с №3000000169358</v>
          </cell>
          <cell r="B1339" t="str">
            <v>Кл. №35</v>
          </cell>
          <cell r="D1339">
            <v>3.3</v>
          </cell>
          <cell r="E1339">
            <v>25.524159709647638</v>
          </cell>
          <cell r="F1339">
            <v>3.3</v>
          </cell>
          <cell r="G1339">
            <v>31</v>
          </cell>
        </row>
        <row r="1340">
          <cell r="A1340" t="str">
            <v>л/с №3000000169360</v>
          </cell>
          <cell r="B1340" t="str">
            <v>Кл. №36</v>
          </cell>
          <cell r="D1340">
            <v>3.3</v>
          </cell>
          <cell r="E1340">
            <v>25.524159709647638</v>
          </cell>
          <cell r="F1340">
            <v>3.3</v>
          </cell>
          <cell r="G1340">
            <v>31</v>
          </cell>
        </row>
        <row r="1341">
          <cell r="A1341" t="str">
            <v>л/с №3000000169362</v>
          </cell>
          <cell r="B1341" t="str">
            <v>Кл. №37</v>
          </cell>
          <cell r="D1341">
            <v>3.4</v>
          </cell>
          <cell r="E1341">
            <v>26.297619094788477</v>
          </cell>
          <cell r="F1341">
            <v>3.4</v>
          </cell>
          <cell r="G1341">
            <v>31</v>
          </cell>
        </row>
        <row r="1342">
          <cell r="A1342" t="str">
            <v>л/с №3000000169364</v>
          </cell>
          <cell r="B1342" t="str">
            <v>Кл. №38</v>
          </cell>
          <cell r="D1342">
            <v>3.2</v>
          </cell>
          <cell r="E1342">
            <v>24.750700324506802</v>
          </cell>
          <cell r="F1342">
            <v>3.2</v>
          </cell>
          <cell r="G1342">
            <v>31</v>
          </cell>
        </row>
        <row r="1343">
          <cell r="A1343" t="str">
            <v>л/с №3000000169366</v>
          </cell>
          <cell r="B1343" t="str">
            <v>Кл. №39</v>
          </cell>
          <cell r="D1343">
            <v>3.5</v>
          </cell>
          <cell r="E1343">
            <v>27.071078479929312</v>
          </cell>
          <cell r="F1343">
            <v>3.5</v>
          </cell>
          <cell r="G1343">
            <v>31</v>
          </cell>
        </row>
        <row r="1344">
          <cell r="A1344" t="str">
            <v>л/с №3000000169289</v>
          </cell>
          <cell r="B1344" t="str">
            <v>Кл. №4</v>
          </cell>
          <cell r="D1344">
            <v>3.3</v>
          </cell>
          <cell r="E1344">
            <v>25.524159709647638</v>
          </cell>
          <cell r="F1344">
            <v>3.3</v>
          </cell>
          <cell r="G1344">
            <v>31</v>
          </cell>
        </row>
        <row r="1345">
          <cell r="A1345" t="str">
            <v>л/с №3000000169368</v>
          </cell>
          <cell r="B1345" t="str">
            <v>Кл. №40</v>
          </cell>
          <cell r="D1345">
            <v>3.4</v>
          </cell>
          <cell r="E1345">
            <v>26.297619094788477</v>
          </cell>
          <cell r="F1345">
            <v>3.4</v>
          </cell>
          <cell r="G1345">
            <v>31</v>
          </cell>
        </row>
        <row r="1346">
          <cell r="A1346" t="str">
            <v>л/с №3000000169370</v>
          </cell>
          <cell r="B1346" t="str">
            <v>Кл. №41</v>
          </cell>
          <cell r="D1346">
            <v>2.4</v>
          </cell>
          <cell r="E1346">
            <v>18.5630252433801</v>
          </cell>
          <cell r="F1346">
            <v>2.4</v>
          </cell>
          <cell r="G1346">
            <v>31</v>
          </cell>
        </row>
        <row r="1347">
          <cell r="A1347" t="str">
            <v>л/с №3000000169372</v>
          </cell>
          <cell r="B1347" t="str">
            <v>Кл. №42</v>
          </cell>
          <cell r="D1347">
            <v>2.2999999999999998</v>
          </cell>
          <cell r="E1347">
            <v>17.789565858239261</v>
          </cell>
          <cell r="F1347">
            <v>2.2999999999999998</v>
          </cell>
          <cell r="G1347">
            <v>31</v>
          </cell>
        </row>
        <row r="1348">
          <cell r="A1348" t="str">
            <v>л/с №3000000169374</v>
          </cell>
          <cell r="B1348" t="str">
            <v>Кл. №43</v>
          </cell>
          <cell r="D1348">
            <v>4.4000000000000004</v>
          </cell>
          <cell r="E1348">
            <v>34.03221294619685</v>
          </cell>
          <cell r="F1348">
            <v>4.4000000000000004</v>
          </cell>
          <cell r="G1348">
            <v>31</v>
          </cell>
        </row>
        <row r="1349">
          <cell r="A1349" t="str">
            <v>л/с №3000000169376</v>
          </cell>
          <cell r="B1349" t="str">
            <v>Кл. №44</v>
          </cell>
          <cell r="D1349">
            <v>4</v>
          </cell>
          <cell r="E1349">
            <v>30.938375405633501</v>
          </cell>
          <cell r="F1349">
            <v>4</v>
          </cell>
          <cell r="G1349">
            <v>31</v>
          </cell>
        </row>
        <row r="1350">
          <cell r="A1350" t="str">
            <v>л/с №3000000169378</v>
          </cell>
          <cell r="B1350" t="str">
            <v>Кл. №45</v>
          </cell>
          <cell r="D1350">
            <v>4.2</v>
          </cell>
          <cell r="E1350">
            <v>32.485294175915179</v>
          </cell>
          <cell r="F1350">
            <v>4.2</v>
          </cell>
          <cell r="G1350">
            <v>31</v>
          </cell>
        </row>
        <row r="1351">
          <cell r="A1351" t="str">
            <v>л/с №3000000169380</v>
          </cell>
          <cell r="B1351" t="str">
            <v>Кл. №46</v>
          </cell>
          <cell r="D1351">
            <v>3.3</v>
          </cell>
          <cell r="E1351">
            <v>25.524159709647638</v>
          </cell>
          <cell r="F1351">
            <v>3.3</v>
          </cell>
          <cell r="G1351">
            <v>31</v>
          </cell>
        </row>
        <row r="1352">
          <cell r="A1352" t="str">
            <v>л/с №3000000169382</v>
          </cell>
          <cell r="B1352" t="str">
            <v>Кл. №47</v>
          </cell>
          <cell r="D1352">
            <v>3</v>
          </cell>
          <cell r="E1352">
            <v>23.203781554225124</v>
          </cell>
          <cell r="F1352">
            <v>3</v>
          </cell>
          <cell r="G1352">
            <v>31</v>
          </cell>
        </row>
        <row r="1353">
          <cell r="A1353" t="str">
            <v>л/с №3000000169384</v>
          </cell>
          <cell r="B1353" t="str">
            <v>Кл. №48</v>
          </cell>
          <cell r="D1353">
            <v>2.8</v>
          </cell>
          <cell r="E1353">
            <v>21.656862783943449</v>
          </cell>
          <cell r="F1353">
            <v>2.8</v>
          </cell>
          <cell r="G1353">
            <v>31</v>
          </cell>
        </row>
        <row r="1354">
          <cell r="A1354" t="str">
            <v>л/с №3000000169386</v>
          </cell>
          <cell r="B1354" t="str">
            <v>Кл. №49</v>
          </cell>
          <cell r="D1354">
            <v>2.7</v>
          </cell>
          <cell r="E1354">
            <v>20.883403398802614</v>
          </cell>
          <cell r="F1354">
            <v>2.7</v>
          </cell>
          <cell r="G1354">
            <v>31</v>
          </cell>
        </row>
        <row r="1355">
          <cell r="A1355" t="str">
            <v>л/с №3000000169291</v>
          </cell>
          <cell r="B1355" t="str">
            <v>Кл. №5</v>
          </cell>
          <cell r="D1355">
            <v>3.1</v>
          </cell>
          <cell r="E1355">
            <v>23.977240939365963</v>
          </cell>
          <cell r="F1355">
            <v>3.1</v>
          </cell>
          <cell r="G1355">
            <v>31</v>
          </cell>
        </row>
        <row r="1356">
          <cell r="A1356" t="str">
            <v>л/с №3000000169388</v>
          </cell>
          <cell r="B1356" t="str">
            <v>Кл. №50</v>
          </cell>
          <cell r="D1356">
            <v>2.9</v>
          </cell>
          <cell r="E1356">
            <v>22.430322169084288</v>
          </cell>
          <cell r="F1356">
            <v>2.9</v>
          </cell>
          <cell r="G1356">
            <v>31</v>
          </cell>
        </row>
        <row r="1357">
          <cell r="A1357" t="str">
            <v>л/с №3000000169390</v>
          </cell>
          <cell r="B1357" t="str">
            <v>Кл. №51</v>
          </cell>
          <cell r="D1357">
            <v>4</v>
          </cell>
          <cell r="E1357">
            <v>30.938375405633501</v>
          </cell>
          <cell r="F1357">
            <v>4</v>
          </cell>
          <cell r="G1357">
            <v>31</v>
          </cell>
        </row>
        <row r="1358">
          <cell r="A1358" t="str">
            <v>л/с №3000000169392</v>
          </cell>
          <cell r="B1358" t="str">
            <v>Кл. №52</v>
          </cell>
          <cell r="D1358">
            <v>1.9</v>
          </cell>
          <cell r="E1358">
            <v>14.695728317675913</v>
          </cell>
          <cell r="F1358">
            <v>1.9</v>
          </cell>
          <cell r="G1358">
            <v>31</v>
          </cell>
        </row>
        <row r="1359">
          <cell r="A1359" t="str">
            <v>л/с №3000000169394</v>
          </cell>
          <cell r="B1359" t="str">
            <v>Кл. №53</v>
          </cell>
          <cell r="D1359">
            <v>2.7</v>
          </cell>
          <cell r="E1359">
            <v>20.883403398802614</v>
          </cell>
          <cell r="F1359">
            <v>2.7</v>
          </cell>
          <cell r="G1359">
            <v>31</v>
          </cell>
        </row>
        <row r="1360">
          <cell r="A1360" t="str">
            <v>л/с №3000000169396</v>
          </cell>
          <cell r="B1360" t="str">
            <v>Кл. №54</v>
          </cell>
          <cell r="D1360">
            <v>3.1</v>
          </cell>
          <cell r="E1360">
            <v>23.977240939365963</v>
          </cell>
          <cell r="F1360">
            <v>3.1</v>
          </cell>
          <cell r="G1360">
            <v>31</v>
          </cell>
        </row>
        <row r="1361">
          <cell r="A1361" t="str">
            <v>л/с №3000000169398</v>
          </cell>
          <cell r="B1361" t="str">
            <v>Кл. №55</v>
          </cell>
          <cell r="D1361">
            <v>1.8</v>
          </cell>
          <cell r="E1361">
            <v>13.922268932535076</v>
          </cell>
          <cell r="F1361">
            <v>1.8</v>
          </cell>
          <cell r="G1361">
            <v>31</v>
          </cell>
        </row>
        <row r="1362">
          <cell r="A1362" t="str">
            <v>л/с №3000000169400</v>
          </cell>
          <cell r="B1362" t="str">
            <v>Кл. №56</v>
          </cell>
          <cell r="D1362">
            <v>2.2999999999999998</v>
          </cell>
          <cell r="E1362">
            <v>17.789565858239261</v>
          </cell>
          <cell r="F1362">
            <v>2.2999999999999998</v>
          </cell>
          <cell r="G1362">
            <v>31</v>
          </cell>
        </row>
        <row r="1363">
          <cell r="A1363" t="str">
            <v>л/с №3000000169402</v>
          </cell>
          <cell r="B1363" t="str">
            <v>Кл. №57</v>
          </cell>
          <cell r="D1363">
            <v>1.8</v>
          </cell>
          <cell r="E1363">
            <v>13.922268932535076</v>
          </cell>
          <cell r="F1363">
            <v>1.8</v>
          </cell>
          <cell r="G1363">
            <v>31</v>
          </cell>
        </row>
        <row r="1364">
          <cell r="A1364" t="str">
            <v>л/с №3000000169404</v>
          </cell>
          <cell r="B1364" t="str">
            <v>Кл. №58</v>
          </cell>
          <cell r="D1364">
            <v>3.4</v>
          </cell>
          <cell r="E1364">
            <v>26.297619094788477</v>
          </cell>
          <cell r="F1364">
            <v>3.4</v>
          </cell>
          <cell r="G1364">
            <v>31</v>
          </cell>
        </row>
        <row r="1365">
          <cell r="A1365" t="str">
            <v>л/с №3000000169406</v>
          </cell>
          <cell r="B1365" t="str">
            <v>Кл. №59</v>
          </cell>
          <cell r="D1365">
            <v>4.3</v>
          </cell>
          <cell r="E1365">
            <v>33.258753561056011</v>
          </cell>
          <cell r="F1365">
            <v>4.3</v>
          </cell>
          <cell r="G1365">
            <v>31</v>
          </cell>
        </row>
        <row r="1366">
          <cell r="A1366" t="str">
            <v>л/с №3000000169295</v>
          </cell>
          <cell r="B1366" t="str">
            <v>Кл. №6</v>
          </cell>
          <cell r="D1366">
            <v>2.5</v>
          </cell>
          <cell r="E1366">
            <v>19.336484628520939</v>
          </cell>
          <cell r="F1366">
            <v>2.5</v>
          </cell>
          <cell r="G1366">
            <v>31</v>
          </cell>
        </row>
        <row r="1367">
          <cell r="A1367" t="str">
            <v>л/с №3000000169408</v>
          </cell>
          <cell r="B1367" t="str">
            <v>Кл. №60</v>
          </cell>
          <cell r="D1367">
            <v>3.7</v>
          </cell>
          <cell r="E1367">
            <v>28.617997250210991</v>
          </cell>
          <cell r="F1367">
            <v>3.7</v>
          </cell>
          <cell r="G1367">
            <v>31</v>
          </cell>
        </row>
        <row r="1368">
          <cell r="A1368" t="str">
            <v>л/с №3000000169410</v>
          </cell>
          <cell r="B1368" t="str">
            <v>Кл. №61</v>
          </cell>
          <cell r="D1368">
            <v>4.3</v>
          </cell>
          <cell r="E1368">
            <v>33.258753561056011</v>
          </cell>
          <cell r="F1368">
            <v>4.3</v>
          </cell>
          <cell r="G1368">
            <v>31</v>
          </cell>
        </row>
        <row r="1369">
          <cell r="A1369" t="str">
            <v>л/с №3000000169412</v>
          </cell>
          <cell r="B1369" t="str">
            <v>Кл. №62</v>
          </cell>
          <cell r="D1369">
            <v>2.4</v>
          </cell>
          <cell r="E1369">
            <v>18.5630252433801</v>
          </cell>
          <cell r="F1369">
            <v>2.4</v>
          </cell>
          <cell r="G1369">
            <v>31</v>
          </cell>
        </row>
        <row r="1370">
          <cell r="A1370" t="str">
            <v>л/с №3000000169414</v>
          </cell>
          <cell r="B1370" t="str">
            <v>Кл. №63</v>
          </cell>
          <cell r="D1370">
            <v>2.9</v>
          </cell>
          <cell r="E1370">
            <v>22.430322169084288</v>
          </cell>
          <cell r="F1370">
            <v>2.9</v>
          </cell>
          <cell r="G1370">
            <v>31</v>
          </cell>
        </row>
        <row r="1371">
          <cell r="A1371" t="str">
            <v>л/с №3000000169416</v>
          </cell>
          <cell r="B1371" t="str">
            <v>Кл. №64</v>
          </cell>
          <cell r="D1371">
            <v>2.6</v>
          </cell>
          <cell r="E1371">
            <v>20.109944013661774</v>
          </cell>
          <cell r="F1371">
            <v>2.6</v>
          </cell>
          <cell r="G1371">
            <v>31</v>
          </cell>
        </row>
        <row r="1372">
          <cell r="A1372" t="str">
            <v>л/с №3000000169418</v>
          </cell>
          <cell r="B1372" t="str">
            <v>Кл. №65</v>
          </cell>
          <cell r="D1372">
            <v>2.8</v>
          </cell>
          <cell r="E1372">
            <v>21.656862783943449</v>
          </cell>
          <cell r="F1372">
            <v>2.8</v>
          </cell>
          <cell r="G1372">
            <v>31</v>
          </cell>
        </row>
        <row r="1373">
          <cell r="A1373" t="str">
            <v>л/с №3000000169420</v>
          </cell>
          <cell r="B1373" t="str">
            <v>Кл. №66</v>
          </cell>
          <cell r="D1373">
            <v>2.8</v>
          </cell>
          <cell r="E1373">
            <v>21.656862783943449</v>
          </cell>
          <cell r="F1373">
            <v>2.8</v>
          </cell>
          <cell r="G1373">
            <v>31</v>
          </cell>
        </row>
        <row r="1374">
          <cell r="A1374" t="str">
            <v>л/с №3000000169422</v>
          </cell>
          <cell r="B1374" t="str">
            <v>Кл. №67</v>
          </cell>
          <cell r="D1374">
            <v>3</v>
          </cell>
          <cell r="E1374">
            <v>23.203781554225124</v>
          </cell>
          <cell r="F1374">
            <v>3</v>
          </cell>
          <cell r="G1374">
            <v>31</v>
          </cell>
        </row>
        <row r="1375">
          <cell r="A1375" t="str">
            <v>л/с №3000000169424</v>
          </cell>
          <cell r="B1375" t="str">
            <v>Кл. №68</v>
          </cell>
          <cell r="D1375">
            <v>2.6</v>
          </cell>
          <cell r="E1375">
            <v>20.109944013661774</v>
          </cell>
          <cell r="F1375">
            <v>2.6</v>
          </cell>
          <cell r="G1375">
            <v>31</v>
          </cell>
        </row>
        <row r="1376">
          <cell r="A1376" t="str">
            <v>л/с №3000000169426</v>
          </cell>
          <cell r="B1376" t="str">
            <v>Кл. №69</v>
          </cell>
          <cell r="D1376">
            <v>3.8</v>
          </cell>
          <cell r="E1376">
            <v>29.391456635351826</v>
          </cell>
          <cell r="F1376">
            <v>3.8</v>
          </cell>
          <cell r="G1376">
            <v>31</v>
          </cell>
        </row>
        <row r="1377">
          <cell r="A1377" t="str">
            <v>л/с №3000000169299</v>
          </cell>
          <cell r="B1377" t="str">
            <v>Кл. №7</v>
          </cell>
          <cell r="D1377">
            <v>3.9</v>
          </cell>
          <cell r="E1377">
            <v>30.164916020492662</v>
          </cell>
          <cell r="F1377">
            <v>3.9</v>
          </cell>
          <cell r="G1377">
            <v>31</v>
          </cell>
        </row>
        <row r="1378">
          <cell r="A1378" t="str">
            <v>л/с №3000000169428</v>
          </cell>
          <cell r="B1378" t="str">
            <v>Кл. №70</v>
          </cell>
          <cell r="D1378">
            <v>2.2000000000000002</v>
          </cell>
          <cell r="E1378">
            <v>17.016106473098425</v>
          </cell>
          <cell r="F1378">
            <v>2.2000000000000002</v>
          </cell>
          <cell r="G1378">
            <v>31</v>
          </cell>
        </row>
        <row r="1379">
          <cell r="A1379" t="str">
            <v>л/с №3000000169430</v>
          </cell>
          <cell r="B1379" t="str">
            <v>Кл. №71</v>
          </cell>
          <cell r="D1379">
            <v>4.0999999999999996</v>
          </cell>
          <cell r="E1379">
            <v>31.711834790774336</v>
          </cell>
          <cell r="F1379">
            <v>4.0999999999999996</v>
          </cell>
          <cell r="G1379">
            <v>31</v>
          </cell>
        </row>
        <row r="1380">
          <cell r="A1380" t="str">
            <v>л/с №3000000169432</v>
          </cell>
          <cell r="B1380" t="str">
            <v>Кл. №72</v>
          </cell>
          <cell r="D1380">
            <v>2.1</v>
          </cell>
          <cell r="E1380">
            <v>16.242647087957589</v>
          </cell>
          <cell r="F1380">
            <v>2.1</v>
          </cell>
          <cell r="G1380">
            <v>31</v>
          </cell>
        </row>
        <row r="1381">
          <cell r="A1381" t="str">
            <v>л/с №3000000169434</v>
          </cell>
          <cell r="B1381" t="str">
            <v>Кл. №73</v>
          </cell>
          <cell r="D1381">
            <v>2.4</v>
          </cell>
          <cell r="E1381">
            <v>18.5630252433801</v>
          </cell>
          <cell r="F1381">
            <v>2.4</v>
          </cell>
          <cell r="G1381">
            <v>31</v>
          </cell>
        </row>
        <row r="1382">
          <cell r="A1382" t="str">
            <v>л/с №3000000169436</v>
          </cell>
          <cell r="B1382" t="str">
            <v>Кл. №74</v>
          </cell>
          <cell r="D1382">
            <v>2.7</v>
          </cell>
          <cell r="E1382">
            <v>20.883403398802614</v>
          </cell>
          <cell r="F1382">
            <v>2.7</v>
          </cell>
          <cell r="G1382">
            <v>31</v>
          </cell>
        </row>
        <row r="1383">
          <cell r="A1383" t="str">
            <v>л/с №3000000169438</v>
          </cell>
          <cell r="B1383" t="str">
            <v>Кл. №75</v>
          </cell>
          <cell r="D1383">
            <v>2.5</v>
          </cell>
          <cell r="E1383">
            <v>19.336484628520939</v>
          </cell>
          <cell r="F1383">
            <v>2.5</v>
          </cell>
          <cell r="G1383">
            <v>31</v>
          </cell>
        </row>
        <row r="1384">
          <cell r="A1384" t="str">
            <v>л/с №3000000169440</v>
          </cell>
          <cell r="B1384" t="str">
            <v>Кл. №76</v>
          </cell>
          <cell r="D1384">
            <v>2.6</v>
          </cell>
          <cell r="E1384">
            <v>20.109944013661774</v>
          </cell>
          <cell r="F1384">
            <v>2.6</v>
          </cell>
          <cell r="G1384">
            <v>31</v>
          </cell>
        </row>
        <row r="1385">
          <cell r="A1385" t="str">
            <v>л/с №3000000169442</v>
          </cell>
          <cell r="B1385" t="str">
            <v>Кл. №77</v>
          </cell>
          <cell r="D1385">
            <v>4</v>
          </cell>
          <cell r="E1385">
            <v>30.938375405633501</v>
          </cell>
          <cell r="F1385">
            <v>4</v>
          </cell>
          <cell r="G1385">
            <v>31</v>
          </cell>
        </row>
        <row r="1386">
          <cell r="A1386" t="str">
            <v>л/с №3000000169444</v>
          </cell>
          <cell r="B1386" t="str">
            <v>Кл. №78</v>
          </cell>
          <cell r="D1386">
            <v>2.6</v>
          </cell>
          <cell r="E1386">
            <v>20.109944013661774</v>
          </cell>
          <cell r="F1386">
            <v>2.6</v>
          </cell>
          <cell r="G1386">
            <v>31</v>
          </cell>
        </row>
        <row r="1387">
          <cell r="A1387" t="str">
            <v>л/с №3000000169446</v>
          </cell>
          <cell r="B1387" t="str">
            <v>Кл. №79</v>
          </cell>
          <cell r="D1387">
            <v>2.7</v>
          </cell>
          <cell r="E1387">
            <v>20.883403398802614</v>
          </cell>
          <cell r="F1387">
            <v>2.7</v>
          </cell>
          <cell r="G1387">
            <v>31</v>
          </cell>
        </row>
        <row r="1388">
          <cell r="A1388" t="str">
            <v>л/с №3000000169304</v>
          </cell>
          <cell r="B1388" t="str">
            <v>Кл. №8</v>
          </cell>
          <cell r="D1388">
            <v>3.4</v>
          </cell>
          <cell r="E1388">
            <v>26.297619094788477</v>
          </cell>
          <cell r="F1388">
            <v>3.4</v>
          </cell>
          <cell r="G1388">
            <v>31</v>
          </cell>
        </row>
        <row r="1389">
          <cell r="A1389" t="str">
            <v>л/с №3000000169448</v>
          </cell>
          <cell r="B1389" t="str">
            <v>Кл. №80</v>
          </cell>
          <cell r="D1389">
            <v>2.2999999999999998</v>
          </cell>
          <cell r="E1389">
            <v>17.789565858239261</v>
          </cell>
          <cell r="F1389">
            <v>2.2999999999999998</v>
          </cell>
          <cell r="G1389">
            <v>31</v>
          </cell>
        </row>
        <row r="1390">
          <cell r="A1390" t="str">
            <v>л/с №3000000169450</v>
          </cell>
          <cell r="B1390" t="str">
            <v>Кл. №81</v>
          </cell>
          <cell r="D1390">
            <v>2.5</v>
          </cell>
          <cell r="E1390">
            <v>19.336484628520939</v>
          </cell>
          <cell r="F1390">
            <v>2.5</v>
          </cell>
          <cell r="G1390">
            <v>31</v>
          </cell>
        </row>
        <row r="1391">
          <cell r="A1391" t="str">
            <v>л/с №3000000169452</v>
          </cell>
          <cell r="B1391" t="str">
            <v>Кл. №82</v>
          </cell>
          <cell r="D1391">
            <v>3.6</v>
          </cell>
          <cell r="E1391">
            <v>27.844537865070151</v>
          </cell>
          <cell r="F1391">
            <v>3.6</v>
          </cell>
          <cell r="G1391">
            <v>31</v>
          </cell>
        </row>
        <row r="1392">
          <cell r="A1392" t="str">
            <v>л/с №3000000169454</v>
          </cell>
          <cell r="B1392" t="str">
            <v>Кл. №83</v>
          </cell>
          <cell r="D1392">
            <v>1.8</v>
          </cell>
          <cell r="E1392">
            <v>13.922268932535076</v>
          </cell>
          <cell r="F1392">
            <v>1.8</v>
          </cell>
          <cell r="G1392">
            <v>31</v>
          </cell>
        </row>
        <row r="1393">
          <cell r="A1393" t="str">
            <v>л/с №3000000169456</v>
          </cell>
          <cell r="B1393" t="str">
            <v>Кл. №84</v>
          </cell>
          <cell r="D1393">
            <v>4.3</v>
          </cell>
          <cell r="E1393">
            <v>33.258753561056011</v>
          </cell>
          <cell r="F1393">
            <v>4.3</v>
          </cell>
          <cell r="G1393">
            <v>31</v>
          </cell>
        </row>
        <row r="1394">
          <cell r="A1394" t="str">
            <v>л/с №3000000169458</v>
          </cell>
          <cell r="B1394" t="str">
            <v>Кл. №85</v>
          </cell>
          <cell r="D1394">
            <v>4</v>
          </cell>
          <cell r="E1394">
            <v>30.938375405633501</v>
          </cell>
          <cell r="F1394">
            <v>4</v>
          </cell>
          <cell r="G1394">
            <v>31</v>
          </cell>
        </row>
        <row r="1395">
          <cell r="A1395" t="str">
            <v>л/с №3000000169460</v>
          </cell>
          <cell r="B1395" t="str">
            <v>Кл. №86</v>
          </cell>
          <cell r="D1395">
            <v>1.9</v>
          </cell>
          <cell r="E1395">
            <v>14.695728317675913</v>
          </cell>
          <cell r="F1395">
            <v>1.9</v>
          </cell>
          <cell r="G1395">
            <v>31</v>
          </cell>
        </row>
        <row r="1396">
          <cell r="A1396" t="str">
            <v>л/с №3000000169462</v>
          </cell>
          <cell r="B1396" t="str">
            <v>Кл. №87</v>
          </cell>
          <cell r="D1396">
            <v>4.0999999999999996</v>
          </cell>
          <cell r="E1396">
            <v>31.711834790774336</v>
          </cell>
          <cell r="F1396">
            <v>4.0999999999999996</v>
          </cell>
          <cell r="G1396">
            <v>31</v>
          </cell>
        </row>
        <row r="1397">
          <cell r="A1397" t="str">
            <v>л/с №3000000169464</v>
          </cell>
          <cell r="B1397" t="str">
            <v>Кл. №88</v>
          </cell>
          <cell r="D1397">
            <v>3.8</v>
          </cell>
          <cell r="E1397">
            <v>29.391456635351826</v>
          </cell>
          <cell r="F1397">
            <v>3.8</v>
          </cell>
          <cell r="G1397">
            <v>31</v>
          </cell>
        </row>
        <row r="1398">
          <cell r="A1398" t="str">
            <v>л/с №3000000169466</v>
          </cell>
          <cell r="B1398" t="str">
            <v>Кл. №89</v>
          </cell>
          <cell r="D1398">
            <v>2.8</v>
          </cell>
          <cell r="E1398">
            <v>21.656862783943449</v>
          </cell>
          <cell r="F1398">
            <v>2.8</v>
          </cell>
          <cell r="G1398">
            <v>31</v>
          </cell>
        </row>
        <row r="1399">
          <cell r="A1399" t="str">
            <v>л/с №3000000169306</v>
          </cell>
          <cell r="B1399" t="str">
            <v>Кл. №9</v>
          </cell>
          <cell r="D1399">
            <v>2.5</v>
          </cell>
          <cell r="E1399">
            <v>19.336484628520939</v>
          </cell>
          <cell r="F1399">
            <v>2.5</v>
          </cell>
          <cell r="G1399">
            <v>31</v>
          </cell>
        </row>
        <row r="1400">
          <cell r="A1400" t="str">
            <v>л/с №3000000169468</v>
          </cell>
          <cell r="B1400" t="str">
            <v>Кл. №90</v>
          </cell>
          <cell r="D1400">
            <v>4</v>
          </cell>
          <cell r="E1400">
            <v>30.938375405633501</v>
          </cell>
          <cell r="F1400">
            <v>4</v>
          </cell>
          <cell r="G1400">
            <v>31</v>
          </cell>
        </row>
        <row r="1401">
          <cell r="A1401" t="str">
            <v>л/с №3000000169470</v>
          </cell>
          <cell r="B1401" t="str">
            <v>Кл. №91</v>
          </cell>
          <cell r="D1401">
            <v>3.4</v>
          </cell>
          <cell r="E1401">
            <v>26.297619094788477</v>
          </cell>
          <cell r="F1401">
            <v>3.4</v>
          </cell>
          <cell r="G1401">
            <v>31</v>
          </cell>
        </row>
        <row r="1402">
          <cell r="A1402" t="str">
            <v>л/с №3000000169472</v>
          </cell>
          <cell r="B1402" t="str">
            <v>Кл. №92</v>
          </cell>
          <cell r="D1402">
            <v>3.2</v>
          </cell>
          <cell r="E1402">
            <v>24.750700324506802</v>
          </cell>
          <cell r="F1402">
            <v>3.2</v>
          </cell>
          <cell r="G1402">
            <v>31</v>
          </cell>
        </row>
        <row r="1403">
          <cell r="A1403" t="str">
            <v>л/с №3000000169474</v>
          </cell>
          <cell r="B1403" t="str">
            <v>Кл. №93</v>
          </cell>
          <cell r="D1403">
            <v>4.3</v>
          </cell>
          <cell r="E1403">
            <v>33.258753561056011</v>
          </cell>
          <cell r="F1403">
            <v>4.3</v>
          </cell>
          <cell r="G1403">
            <v>31</v>
          </cell>
        </row>
        <row r="1404">
          <cell r="A1404" t="str">
            <v>л/с №3000000169476</v>
          </cell>
          <cell r="B1404" t="str">
            <v>Кл. №94</v>
          </cell>
          <cell r="D1404">
            <v>4</v>
          </cell>
          <cell r="E1404">
            <v>30.938375405633501</v>
          </cell>
          <cell r="F1404">
            <v>4</v>
          </cell>
          <cell r="G1404">
            <v>31</v>
          </cell>
        </row>
        <row r="1405">
          <cell r="A1405" t="str">
            <v>л/с №3000000169478</v>
          </cell>
          <cell r="B1405" t="str">
            <v>Кл. №95</v>
          </cell>
          <cell r="D1405">
            <v>2.4</v>
          </cell>
          <cell r="E1405">
            <v>18.5630252433801</v>
          </cell>
          <cell r="F1405">
            <v>2.4</v>
          </cell>
          <cell r="G1405">
            <v>31</v>
          </cell>
        </row>
        <row r="1406">
          <cell r="A1406" t="str">
            <v>л/с №3000000169480</v>
          </cell>
          <cell r="B1406" t="str">
            <v>Кл. №96</v>
          </cell>
          <cell r="D1406">
            <v>3.8</v>
          </cell>
          <cell r="E1406">
            <v>29.391456635351826</v>
          </cell>
          <cell r="F1406">
            <v>3.8</v>
          </cell>
          <cell r="G1406">
            <v>31</v>
          </cell>
        </row>
        <row r="1407">
          <cell r="A1407" t="str">
            <v>л/с №3000000169482</v>
          </cell>
          <cell r="B1407" t="str">
            <v>Кл. №97</v>
          </cell>
          <cell r="D1407">
            <v>4.3</v>
          </cell>
          <cell r="E1407">
            <v>33.258753561056011</v>
          </cell>
          <cell r="F1407">
            <v>4.3</v>
          </cell>
          <cell r="G1407">
            <v>31</v>
          </cell>
        </row>
        <row r="1408">
          <cell r="A1408" t="str">
            <v>л/с №3000000169484</v>
          </cell>
          <cell r="B1408" t="str">
            <v>Кл. №98</v>
          </cell>
          <cell r="D1408">
            <v>3.7</v>
          </cell>
          <cell r="E1408">
            <v>28.617997250210991</v>
          </cell>
          <cell r="F1408">
            <v>3.7</v>
          </cell>
          <cell r="G1408">
            <v>31</v>
          </cell>
        </row>
        <row r="1409">
          <cell r="A1409" t="str">
            <v>л/с №3000000169486</v>
          </cell>
          <cell r="B1409" t="str">
            <v>Кл. №99</v>
          </cell>
          <cell r="D1409">
            <v>3.5</v>
          </cell>
          <cell r="E1409">
            <v>27.071078479929312</v>
          </cell>
          <cell r="F1409">
            <v>3.5</v>
          </cell>
          <cell r="G1409">
            <v>31</v>
          </cell>
        </row>
        <row r="1410">
          <cell r="D1410">
            <v>50476.600000000217</v>
          </cell>
          <cell r="E1410">
            <v>390415.99999999913</v>
          </cell>
        </row>
      </sheetData>
      <sheetData sheetId="3">
        <row r="1">
          <cell r="A1" t="str">
            <v>Рождественская ул, дом № 6</v>
          </cell>
          <cell r="B1" t="str">
            <v>помещ</v>
          </cell>
          <cell r="C1">
            <v>1185931.45</v>
          </cell>
          <cell r="D1" t="str">
            <v>площадь</v>
          </cell>
          <cell r="E1" t="str">
            <v>Корректировка</v>
          </cell>
        </row>
        <row r="2">
          <cell r="A2" t="str">
            <v>л/с №3000000169272</v>
          </cell>
          <cell r="B2" t="str">
            <v>Кв. 1</v>
          </cell>
          <cell r="C2">
            <v>503.03</v>
          </cell>
          <cell r="D2">
            <v>21.059893815110481</v>
          </cell>
          <cell r="E2">
            <v>257.24543515020144</v>
          </cell>
          <cell r="F2">
            <v>35.1</v>
          </cell>
          <cell r="G2">
            <v>18</v>
          </cell>
        </row>
        <row r="3">
          <cell r="A3" t="str">
            <v>л/с №3000000169307</v>
          </cell>
          <cell r="B3" t="str">
            <v>Кв. 10</v>
          </cell>
          <cell r="C3">
            <v>771.51</v>
          </cell>
          <cell r="D3">
            <v>32.300098756129628</v>
          </cell>
          <cell r="E3">
            <v>394.54391521923526</v>
          </cell>
          <cell r="F3">
            <v>57</v>
          </cell>
          <cell r="G3">
            <v>17</v>
          </cell>
        </row>
        <row r="4">
          <cell r="A4" t="str">
            <v>л/с №3000000169487</v>
          </cell>
          <cell r="B4" t="str">
            <v>Кв. 100</v>
          </cell>
          <cell r="C4">
            <v>726.6</v>
          </cell>
          <cell r="D4">
            <v>30.419893139692018</v>
          </cell>
          <cell r="E4">
            <v>371.57730787455296</v>
          </cell>
          <cell r="F4">
            <v>35.1</v>
          </cell>
          <cell r="G4">
            <v>26</v>
          </cell>
        </row>
        <row r="5">
          <cell r="A5" t="str">
            <v>л/с №3000000169489</v>
          </cell>
          <cell r="B5" t="str">
            <v>Кв. 101</v>
          </cell>
          <cell r="C5">
            <v>193.95</v>
          </cell>
          <cell r="D5">
            <v>8.1199260589640332</v>
          </cell>
          <cell r="E5">
            <v>99.184446548678139</v>
          </cell>
          <cell r="F5">
            <v>34.799999999999997</v>
          </cell>
          <cell r="G5">
            <v>7</v>
          </cell>
        </row>
        <row r="6">
          <cell r="A6" t="str">
            <v>л/с №3000000169491</v>
          </cell>
          <cell r="B6" t="str">
            <v>Кв. 102</v>
          </cell>
          <cell r="C6">
            <v>958.53</v>
          </cell>
          <cell r="D6">
            <v>40.129892886304688</v>
          </cell>
          <cell r="E6">
            <v>490.18441634598844</v>
          </cell>
          <cell r="F6">
            <v>43</v>
          </cell>
          <cell r="G6">
            <v>28</v>
          </cell>
        </row>
        <row r="7">
          <cell r="A7" t="str">
            <v>л/с №3000000169495</v>
          </cell>
          <cell r="B7" t="str">
            <v>Кв. 104</v>
          </cell>
          <cell r="C7">
            <v>464.34</v>
          </cell>
          <cell r="D7">
            <v>19.440095211236706</v>
          </cell>
          <cell r="E7">
            <v>237.45968502404335</v>
          </cell>
          <cell r="F7">
            <v>34.299999999999997</v>
          </cell>
          <cell r="G7">
            <v>17</v>
          </cell>
        </row>
        <row r="8">
          <cell r="A8" t="str">
            <v>л/с №3000000169497</v>
          </cell>
          <cell r="B8" t="str">
            <v>Кв. 105</v>
          </cell>
          <cell r="C8">
            <v>1017.53</v>
          </cell>
          <cell r="D8">
            <v>42.599991558534015</v>
          </cell>
          <cell r="E8">
            <v>520.35653465674898</v>
          </cell>
          <cell r="F8">
            <v>42.6</v>
          </cell>
          <cell r="G8">
            <v>30</v>
          </cell>
        </row>
        <row r="9">
          <cell r="A9" t="str">
            <v>л/с №3000000169501</v>
          </cell>
          <cell r="B9" t="str">
            <v>Кв. 107</v>
          </cell>
          <cell r="C9">
            <v>807.34</v>
          </cell>
          <cell r="D9">
            <v>33.80016037351907</v>
          </cell>
          <cell r="E9">
            <v>412.86708469507516</v>
          </cell>
          <cell r="F9">
            <v>33.799999999999997</v>
          </cell>
          <cell r="G9">
            <v>30</v>
          </cell>
        </row>
        <row r="10">
          <cell r="A10" t="str">
            <v>л/с №3000000169503</v>
          </cell>
          <cell r="B10" t="str">
            <v>Кв. 108</v>
          </cell>
          <cell r="C10">
            <v>647.29999999999995</v>
          </cell>
          <cell r="D10">
            <v>27.099913059899038</v>
          </cell>
          <cell r="E10">
            <v>331.02393529754761</v>
          </cell>
          <cell r="F10">
            <v>27.1</v>
          </cell>
          <cell r="G10">
            <v>30</v>
          </cell>
        </row>
        <row r="11">
          <cell r="A11" t="str">
            <v>л/с №3000000169505</v>
          </cell>
          <cell r="B11" t="str">
            <v>Кв. 109</v>
          </cell>
          <cell r="C11">
            <v>1361.48</v>
          </cell>
          <cell r="D11">
            <v>56.999829496047191</v>
          </cell>
          <cell r="E11">
            <v>696.24975657176765</v>
          </cell>
          <cell r="F11">
            <v>57</v>
          </cell>
          <cell r="G11">
            <v>30</v>
          </cell>
        </row>
        <row r="12">
          <cell r="A12" t="str">
            <v>л/с №3000000169507</v>
          </cell>
          <cell r="B12" t="str">
            <v>Кв. 110</v>
          </cell>
          <cell r="C12">
            <v>1256.3900000000001</v>
          </cell>
          <cell r="D12">
            <v>52.600123233935669</v>
          </cell>
          <cell r="E12">
            <v>642.50758855010952</v>
          </cell>
          <cell r="F12">
            <v>52.6</v>
          </cell>
          <cell r="G12">
            <v>30</v>
          </cell>
        </row>
        <row r="13">
          <cell r="A13" t="str">
            <v>л/с №3000000169509</v>
          </cell>
          <cell r="B13" t="str">
            <v>Кв. 111</v>
          </cell>
          <cell r="C13">
            <v>845.55</v>
          </cell>
          <cell r="D13">
            <v>35.399863259381483</v>
          </cell>
          <cell r="E13">
            <v>432.40736674006087</v>
          </cell>
          <cell r="F13">
            <v>35.4</v>
          </cell>
          <cell r="G13">
            <v>30</v>
          </cell>
        </row>
        <row r="14">
          <cell r="A14" t="str">
            <v>л/с №3000000169511</v>
          </cell>
          <cell r="B14" t="str">
            <v>Кв. 112</v>
          </cell>
          <cell r="C14">
            <v>836</v>
          </cell>
          <cell r="D14">
            <v>35.000042203113857</v>
          </cell>
          <cell r="E14">
            <v>427.52357470840388</v>
          </cell>
          <cell r="F14">
            <v>35</v>
          </cell>
          <cell r="G14">
            <v>30</v>
          </cell>
        </row>
        <row r="15">
          <cell r="A15" t="str">
            <v>л/с №3000000169513</v>
          </cell>
          <cell r="B15" t="str">
            <v>Кв. 113</v>
          </cell>
          <cell r="C15">
            <v>1034.25</v>
          </cell>
          <cell r="D15">
            <v>43.299992402596295</v>
          </cell>
          <cell r="E15">
            <v>528.90700615091714</v>
          </cell>
          <cell r="F15">
            <v>43.3</v>
          </cell>
          <cell r="G15">
            <v>30</v>
          </cell>
        </row>
        <row r="16">
          <cell r="A16" t="str">
            <v>л/с №3000000169515</v>
          </cell>
          <cell r="B16" t="str">
            <v>Кв. 114</v>
          </cell>
          <cell r="C16">
            <v>152.15</v>
          </cell>
          <cell r="D16">
            <v>6.3699239488083412</v>
          </cell>
          <cell r="E16">
            <v>77.808267813257956</v>
          </cell>
          <cell r="F16">
            <v>27.3</v>
          </cell>
          <cell r="G16">
            <v>7</v>
          </cell>
        </row>
        <row r="17">
          <cell r="A17" t="str">
            <v>л/с №3000000169517</v>
          </cell>
          <cell r="B17" t="str">
            <v>Кв. 115</v>
          </cell>
          <cell r="C17">
            <v>137.34</v>
          </cell>
          <cell r="D17">
            <v>5.7498873159995894</v>
          </cell>
          <cell r="E17">
            <v>70.234554725421276</v>
          </cell>
          <cell r="F17">
            <v>34.5</v>
          </cell>
          <cell r="G17">
            <v>5</v>
          </cell>
        </row>
        <row r="18">
          <cell r="A18" t="str">
            <v>л/с №3000000169519</v>
          </cell>
          <cell r="B18" t="str">
            <v>Кв. 116</v>
          </cell>
          <cell r="C18">
            <v>1031.8599999999999</v>
          </cell>
          <cell r="D18">
            <v>43.199932473331408</v>
          </cell>
          <cell r="E18">
            <v>527.68477966341334</v>
          </cell>
          <cell r="F18">
            <v>43.2</v>
          </cell>
          <cell r="G18">
            <v>30</v>
          </cell>
        </row>
        <row r="19">
          <cell r="A19" t="str">
            <v>л/с №3000000169521</v>
          </cell>
          <cell r="B19" t="str">
            <v>Кв. 117</v>
          </cell>
          <cell r="C19">
            <v>211.87</v>
          </cell>
          <cell r="D19">
            <v>8.8701661980547044</v>
          </cell>
          <cell r="E19">
            <v>108.34858824577695</v>
          </cell>
          <cell r="F19">
            <v>38</v>
          </cell>
          <cell r="G19">
            <v>7</v>
          </cell>
        </row>
        <row r="20">
          <cell r="A20" t="str">
            <v>л/с №3000000169533</v>
          </cell>
          <cell r="B20" t="str">
            <v>Кв. 123</v>
          </cell>
          <cell r="C20">
            <v>836</v>
          </cell>
          <cell r="D20">
            <v>35.000042203113857</v>
          </cell>
          <cell r="E20">
            <v>427.52357470840388</v>
          </cell>
          <cell r="F20">
            <v>35</v>
          </cell>
          <cell r="G20">
            <v>30</v>
          </cell>
        </row>
        <row r="21">
          <cell r="A21" t="str">
            <v>л/с №3000000169535</v>
          </cell>
          <cell r="B21" t="str">
            <v>Кв. 124</v>
          </cell>
          <cell r="C21">
            <v>413.7</v>
          </cell>
          <cell r="D21">
            <v>17.319996961038516</v>
          </cell>
          <cell r="E21">
            <v>211.56280246036681</v>
          </cell>
          <cell r="F21">
            <v>43.3</v>
          </cell>
          <cell r="G21">
            <v>12</v>
          </cell>
        </row>
        <row r="22">
          <cell r="A22" t="str">
            <v>л/с №3000000169539</v>
          </cell>
          <cell r="B22" t="str">
            <v>Кв. 126</v>
          </cell>
          <cell r="C22">
            <v>82.41</v>
          </cell>
          <cell r="D22">
            <v>3.4501835860748953</v>
          </cell>
          <cell r="E22">
            <v>42.143801186267417</v>
          </cell>
          <cell r="F22">
            <v>34.5</v>
          </cell>
          <cell r="G22">
            <v>3</v>
          </cell>
        </row>
        <row r="23">
          <cell r="A23" t="str">
            <v>л/с №3000000169543</v>
          </cell>
          <cell r="B23" t="str">
            <v>Кв. 128</v>
          </cell>
          <cell r="C23">
            <v>121.1</v>
          </cell>
          <cell r="D23">
            <v>5.0699821899486688</v>
          </cell>
          <cell r="E23">
            <v>61.929551312425481</v>
          </cell>
          <cell r="F23">
            <v>38</v>
          </cell>
          <cell r="G23">
            <v>4</v>
          </cell>
        </row>
        <row r="24">
          <cell r="A24" t="str">
            <v>л/с №3000000169545</v>
          </cell>
          <cell r="B24" t="str">
            <v>Кв. 129</v>
          </cell>
          <cell r="C24">
            <v>680.74</v>
          </cell>
          <cell r="D24">
            <v>28.499914748023595</v>
          </cell>
          <cell r="E24">
            <v>348.12487828588382</v>
          </cell>
          <cell r="F24">
            <v>34.200000000000003</v>
          </cell>
          <cell r="G24">
            <v>25</v>
          </cell>
        </row>
        <row r="25">
          <cell r="A25" t="str">
            <v>л/с №3000000169313</v>
          </cell>
          <cell r="B25" t="str">
            <v>Кв. 13</v>
          </cell>
          <cell r="C25">
            <v>360.2</v>
          </cell>
          <cell r="D25">
            <v>15.080161724355992</v>
          </cell>
          <cell r="E25">
            <v>184.20333924637208</v>
          </cell>
          <cell r="F25">
            <v>34.799999999999997</v>
          </cell>
          <cell r="G25">
            <v>13</v>
          </cell>
        </row>
        <row r="26">
          <cell r="A26" t="str">
            <v>л/с №3000000169547</v>
          </cell>
          <cell r="B26" t="str">
            <v>Кв. 130</v>
          </cell>
          <cell r="C26">
            <v>437.82</v>
          </cell>
          <cell r="D26">
            <v>18.32980679110922</v>
          </cell>
          <cell r="E26">
            <v>223.89757353927439</v>
          </cell>
          <cell r="F26">
            <v>27.5</v>
          </cell>
          <cell r="G26">
            <v>20</v>
          </cell>
        </row>
        <row r="27">
          <cell r="A27" t="str">
            <v>л/с №3000000169549</v>
          </cell>
          <cell r="B27" t="str">
            <v>Кв. 131</v>
          </cell>
          <cell r="C27">
            <v>1366.26</v>
          </cell>
          <cell r="D27">
            <v>57.199949354576951</v>
          </cell>
          <cell r="E27">
            <v>698.69420954677491</v>
          </cell>
          <cell r="F27">
            <v>57.2</v>
          </cell>
          <cell r="G27">
            <v>30</v>
          </cell>
        </row>
        <row r="28">
          <cell r="A28" t="str">
            <v>л/с №3000000169551</v>
          </cell>
          <cell r="B28" t="str">
            <v>Кв. 132</v>
          </cell>
          <cell r="C28">
            <v>1263.55</v>
          </cell>
          <cell r="D28">
            <v>52.899884360938408</v>
          </cell>
          <cell r="E28">
            <v>646.16915409426281</v>
          </cell>
          <cell r="F28">
            <v>52.9</v>
          </cell>
          <cell r="G28">
            <v>30</v>
          </cell>
        </row>
        <row r="29">
          <cell r="A29" t="str">
            <v>л/с №3000000169553</v>
          </cell>
          <cell r="B29" t="str">
            <v>Кв. 133</v>
          </cell>
          <cell r="C29">
            <v>394.59</v>
          </cell>
          <cell r="D29">
            <v>16.519936187711359</v>
          </cell>
          <cell r="E29">
            <v>201.79010447869507</v>
          </cell>
          <cell r="F29">
            <v>35.4</v>
          </cell>
          <cell r="G29">
            <v>14</v>
          </cell>
        </row>
        <row r="30">
          <cell r="A30" t="str">
            <v>л/с №3000000169557</v>
          </cell>
          <cell r="B30" t="str">
            <v>Кв. 135</v>
          </cell>
          <cell r="C30">
            <v>482.73</v>
          </cell>
          <cell r="D30">
            <v>20.210012407546831</v>
          </cell>
          <cell r="E30">
            <v>246.86418088395669</v>
          </cell>
          <cell r="F30">
            <v>43.3</v>
          </cell>
          <cell r="G30">
            <v>14</v>
          </cell>
        </row>
        <row r="31">
          <cell r="A31" t="str">
            <v>л/с №3000000169559</v>
          </cell>
          <cell r="B31" t="str">
            <v>Кв. 136</v>
          </cell>
          <cell r="C31">
            <v>652.08000000000004</v>
          </cell>
          <cell r="D31">
            <v>27.300032918428808</v>
          </cell>
          <cell r="E31">
            <v>333.46838827255505</v>
          </cell>
          <cell r="F31">
            <v>27.3</v>
          </cell>
          <cell r="G31">
            <v>30</v>
          </cell>
        </row>
        <row r="32">
          <cell r="A32" t="str">
            <v>л/с №3000000169561</v>
          </cell>
          <cell r="B32" t="str">
            <v>Кв. 137</v>
          </cell>
          <cell r="C32">
            <v>824.06</v>
          </cell>
          <cell r="D32">
            <v>34.500161217581343</v>
          </cell>
          <cell r="E32">
            <v>421.41755618924321</v>
          </cell>
          <cell r="F32">
            <v>34.5</v>
          </cell>
          <cell r="G32">
            <v>30</v>
          </cell>
        </row>
        <row r="33">
          <cell r="A33" t="str">
            <v>л/с №3000000169315</v>
          </cell>
          <cell r="B33" t="str">
            <v>Кв. 14</v>
          </cell>
          <cell r="C33">
            <v>239.57</v>
          </cell>
          <cell r="D33">
            <v>10.029856591626777</v>
          </cell>
          <cell r="E33">
            <v>122.51414209676113</v>
          </cell>
          <cell r="F33">
            <v>43</v>
          </cell>
          <cell r="G33">
            <v>7</v>
          </cell>
        </row>
        <row r="34">
          <cell r="A34" t="str">
            <v>л/с №3000000169567</v>
          </cell>
          <cell r="B34" t="str">
            <v>Кв. 140</v>
          </cell>
          <cell r="C34">
            <v>816.89</v>
          </cell>
          <cell r="D34">
            <v>34.199981429786696</v>
          </cell>
          <cell r="E34">
            <v>417.75087672673214</v>
          </cell>
          <cell r="F34">
            <v>34.200000000000003</v>
          </cell>
          <cell r="G34">
            <v>30</v>
          </cell>
        </row>
        <row r="35">
          <cell r="A35" t="str">
            <v>л/с №3000000169571</v>
          </cell>
          <cell r="B35" t="str">
            <v>Кв. 142</v>
          </cell>
          <cell r="C35">
            <v>1366.26</v>
          </cell>
          <cell r="D35">
            <v>57.199949354576951</v>
          </cell>
          <cell r="E35">
            <v>698.69420954677491</v>
          </cell>
          <cell r="F35">
            <v>57.2</v>
          </cell>
          <cell r="G35">
            <v>30</v>
          </cell>
        </row>
        <row r="36">
          <cell r="A36" t="str">
            <v>л/с №3000000169573</v>
          </cell>
          <cell r="B36" t="str">
            <v>Кв. 143</v>
          </cell>
          <cell r="C36">
            <v>126.36</v>
          </cell>
          <cell r="D36">
            <v>5.2901977664897926</v>
          </cell>
          <cell r="E36">
            <v>64.619472368605159</v>
          </cell>
          <cell r="F36">
            <v>52.9</v>
          </cell>
          <cell r="G36">
            <v>3</v>
          </cell>
        </row>
        <row r="37">
          <cell r="A37" t="str">
            <v>л/с №3000000169575</v>
          </cell>
          <cell r="B37" t="str">
            <v>Кв. 144</v>
          </cell>
          <cell r="C37">
            <v>676.44</v>
          </cell>
          <cell r="D37">
            <v>28.319890607505187</v>
          </cell>
          <cell r="E37">
            <v>345.92589339204869</v>
          </cell>
          <cell r="F37">
            <v>35.4</v>
          </cell>
          <cell r="G37">
            <v>24</v>
          </cell>
        </row>
        <row r="38">
          <cell r="A38" t="str">
            <v>л/с №3000000169579</v>
          </cell>
          <cell r="B38" t="str">
            <v>Кв. 146</v>
          </cell>
          <cell r="C38">
            <v>1034.25</v>
          </cell>
          <cell r="D38">
            <v>43.299992402596295</v>
          </cell>
          <cell r="E38">
            <v>528.90700615091714</v>
          </cell>
          <cell r="F38">
            <v>43.3</v>
          </cell>
          <cell r="G38">
            <v>30</v>
          </cell>
        </row>
        <row r="39">
          <cell r="A39" t="str">
            <v>л/с №3000000169581</v>
          </cell>
          <cell r="B39" t="str">
            <v>Кв. 147</v>
          </cell>
          <cell r="C39">
            <v>86.94</v>
          </cell>
          <cell r="D39">
            <v>3.6398369248070792</v>
          </cell>
          <cell r="E39">
            <v>44.460406202330894</v>
          </cell>
          <cell r="F39">
            <v>27.3</v>
          </cell>
          <cell r="G39">
            <v>4</v>
          </cell>
        </row>
        <row r="40">
          <cell r="A40" t="str">
            <v>л/с №3000000169583</v>
          </cell>
          <cell r="B40" t="str">
            <v>Кв. 148</v>
          </cell>
          <cell r="C40">
            <v>521.9</v>
          </cell>
          <cell r="D40">
            <v>21.849906729431961</v>
          </cell>
          <cell r="E40">
            <v>266.89539909128706</v>
          </cell>
          <cell r="F40">
            <v>34.5</v>
          </cell>
          <cell r="G40">
            <v>19</v>
          </cell>
        </row>
        <row r="41">
          <cell r="A41" t="str">
            <v>л/с №3000000169589</v>
          </cell>
          <cell r="B41" t="str">
            <v>Кв. 151</v>
          </cell>
          <cell r="C41">
            <v>816.89</v>
          </cell>
          <cell r="D41">
            <v>34.199981429786696</v>
          </cell>
          <cell r="E41">
            <v>417.75087672673214</v>
          </cell>
          <cell r="F41">
            <v>34.200000000000003</v>
          </cell>
          <cell r="G41">
            <v>30</v>
          </cell>
        </row>
        <row r="42">
          <cell r="A42" t="str">
            <v>л/с №3000000169591</v>
          </cell>
          <cell r="B42" t="str">
            <v>Кв. 152</v>
          </cell>
          <cell r="C42">
            <v>656.86</v>
          </cell>
          <cell r="D42">
            <v>27.500152776958572</v>
          </cell>
          <cell r="E42">
            <v>335.91284124756243</v>
          </cell>
          <cell r="F42">
            <v>27.5</v>
          </cell>
          <cell r="G42">
            <v>30</v>
          </cell>
        </row>
        <row r="43">
          <cell r="A43" t="str">
            <v>л/с №3000000169597</v>
          </cell>
          <cell r="B43" t="str">
            <v>Кв. 155</v>
          </cell>
          <cell r="C43">
            <v>845.55</v>
          </cell>
          <cell r="D43">
            <v>35.399863259381483</v>
          </cell>
          <cell r="E43">
            <v>432.40736674006087</v>
          </cell>
          <cell r="F43">
            <v>35.4</v>
          </cell>
          <cell r="G43">
            <v>30</v>
          </cell>
        </row>
        <row r="44">
          <cell r="A44" t="str">
            <v>л/с №3000000169601</v>
          </cell>
          <cell r="B44" t="str">
            <v>Кв. 157</v>
          </cell>
          <cell r="C44">
            <v>1034.25</v>
          </cell>
          <cell r="D44">
            <v>43.299992402596295</v>
          </cell>
          <cell r="E44">
            <v>528.90700615091714</v>
          </cell>
          <cell r="F44">
            <v>43.3</v>
          </cell>
          <cell r="G44">
            <v>30</v>
          </cell>
        </row>
        <row r="45">
          <cell r="A45" t="str">
            <v>л/с №3000000169603</v>
          </cell>
          <cell r="B45" t="str">
            <v>Кв. 158</v>
          </cell>
          <cell r="C45">
            <v>239.1</v>
          </cell>
          <cell r="D45">
            <v>10.010179534407323</v>
          </cell>
          <cell r="E45">
            <v>122.27378793394661</v>
          </cell>
          <cell r="F45">
            <v>27.3</v>
          </cell>
          <cell r="G45">
            <v>11</v>
          </cell>
        </row>
        <row r="46">
          <cell r="A46" t="str">
            <v>л/с №3000000169605</v>
          </cell>
          <cell r="B46" t="str">
            <v>Кв. 159</v>
          </cell>
          <cell r="C46">
            <v>828.83</v>
          </cell>
          <cell r="D46">
            <v>34.69986241531921</v>
          </cell>
          <cell r="E46">
            <v>423.85689524589287</v>
          </cell>
          <cell r="F46">
            <v>34.700000000000003</v>
          </cell>
          <cell r="G46">
            <v>30</v>
          </cell>
        </row>
        <row r="47">
          <cell r="A47" t="str">
            <v>л/с №3000000169319</v>
          </cell>
          <cell r="B47" t="str">
            <v>Кв. 16</v>
          </cell>
          <cell r="C47">
            <v>382.41</v>
          </cell>
          <cell r="D47">
            <v>16.010007343173168</v>
          </cell>
          <cell r="E47">
            <v>195.56135191894822</v>
          </cell>
          <cell r="F47">
            <v>34.299999999999997</v>
          </cell>
          <cell r="G47">
            <v>14</v>
          </cell>
        </row>
        <row r="48">
          <cell r="A48" t="str">
            <v>л/с №3000000169607</v>
          </cell>
          <cell r="B48" t="str">
            <v>Кв. 160</v>
          </cell>
          <cell r="C48">
            <v>1031.8599999999999</v>
          </cell>
          <cell r="D48">
            <v>43.199932473331408</v>
          </cell>
          <cell r="E48">
            <v>527.68477966341334</v>
          </cell>
          <cell r="F48">
            <v>43.2</v>
          </cell>
          <cell r="G48">
            <v>30</v>
          </cell>
        </row>
        <row r="49">
          <cell r="A49" t="str">
            <v>л/с №3000000169609</v>
          </cell>
          <cell r="B49" t="str">
            <v>Кв. 161</v>
          </cell>
          <cell r="C49">
            <v>910.04</v>
          </cell>
          <cell r="D49">
            <v>38.099806706365705</v>
          </cell>
          <cell r="E49">
            <v>465.38702622922943</v>
          </cell>
          <cell r="F49">
            <v>38.1</v>
          </cell>
          <cell r="G49">
            <v>30</v>
          </cell>
        </row>
        <row r="50">
          <cell r="A50" t="str">
            <v>л/с №3000000169611</v>
          </cell>
          <cell r="B50" t="str">
            <v>Кв. 162</v>
          </cell>
          <cell r="C50">
            <v>816.89</v>
          </cell>
          <cell r="D50">
            <v>34.199981429786696</v>
          </cell>
          <cell r="E50">
            <v>417.75087672673214</v>
          </cell>
          <cell r="F50">
            <v>34.200000000000003</v>
          </cell>
          <cell r="G50">
            <v>30</v>
          </cell>
        </row>
        <row r="51">
          <cell r="A51" t="str">
            <v>л/с №3000000169615</v>
          </cell>
          <cell r="B51" t="str">
            <v>Кв. 164</v>
          </cell>
          <cell r="C51">
            <v>1373.43</v>
          </cell>
          <cell r="D51">
            <v>57.500129142371605</v>
          </cell>
          <cell r="E51">
            <v>702.3608890092861</v>
          </cell>
          <cell r="F51">
            <v>57.5</v>
          </cell>
          <cell r="G51">
            <v>30</v>
          </cell>
        </row>
        <row r="52">
          <cell r="A52" t="str">
            <v>л/с №3000000169619</v>
          </cell>
          <cell r="B52" t="str">
            <v>Кв. 166</v>
          </cell>
          <cell r="C52">
            <v>845.55</v>
          </cell>
          <cell r="D52">
            <v>35.399863259381483</v>
          </cell>
          <cell r="E52">
            <v>432.40736674006087</v>
          </cell>
          <cell r="F52">
            <v>35.4</v>
          </cell>
          <cell r="G52">
            <v>30</v>
          </cell>
        </row>
        <row r="53">
          <cell r="A53" t="str">
            <v>л/с №3000000169621</v>
          </cell>
          <cell r="B53" t="str">
            <v>Кв. 167</v>
          </cell>
          <cell r="C53">
            <v>168.63</v>
          </cell>
          <cell r="D53">
            <v>7.0598769338649392</v>
          </cell>
          <cell r="E53">
            <v>86.236005266839882</v>
          </cell>
          <cell r="F53">
            <v>35.299999999999997</v>
          </cell>
          <cell r="G53">
            <v>6</v>
          </cell>
        </row>
        <row r="54">
          <cell r="A54" t="str">
            <v>л/с №3000000169623</v>
          </cell>
          <cell r="B54" t="str">
            <v>Кв. 168</v>
          </cell>
          <cell r="C54">
            <v>1034.25</v>
          </cell>
          <cell r="D54">
            <v>43.299992402596295</v>
          </cell>
          <cell r="E54">
            <v>528.90700615091714</v>
          </cell>
          <cell r="F54">
            <v>43.3</v>
          </cell>
          <cell r="G54">
            <v>30</v>
          </cell>
        </row>
        <row r="55">
          <cell r="A55" t="str">
            <v>л/с №3000000169625</v>
          </cell>
          <cell r="B55" t="str">
            <v>Кв. 169</v>
          </cell>
          <cell r="C55">
            <v>65.209999999999994</v>
          </cell>
          <cell r="D55">
            <v>2.7300870240012611</v>
          </cell>
          <cell r="E55">
            <v>33.347861610927055</v>
          </cell>
          <cell r="F55">
            <v>27.3</v>
          </cell>
          <cell r="G55">
            <v>3</v>
          </cell>
        </row>
        <row r="56">
          <cell r="A56" t="str">
            <v>л/с №3000000169627</v>
          </cell>
          <cell r="B56" t="str">
            <v>Кв. 170</v>
          </cell>
          <cell r="C56">
            <v>828.83</v>
          </cell>
          <cell r="D56">
            <v>34.69986241531921</v>
          </cell>
          <cell r="E56">
            <v>423.85689524589287</v>
          </cell>
          <cell r="F56">
            <v>34.700000000000003</v>
          </cell>
          <cell r="G56">
            <v>30</v>
          </cell>
        </row>
        <row r="57">
          <cell r="A57" t="str">
            <v>л/с №3000000169631</v>
          </cell>
          <cell r="B57" t="str">
            <v>Кв. 172</v>
          </cell>
          <cell r="C57">
            <v>364.02</v>
          </cell>
          <cell r="D57">
            <v>15.240090146863043</v>
          </cell>
          <cell r="E57">
            <v>186.15685605903488</v>
          </cell>
          <cell r="F57">
            <v>38.1</v>
          </cell>
          <cell r="G57">
            <v>12</v>
          </cell>
        </row>
        <row r="58">
          <cell r="A58" t="str">
            <v>л/с №3000000169633</v>
          </cell>
          <cell r="B58" t="str">
            <v>Кв. 173</v>
          </cell>
          <cell r="C58">
            <v>707.97</v>
          </cell>
          <cell r="D58">
            <v>29.639928084376216</v>
          </cell>
          <cell r="E58">
            <v>362.05007797405347</v>
          </cell>
          <cell r="F58">
            <v>34.200000000000003</v>
          </cell>
          <cell r="G58">
            <v>26</v>
          </cell>
        </row>
        <row r="59">
          <cell r="A59" t="str">
            <v>л/с №3000000169635</v>
          </cell>
          <cell r="B59" t="str">
            <v>Кв. 174</v>
          </cell>
          <cell r="C59">
            <v>240.77</v>
          </cell>
          <cell r="D59">
            <v>10.080095886655171</v>
          </cell>
          <cell r="E59">
            <v>123.12781229969187</v>
          </cell>
          <cell r="F59">
            <v>27.5</v>
          </cell>
          <cell r="G59">
            <v>11</v>
          </cell>
        </row>
        <row r="60">
          <cell r="A60" t="str">
            <v>л/с №3000000169637</v>
          </cell>
          <cell r="B60" t="str">
            <v>Кв. 175</v>
          </cell>
          <cell r="C60">
            <v>1373.43</v>
          </cell>
          <cell r="D60">
            <v>57.500129142371605</v>
          </cell>
          <cell r="E60">
            <v>702.3608890092861</v>
          </cell>
          <cell r="F60">
            <v>57.5</v>
          </cell>
          <cell r="G60">
            <v>30</v>
          </cell>
        </row>
        <row r="61">
          <cell r="A61" t="str">
            <v>л/с №3000000169639</v>
          </cell>
          <cell r="B61" t="str">
            <v>Кв. 176</v>
          </cell>
          <cell r="C61">
            <v>169.11</v>
          </cell>
          <cell r="D61">
            <v>7.0799726518762967</v>
          </cell>
          <cell r="E61">
            <v>86.481473348012173</v>
          </cell>
          <cell r="F61">
            <v>53.1</v>
          </cell>
          <cell r="G61">
            <v>4</v>
          </cell>
        </row>
        <row r="62">
          <cell r="A62" t="str">
            <v>л/с №3000000169641</v>
          </cell>
          <cell r="B62" t="str">
            <v>Кв. 177</v>
          </cell>
          <cell r="C62">
            <v>845.55</v>
          </cell>
          <cell r="D62">
            <v>35.399863259381483</v>
          </cell>
          <cell r="E62">
            <v>432.40736674006087</v>
          </cell>
          <cell r="F62">
            <v>35.4</v>
          </cell>
          <cell r="G62">
            <v>30</v>
          </cell>
        </row>
        <row r="63">
          <cell r="A63" t="str">
            <v>л/с №3000000169643</v>
          </cell>
          <cell r="B63" t="str">
            <v>Кв. 178</v>
          </cell>
          <cell r="C63">
            <v>140.44999999999999</v>
          </cell>
          <cell r="D63">
            <v>5.8800908222815078</v>
          </cell>
          <cell r="E63">
            <v>71.824983334683395</v>
          </cell>
          <cell r="F63">
            <v>35.299999999999997</v>
          </cell>
          <cell r="G63">
            <v>5</v>
          </cell>
        </row>
        <row r="64">
          <cell r="A64" t="str">
            <v>л/с №3000000169645</v>
          </cell>
          <cell r="B64" t="str">
            <v>Кв. 179</v>
          </cell>
          <cell r="C64">
            <v>1034.25</v>
          </cell>
          <cell r="D64">
            <v>43.299992402596295</v>
          </cell>
          <cell r="E64">
            <v>528.90700615091714</v>
          </cell>
          <cell r="F64">
            <v>43.3</v>
          </cell>
          <cell r="G64">
            <v>30</v>
          </cell>
        </row>
        <row r="65">
          <cell r="A65" t="str">
            <v>л/с №3000000169323</v>
          </cell>
          <cell r="B65" t="str">
            <v>Кв. 18</v>
          </cell>
          <cell r="C65">
            <v>840.54</v>
          </cell>
          <cell r="D65">
            <v>35.190114202637936</v>
          </cell>
          <cell r="E65">
            <v>429.84529364282503</v>
          </cell>
          <cell r="F65">
            <v>37.700000000000003</v>
          </cell>
          <cell r="G65">
            <v>28</v>
          </cell>
        </row>
        <row r="66">
          <cell r="A66" t="str">
            <v>л/с №3000000169647</v>
          </cell>
          <cell r="B66" t="str">
            <v>Кв. 180</v>
          </cell>
          <cell r="C66">
            <v>652.08000000000004</v>
          </cell>
          <cell r="D66">
            <v>27.300032918428808</v>
          </cell>
          <cell r="E66">
            <v>333.46838827255505</v>
          </cell>
          <cell r="F66">
            <v>27.3</v>
          </cell>
          <cell r="G66">
            <v>30</v>
          </cell>
        </row>
        <row r="67">
          <cell r="A67" t="str">
            <v>л/с №3000000169649</v>
          </cell>
          <cell r="B67" t="str">
            <v>Кв. 181</v>
          </cell>
          <cell r="C67">
            <v>497.3</v>
          </cell>
          <cell r="D67">
            <v>20.820001181349905</v>
          </cell>
          <cell r="E67">
            <v>254.31515993120726</v>
          </cell>
          <cell r="F67">
            <v>34.700000000000003</v>
          </cell>
          <cell r="G67">
            <v>18</v>
          </cell>
        </row>
        <row r="68">
          <cell r="A68" t="str">
            <v>л/с №3000000169651</v>
          </cell>
          <cell r="B68" t="str">
            <v>Кв. 182</v>
          </cell>
          <cell r="C68">
            <v>1031.8599999999999</v>
          </cell>
          <cell r="D68">
            <v>43.199932473331408</v>
          </cell>
          <cell r="E68">
            <v>527.68477966341334</v>
          </cell>
          <cell r="F68">
            <v>43.2</v>
          </cell>
          <cell r="G68">
            <v>30</v>
          </cell>
        </row>
        <row r="69">
          <cell r="A69" t="str">
            <v>л/с №3000000169653</v>
          </cell>
          <cell r="B69" t="str">
            <v>Кв. 183</v>
          </cell>
          <cell r="C69">
            <v>910.04</v>
          </cell>
          <cell r="D69">
            <v>38.099806706365705</v>
          </cell>
          <cell r="E69">
            <v>465.38702622922943</v>
          </cell>
          <cell r="F69">
            <v>38.1</v>
          </cell>
          <cell r="G69">
            <v>30</v>
          </cell>
        </row>
        <row r="70">
          <cell r="A70" t="str">
            <v>л/с №3000000169655</v>
          </cell>
          <cell r="B70" t="str">
            <v>Кв. 184</v>
          </cell>
          <cell r="C70">
            <v>816.89</v>
          </cell>
          <cell r="D70">
            <v>34.199981429786696</v>
          </cell>
          <cell r="E70">
            <v>417.75087672673214</v>
          </cell>
          <cell r="F70">
            <v>34.200000000000003</v>
          </cell>
          <cell r="G70">
            <v>30</v>
          </cell>
        </row>
        <row r="71">
          <cell r="A71" t="str">
            <v>л/с №3000000169657</v>
          </cell>
          <cell r="B71" t="str">
            <v>Кв. 185</v>
          </cell>
          <cell r="C71">
            <v>656.86</v>
          </cell>
          <cell r="D71">
            <v>27.500152776958572</v>
          </cell>
          <cell r="E71">
            <v>335.91284124756243</v>
          </cell>
          <cell r="F71">
            <v>27.5</v>
          </cell>
          <cell r="G71">
            <v>30</v>
          </cell>
        </row>
        <row r="72">
          <cell r="A72" t="str">
            <v>л/с №3000000169659</v>
          </cell>
          <cell r="B72" t="str">
            <v>Кв. 186</v>
          </cell>
          <cell r="C72">
            <v>183.2</v>
          </cell>
          <cell r="D72">
            <v>7.669865707668011</v>
          </cell>
          <cell r="E72">
            <v>93.686984314090409</v>
          </cell>
          <cell r="F72">
            <v>57.5</v>
          </cell>
          <cell r="G72">
            <v>4</v>
          </cell>
        </row>
        <row r="73">
          <cell r="A73" t="str">
            <v>л/с №3000000169661</v>
          </cell>
          <cell r="B73" t="str">
            <v>Кв. 187</v>
          </cell>
          <cell r="C73">
            <v>211.39</v>
          </cell>
          <cell r="D73">
            <v>8.8500704800433461</v>
          </cell>
          <cell r="E73">
            <v>108.10312016460466</v>
          </cell>
          <cell r="F73">
            <v>53.1</v>
          </cell>
          <cell r="G73">
            <v>5</v>
          </cell>
        </row>
        <row r="74">
          <cell r="A74" t="str">
            <v>л/с №3000000169663</v>
          </cell>
          <cell r="B74" t="str">
            <v>Кв. 188</v>
          </cell>
          <cell r="C74">
            <v>845.55</v>
          </cell>
          <cell r="D74">
            <v>35.399863259381483</v>
          </cell>
          <cell r="E74">
            <v>432.40736674006087</v>
          </cell>
          <cell r="F74">
            <v>35.4</v>
          </cell>
          <cell r="G74">
            <v>30</v>
          </cell>
        </row>
        <row r="75">
          <cell r="A75" t="str">
            <v>л/с №3000000169665</v>
          </cell>
          <cell r="B75" t="str">
            <v>Кв. 189</v>
          </cell>
          <cell r="C75">
            <v>337.27</v>
          </cell>
          <cell r="D75">
            <v>14.120172528521781</v>
          </cell>
          <cell r="E75">
            <v>172.47712445203751</v>
          </cell>
          <cell r="F75">
            <v>35.299999999999997</v>
          </cell>
          <cell r="G75">
            <v>12</v>
          </cell>
        </row>
        <row r="76">
          <cell r="A76" t="str">
            <v>л/с №3000000169667</v>
          </cell>
          <cell r="B76" t="str">
            <v>Кв. 190</v>
          </cell>
          <cell r="C76">
            <v>930.83</v>
          </cell>
          <cell r="D76">
            <v>38.970202492732618</v>
          </cell>
          <cell r="E76">
            <v>476.01886249500427</v>
          </cell>
          <cell r="F76">
            <v>43.3</v>
          </cell>
          <cell r="G76">
            <v>27</v>
          </cell>
        </row>
        <row r="77">
          <cell r="A77" t="str">
            <v>л/с №3000000169669</v>
          </cell>
          <cell r="B77" t="str">
            <v>Кв. 191</v>
          </cell>
          <cell r="C77">
            <v>652.08000000000004</v>
          </cell>
          <cell r="D77">
            <v>27.300032918428808</v>
          </cell>
          <cell r="E77">
            <v>333.46838827255505</v>
          </cell>
          <cell r="F77">
            <v>27.3</v>
          </cell>
          <cell r="G77">
            <v>30</v>
          </cell>
        </row>
        <row r="78">
          <cell r="A78" t="str">
            <v>л/с №3000000169673</v>
          </cell>
          <cell r="B78" t="str">
            <v>Кв. 193</v>
          </cell>
          <cell r="C78">
            <v>1031.8599999999999</v>
          </cell>
          <cell r="D78">
            <v>43.199932473331408</v>
          </cell>
          <cell r="E78">
            <v>527.68477966341334</v>
          </cell>
          <cell r="F78">
            <v>43.2</v>
          </cell>
          <cell r="G78">
            <v>30</v>
          </cell>
        </row>
        <row r="79">
          <cell r="A79" t="str">
            <v>л/с №3000000169675</v>
          </cell>
          <cell r="B79" t="str">
            <v>Кв. 194</v>
          </cell>
          <cell r="C79">
            <v>910.04</v>
          </cell>
          <cell r="D79">
            <v>38.099806706365705</v>
          </cell>
          <cell r="E79">
            <v>465.38702622922943</v>
          </cell>
          <cell r="F79">
            <v>38.1</v>
          </cell>
          <cell r="G79">
            <v>30</v>
          </cell>
        </row>
        <row r="80">
          <cell r="A80" t="str">
            <v>л/с №3000000169677</v>
          </cell>
          <cell r="B80" t="str">
            <v>Кв. 195</v>
          </cell>
          <cell r="C80">
            <v>326.76</v>
          </cell>
          <cell r="D80">
            <v>13.680160036231438</v>
          </cell>
          <cell r="E80">
            <v>167.10239625803592</v>
          </cell>
          <cell r="F80">
            <v>34.200000000000003</v>
          </cell>
          <cell r="G80">
            <v>12</v>
          </cell>
        </row>
        <row r="81">
          <cell r="A81" t="str">
            <v>л/с №3000000169679</v>
          </cell>
          <cell r="B81" t="str">
            <v>Кв. 196</v>
          </cell>
          <cell r="C81">
            <v>240.77</v>
          </cell>
          <cell r="D81">
            <v>10.080095886655171</v>
          </cell>
          <cell r="E81">
            <v>123.12781229969187</v>
          </cell>
          <cell r="F81">
            <v>27.5</v>
          </cell>
          <cell r="G81">
            <v>11</v>
          </cell>
        </row>
        <row r="82">
          <cell r="A82" t="str">
            <v>л/с №3000000169681</v>
          </cell>
          <cell r="B82" t="str">
            <v>Кв. 197</v>
          </cell>
          <cell r="C82">
            <v>228.82</v>
          </cell>
          <cell r="D82">
            <v>9.5797962403307562</v>
          </cell>
          <cell r="E82">
            <v>117.01667986217342</v>
          </cell>
          <cell r="F82">
            <v>57.5</v>
          </cell>
          <cell r="G82">
            <v>5</v>
          </cell>
        </row>
        <row r="83">
          <cell r="A83" t="str">
            <v>л/с №3000000169683</v>
          </cell>
          <cell r="B83" t="str">
            <v>Кв. 198</v>
          </cell>
          <cell r="C83">
            <v>1268.33</v>
          </cell>
          <cell r="D83">
            <v>53.100004219468168</v>
          </cell>
          <cell r="E83">
            <v>648.61360706927007</v>
          </cell>
          <cell r="F83">
            <v>53.1</v>
          </cell>
          <cell r="G83">
            <v>30</v>
          </cell>
        </row>
        <row r="84">
          <cell r="A84" t="str">
            <v>л/с №3000000169685</v>
          </cell>
          <cell r="B84" t="str">
            <v>Кв. 199</v>
          </cell>
          <cell r="C84">
            <v>845.55</v>
          </cell>
          <cell r="D84">
            <v>35.399863259381483</v>
          </cell>
          <cell r="E84">
            <v>432.40736674006087</v>
          </cell>
          <cell r="F84">
            <v>35.4</v>
          </cell>
          <cell r="G84">
            <v>30</v>
          </cell>
        </row>
        <row r="85">
          <cell r="A85" t="str">
            <v>л/с №3000000169279</v>
          </cell>
          <cell r="B85" t="str">
            <v>Кв. 2</v>
          </cell>
          <cell r="C85">
            <v>831.22</v>
          </cell>
          <cell r="D85">
            <v>34.79992234458409</v>
          </cell>
          <cell r="E85">
            <v>425.07912173339651</v>
          </cell>
          <cell r="F85">
            <v>34.799999999999997</v>
          </cell>
          <cell r="G85">
            <v>30</v>
          </cell>
        </row>
        <row r="86">
          <cell r="A86" t="str">
            <v>л/с №3000000169327</v>
          </cell>
          <cell r="B86" t="str">
            <v>Кв. 20</v>
          </cell>
          <cell r="C86">
            <v>647.29999999999995</v>
          </cell>
          <cell r="D86">
            <v>27.099913059899038</v>
          </cell>
          <cell r="E86">
            <v>331.02393529754761</v>
          </cell>
          <cell r="F86">
            <v>27.1</v>
          </cell>
          <cell r="G86">
            <v>30</v>
          </cell>
        </row>
        <row r="87">
          <cell r="A87" t="str">
            <v>л/с №3000000169687</v>
          </cell>
          <cell r="B87" t="str">
            <v>Кв. 200</v>
          </cell>
          <cell r="C87">
            <v>843.16</v>
          </cell>
          <cell r="D87">
            <v>35.299803330116596</v>
          </cell>
          <cell r="E87">
            <v>431.18514025255718</v>
          </cell>
          <cell r="F87">
            <v>35.299999999999997</v>
          </cell>
          <cell r="G87">
            <v>30</v>
          </cell>
        </row>
        <row r="88">
          <cell r="A88" t="str">
            <v>л/с №3000000169689</v>
          </cell>
          <cell r="B88" t="str">
            <v>Кв. 201</v>
          </cell>
          <cell r="C88">
            <v>1034.25</v>
          </cell>
          <cell r="D88">
            <v>43.299992402596295</v>
          </cell>
          <cell r="E88">
            <v>528.90700615091714</v>
          </cell>
          <cell r="F88">
            <v>43.3</v>
          </cell>
          <cell r="G88">
            <v>30</v>
          </cell>
        </row>
        <row r="89">
          <cell r="A89" t="str">
            <v>л/с №3000000169691</v>
          </cell>
          <cell r="B89" t="str">
            <v>Кв. 202</v>
          </cell>
          <cell r="C89">
            <v>652.08000000000004</v>
          </cell>
          <cell r="D89">
            <v>27.300032918428808</v>
          </cell>
          <cell r="E89">
            <v>333.46838827255505</v>
          </cell>
          <cell r="F89">
            <v>27.3</v>
          </cell>
          <cell r="G89">
            <v>30</v>
          </cell>
        </row>
        <row r="90">
          <cell r="A90" t="str">
            <v>л/с №3000000169693</v>
          </cell>
          <cell r="B90" t="str">
            <v>Кв. 203</v>
          </cell>
          <cell r="C90">
            <v>580.17999999999995</v>
          </cell>
          <cell r="D90">
            <v>24.289861824644252</v>
          </cell>
          <cell r="E90">
            <v>296.69931528028917</v>
          </cell>
          <cell r="F90">
            <v>34.700000000000003</v>
          </cell>
          <cell r="G90">
            <v>21</v>
          </cell>
        </row>
        <row r="91">
          <cell r="A91" t="str">
            <v>л/с №3000000169695</v>
          </cell>
          <cell r="B91" t="str">
            <v>Кв. 204</v>
          </cell>
          <cell r="C91">
            <v>171.98</v>
          </cell>
          <cell r="D91">
            <v>7.2001282991525359</v>
          </cell>
          <cell r="E91">
            <v>87.949167916688154</v>
          </cell>
          <cell r="F91">
            <v>43.2</v>
          </cell>
          <cell r="G91">
            <v>5</v>
          </cell>
        </row>
        <row r="92">
          <cell r="A92" t="str">
            <v>л/с №3000000169697</v>
          </cell>
          <cell r="B92" t="str">
            <v>Кв. 205</v>
          </cell>
          <cell r="C92">
            <v>151.66999999999999</v>
          </cell>
          <cell r="D92">
            <v>6.3498282307969829</v>
          </cell>
          <cell r="E92">
            <v>77.562799732085651</v>
          </cell>
          <cell r="F92">
            <v>38.1</v>
          </cell>
          <cell r="G92">
            <v>5</v>
          </cell>
        </row>
        <row r="93">
          <cell r="A93" t="str">
            <v>л/с №3000000169699</v>
          </cell>
          <cell r="B93" t="str">
            <v>Кв. 206</v>
          </cell>
          <cell r="C93">
            <v>816.89</v>
          </cell>
          <cell r="D93">
            <v>34.199981429786696</v>
          </cell>
          <cell r="E93">
            <v>417.75087672673214</v>
          </cell>
          <cell r="F93">
            <v>34.200000000000003</v>
          </cell>
          <cell r="G93">
            <v>30</v>
          </cell>
        </row>
        <row r="94">
          <cell r="A94" t="str">
            <v>л/с №3000000169701</v>
          </cell>
          <cell r="B94" t="str">
            <v>Кв. 207</v>
          </cell>
          <cell r="C94">
            <v>656.86</v>
          </cell>
          <cell r="D94">
            <v>27.500152776958572</v>
          </cell>
          <cell r="E94">
            <v>335.91284124756243</v>
          </cell>
          <cell r="F94">
            <v>27.5</v>
          </cell>
          <cell r="G94">
            <v>30</v>
          </cell>
        </row>
        <row r="95">
          <cell r="A95" t="str">
            <v>л/с №3000000169703</v>
          </cell>
          <cell r="B95" t="str">
            <v>Кв. 208</v>
          </cell>
          <cell r="C95">
            <v>1373.43</v>
          </cell>
          <cell r="D95">
            <v>57.500129142371605</v>
          </cell>
          <cell r="E95">
            <v>702.3608890092861</v>
          </cell>
          <cell r="F95">
            <v>57.5</v>
          </cell>
          <cell r="G95">
            <v>30</v>
          </cell>
        </row>
        <row r="96">
          <cell r="A96" t="str">
            <v>л/с №3000000169705</v>
          </cell>
          <cell r="B96" t="str">
            <v>Кв. 209</v>
          </cell>
          <cell r="C96">
            <v>253.67</v>
          </cell>
          <cell r="D96">
            <v>10.620168308210395</v>
          </cell>
          <cell r="E96">
            <v>129.72476698119712</v>
          </cell>
          <cell r="F96">
            <v>53.1</v>
          </cell>
          <cell r="G96">
            <v>6</v>
          </cell>
        </row>
        <row r="97">
          <cell r="A97" t="str">
            <v>л/с №3000000169329</v>
          </cell>
          <cell r="B97" t="str">
            <v>Кв. 21</v>
          </cell>
          <cell r="C97">
            <v>953.04</v>
          </cell>
          <cell r="D97">
            <v>39.900048111549793</v>
          </cell>
          <cell r="E97">
            <v>487.37687516758041</v>
          </cell>
          <cell r="F97">
            <v>57</v>
          </cell>
          <cell r="G97">
            <v>21</v>
          </cell>
        </row>
        <row r="98">
          <cell r="A98" t="str">
            <v>л/с №3000000169707</v>
          </cell>
          <cell r="B98" t="str">
            <v>Кв. 210</v>
          </cell>
          <cell r="C98">
            <v>845.55</v>
          </cell>
          <cell r="D98">
            <v>35.399863259381483</v>
          </cell>
          <cell r="E98">
            <v>432.40736674006087</v>
          </cell>
          <cell r="F98">
            <v>35.4</v>
          </cell>
          <cell r="G98">
            <v>30</v>
          </cell>
        </row>
        <row r="99">
          <cell r="A99" t="str">
            <v>л/с №3000000169709</v>
          </cell>
          <cell r="B99" t="str">
            <v>Кв. 211</v>
          </cell>
          <cell r="C99">
            <v>365.45</v>
          </cell>
          <cell r="D99">
            <v>15.299958640105212</v>
          </cell>
          <cell r="E99">
            <v>186.88814638419399</v>
          </cell>
          <cell r="F99">
            <v>35.299999999999997</v>
          </cell>
          <cell r="G99">
            <v>13</v>
          </cell>
        </row>
        <row r="100">
          <cell r="A100" t="str">
            <v>л/с №3000000169711</v>
          </cell>
          <cell r="B100" t="str">
            <v>Кв. 212</v>
          </cell>
          <cell r="C100">
            <v>1034.25</v>
          </cell>
          <cell r="D100">
            <v>43.299992402596295</v>
          </cell>
          <cell r="E100">
            <v>528.90700615091714</v>
          </cell>
          <cell r="F100">
            <v>43.3</v>
          </cell>
          <cell r="G100">
            <v>30</v>
          </cell>
        </row>
        <row r="101">
          <cell r="A101" t="str">
            <v>л/с №3000000169713</v>
          </cell>
          <cell r="B101" t="str">
            <v>Кв. 213</v>
          </cell>
          <cell r="C101">
            <v>652.08000000000004</v>
          </cell>
          <cell r="D101">
            <v>27.300032918428808</v>
          </cell>
          <cell r="E101">
            <v>333.46838827255505</v>
          </cell>
          <cell r="F101">
            <v>27.3</v>
          </cell>
          <cell r="G101">
            <v>30</v>
          </cell>
        </row>
        <row r="102">
          <cell r="A102" t="str">
            <v>л/с №3000000169715</v>
          </cell>
          <cell r="B102" t="str">
            <v>Кв. 214</v>
          </cell>
          <cell r="C102">
            <v>828.83</v>
          </cell>
          <cell r="D102">
            <v>34.69986241531921</v>
          </cell>
          <cell r="E102">
            <v>423.85689524589287</v>
          </cell>
          <cell r="F102">
            <v>34.700000000000003</v>
          </cell>
          <cell r="G102">
            <v>30</v>
          </cell>
        </row>
        <row r="103">
          <cell r="A103" t="str">
            <v>л/с №3000000169717</v>
          </cell>
          <cell r="B103" t="str">
            <v>Кв. 215</v>
          </cell>
          <cell r="C103">
            <v>1031.8599999999999</v>
          </cell>
          <cell r="D103">
            <v>43.199932473331408</v>
          </cell>
          <cell r="E103">
            <v>527.68477966341334</v>
          </cell>
          <cell r="F103">
            <v>43.2</v>
          </cell>
          <cell r="G103">
            <v>30</v>
          </cell>
        </row>
        <row r="104">
          <cell r="A104" t="str">
            <v>л/с №3000000169719</v>
          </cell>
          <cell r="B104" t="str">
            <v>Кв. 216</v>
          </cell>
          <cell r="C104">
            <v>910.04</v>
          </cell>
          <cell r="D104">
            <v>38.099806706365705</v>
          </cell>
          <cell r="E104">
            <v>465.38702622922943</v>
          </cell>
          <cell r="F104">
            <v>38.1</v>
          </cell>
          <cell r="G104">
            <v>30</v>
          </cell>
        </row>
        <row r="105">
          <cell r="A105" t="str">
            <v>л/с №3000000169721</v>
          </cell>
          <cell r="B105" t="str">
            <v>Кв. 217</v>
          </cell>
          <cell r="C105">
            <v>816.89</v>
          </cell>
          <cell r="D105">
            <v>34.199981429786696</v>
          </cell>
          <cell r="E105">
            <v>417.75087672673214</v>
          </cell>
          <cell r="F105">
            <v>34.200000000000003</v>
          </cell>
          <cell r="G105">
            <v>30</v>
          </cell>
        </row>
        <row r="106">
          <cell r="A106" t="str">
            <v>л/с №3000000169723</v>
          </cell>
          <cell r="B106" t="str">
            <v>Кв. 218</v>
          </cell>
          <cell r="C106">
            <v>240.77</v>
          </cell>
          <cell r="D106">
            <v>10.080095886655171</v>
          </cell>
          <cell r="E106">
            <v>123.12781229969187</v>
          </cell>
          <cell r="F106">
            <v>27.5</v>
          </cell>
          <cell r="G106">
            <v>11</v>
          </cell>
        </row>
        <row r="107">
          <cell r="A107" t="str">
            <v>л/с №3000000169725</v>
          </cell>
          <cell r="B107" t="str">
            <v>Кв. 219</v>
          </cell>
          <cell r="C107">
            <v>1373.43</v>
          </cell>
          <cell r="D107">
            <v>57.500129142371605</v>
          </cell>
          <cell r="E107">
            <v>702.3608890092861</v>
          </cell>
          <cell r="F107">
            <v>57.5</v>
          </cell>
          <cell r="G107">
            <v>30</v>
          </cell>
        </row>
        <row r="108">
          <cell r="A108" t="str">
            <v>л/с №3000000169331</v>
          </cell>
          <cell r="B108" t="str">
            <v>Кв. 22</v>
          </cell>
          <cell r="C108">
            <v>879.47</v>
          </cell>
          <cell r="D108">
            <v>36.819960665517392</v>
          </cell>
          <cell r="E108">
            <v>449.75377780956933</v>
          </cell>
          <cell r="F108">
            <v>52.6</v>
          </cell>
          <cell r="G108">
            <v>21</v>
          </cell>
        </row>
        <row r="109">
          <cell r="A109" t="str">
            <v>л/с №3000000169727</v>
          </cell>
          <cell r="B109" t="str">
            <v>Кв. 220</v>
          </cell>
          <cell r="C109">
            <v>422.78</v>
          </cell>
          <cell r="D109">
            <v>17.700140960086692</v>
          </cell>
          <cell r="E109">
            <v>216.20624032920932</v>
          </cell>
          <cell r="F109">
            <v>53.1</v>
          </cell>
          <cell r="G109">
            <v>10</v>
          </cell>
        </row>
        <row r="110">
          <cell r="A110" t="str">
            <v>л/с №3000000169729</v>
          </cell>
          <cell r="B110" t="str">
            <v>Кв. 221</v>
          </cell>
          <cell r="C110">
            <v>845.55</v>
          </cell>
          <cell r="D110">
            <v>35.399863259381483</v>
          </cell>
          <cell r="E110">
            <v>432.40736674006087</v>
          </cell>
          <cell r="F110">
            <v>35.4</v>
          </cell>
          <cell r="G110">
            <v>30</v>
          </cell>
        </row>
        <row r="111">
          <cell r="A111" t="str">
            <v>л/с №3000000169731</v>
          </cell>
          <cell r="B111" t="str">
            <v>Кв. 222</v>
          </cell>
          <cell r="C111">
            <v>843.16</v>
          </cell>
          <cell r="D111">
            <v>35.299803330116596</v>
          </cell>
          <cell r="E111">
            <v>431.18514025255718</v>
          </cell>
          <cell r="F111">
            <v>35.299999999999997</v>
          </cell>
          <cell r="G111">
            <v>30</v>
          </cell>
        </row>
        <row r="112">
          <cell r="A112" t="str">
            <v>л/с №3000000169733</v>
          </cell>
          <cell r="B112" t="str">
            <v>Кв. 223</v>
          </cell>
          <cell r="C112">
            <v>1034.25</v>
          </cell>
          <cell r="D112">
            <v>43.299992402596295</v>
          </cell>
          <cell r="E112">
            <v>528.90700615091714</v>
          </cell>
          <cell r="F112">
            <v>43.3</v>
          </cell>
          <cell r="G112">
            <v>30</v>
          </cell>
        </row>
        <row r="113">
          <cell r="A113" t="str">
            <v>л/с №3000000169735</v>
          </cell>
          <cell r="B113" t="str">
            <v>Кв. 224</v>
          </cell>
          <cell r="C113">
            <v>260.83</v>
          </cell>
          <cell r="D113">
            <v>10.919929435213142</v>
          </cell>
          <cell r="E113">
            <v>133.38633252535047</v>
          </cell>
          <cell r="F113">
            <v>27.3</v>
          </cell>
          <cell r="G113">
            <v>12</v>
          </cell>
        </row>
        <row r="114">
          <cell r="A114" t="str">
            <v>л/с №3000000169737</v>
          </cell>
          <cell r="B114" t="str">
            <v>Кв. 225</v>
          </cell>
          <cell r="C114">
            <v>828.83</v>
          </cell>
          <cell r="D114">
            <v>34.69986241531921</v>
          </cell>
          <cell r="E114">
            <v>423.85689524589287</v>
          </cell>
          <cell r="F114">
            <v>34.700000000000003</v>
          </cell>
          <cell r="G114">
            <v>30</v>
          </cell>
        </row>
        <row r="115">
          <cell r="A115" t="str">
            <v>л/с №3000000169739</v>
          </cell>
          <cell r="B115" t="str">
            <v>Кв. 226</v>
          </cell>
          <cell r="C115">
            <v>1031.8599999999999</v>
          </cell>
          <cell r="D115">
            <v>43.199932473331408</v>
          </cell>
          <cell r="E115">
            <v>527.68477966341334</v>
          </cell>
          <cell r="F115">
            <v>43.2</v>
          </cell>
          <cell r="G115">
            <v>30</v>
          </cell>
        </row>
        <row r="116">
          <cell r="A116" t="str">
            <v>л/с №3000000169741</v>
          </cell>
          <cell r="B116" t="str">
            <v>Кв. 227</v>
          </cell>
          <cell r="C116">
            <v>515.69000000000005</v>
          </cell>
          <cell r="D116">
            <v>21.58991837766003</v>
          </cell>
          <cell r="E116">
            <v>263.7196557911206</v>
          </cell>
          <cell r="F116">
            <v>38.1</v>
          </cell>
          <cell r="G116">
            <v>17</v>
          </cell>
        </row>
        <row r="117">
          <cell r="A117" t="str">
            <v>л/с №3000000169743</v>
          </cell>
          <cell r="B117" t="str">
            <v>Кв. 228</v>
          </cell>
          <cell r="C117">
            <v>816.89</v>
          </cell>
          <cell r="D117">
            <v>34.199981429786696</v>
          </cell>
          <cell r="E117">
            <v>417.75087672673214</v>
          </cell>
          <cell r="F117">
            <v>34.200000000000003</v>
          </cell>
          <cell r="G117">
            <v>30</v>
          </cell>
        </row>
        <row r="118">
          <cell r="A118" t="str">
            <v>л/с №3000000169745</v>
          </cell>
          <cell r="B118" t="str">
            <v>Кв. 229</v>
          </cell>
          <cell r="C118">
            <v>656.86</v>
          </cell>
          <cell r="D118">
            <v>27.500152776958572</v>
          </cell>
          <cell r="E118">
            <v>335.91284124756243</v>
          </cell>
          <cell r="F118">
            <v>27.5</v>
          </cell>
          <cell r="G118">
            <v>30</v>
          </cell>
        </row>
        <row r="119">
          <cell r="A119" t="str">
            <v>л/с №3000000169333</v>
          </cell>
          <cell r="B119" t="str">
            <v>Кв. 23</v>
          </cell>
          <cell r="C119">
            <v>838.39</v>
          </cell>
          <cell r="D119">
            <v>35.100102132378737</v>
          </cell>
          <cell r="E119">
            <v>428.74580119590757</v>
          </cell>
          <cell r="F119">
            <v>35.1</v>
          </cell>
          <cell r="G119">
            <v>30</v>
          </cell>
        </row>
        <row r="120">
          <cell r="A120" t="str">
            <v>л/с №3000000169747</v>
          </cell>
          <cell r="B120" t="str">
            <v>Кв. 230</v>
          </cell>
          <cell r="C120">
            <v>1373.43</v>
          </cell>
          <cell r="D120">
            <v>57.500129142371605</v>
          </cell>
          <cell r="E120">
            <v>702.3608890092861</v>
          </cell>
          <cell r="F120">
            <v>57.5</v>
          </cell>
          <cell r="G120">
            <v>30</v>
          </cell>
        </row>
        <row r="121">
          <cell r="A121" t="str">
            <v>л/с №3000000169749</v>
          </cell>
          <cell r="B121" t="str">
            <v>Кв. 231</v>
          </cell>
          <cell r="C121">
            <v>1099.22</v>
          </cell>
          <cell r="D121">
            <v>46.020031567591879</v>
          </cell>
          <cell r="E121">
            <v>562.13213372125801</v>
          </cell>
          <cell r="F121">
            <v>53.1</v>
          </cell>
          <cell r="G121">
            <v>26</v>
          </cell>
        </row>
        <row r="122">
          <cell r="A122" t="str">
            <v>л/с №3000000169751</v>
          </cell>
          <cell r="B122" t="str">
            <v>Кв. 232</v>
          </cell>
          <cell r="C122">
            <v>845.55</v>
          </cell>
          <cell r="D122">
            <v>35.399863259381483</v>
          </cell>
          <cell r="E122">
            <v>432.40736674006087</v>
          </cell>
          <cell r="F122">
            <v>35.4</v>
          </cell>
          <cell r="G122">
            <v>30</v>
          </cell>
        </row>
        <row r="123">
          <cell r="A123" t="str">
            <v>л/с №3000000169753</v>
          </cell>
          <cell r="B123" t="str">
            <v>Кв. 233</v>
          </cell>
          <cell r="C123">
            <v>337.27</v>
          </cell>
          <cell r="D123">
            <v>14.120172528521781</v>
          </cell>
          <cell r="E123">
            <v>172.47712445203751</v>
          </cell>
          <cell r="F123">
            <v>35.299999999999997</v>
          </cell>
          <cell r="G123">
            <v>12</v>
          </cell>
        </row>
        <row r="124">
          <cell r="A124" t="str">
            <v>л/с №3000000169755</v>
          </cell>
          <cell r="B124" t="str">
            <v>Кв. 234</v>
          </cell>
          <cell r="C124">
            <v>1034.25</v>
          </cell>
          <cell r="D124">
            <v>43.299992402596295</v>
          </cell>
          <cell r="E124">
            <v>528.90700615091714</v>
          </cell>
          <cell r="F124">
            <v>43.3</v>
          </cell>
          <cell r="G124">
            <v>30</v>
          </cell>
        </row>
        <row r="125">
          <cell r="A125" t="str">
            <v>л/с №3000000169757</v>
          </cell>
          <cell r="B125" t="str">
            <v>Кв. 235</v>
          </cell>
          <cell r="C125">
            <v>304.3</v>
          </cell>
          <cell r="D125">
            <v>12.739847897616682</v>
          </cell>
          <cell r="E125">
            <v>155.61653562651591</v>
          </cell>
          <cell r="F125">
            <v>27.3</v>
          </cell>
          <cell r="G125">
            <v>14</v>
          </cell>
        </row>
        <row r="126">
          <cell r="A126" t="str">
            <v>л/с №3000000169761</v>
          </cell>
          <cell r="B126" t="str">
            <v>Кв. 237</v>
          </cell>
          <cell r="C126">
            <v>1031.8599999999999</v>
          </cell>
          <cell r="D126">
            <v>43.199932473331408</v>
          </cell>
          <cell r="E126">
            <v>527.68477966341334</v>
          </cell>
          <cell r="F126">
            <v>43.2</v>
          </cell>
          <cell r="G126">
            <v>30</v>
          </cell>
        </row>
        <row r="127">
          <cell r="A127" t="str">
            <v>л/с №3000000169763</v>
          </cell>
          <cell r="B127" t="str">
            <v>Кв. 238</v>
          </cell>
          <cell r="C127">
            <v>515.69000000000005</v>
          </cell>
          <cell r="D127">
            <v>21.58991837766003</v>
          </cell>
          <cell r="E127">
            <v>263.7196557911206</v>
          </cell>
          <cell r="F127">
            <v>38.1</v>
          </cell>
          <cell r="G127">
            <v>17</v>
          </cell>
        </row>
        <row r="128">
          <cell r="A128" t="str">
            <v>л/с №3000000169765</v>
          </cell>
          <cell r="B128" t="str">
            <v>Кв. 239</v>
          </cell>
          <cell r="C128">
            <v>816.89</v>
          </cell>
          <cell r="D128">
            <v>34.199981429786696</v>
          </cell>
          <cell r="E128">
            <v>417.75087672673214</v>
          </cell>
          <cell r="F128">
            <v>34.200000000000003</v>
          </cell>
          <cell r="G128">
            <v>30</v>
          </cell>
        </row>
        <row r="129">
          <cell r="A129" t="str">
            <v>л/с №3000000169335</v>
          </cell>
          <cell r="B129" t="str">
            <v>Кв. 24</v>
          </cell>
          <cell r="C129">
            <v>831.22</v>
          </cell>
          <cell r="D129">
            <v>34.79992234458409</v>
          </cell>
          <cell r="E129">
            <v>425.07912173339651</v>
          </cell>
          <cell r="F129">
            <v>34.799999999999997</v>
          </cell>
          <cell r="G129">
            <v>30</v>
          </cell>
        </row>
        <row r="130">
          <cell r="A130" t="str">
            <v>л/с №3000000169767</v>
          </cell>
          <cell r="B130" t="str">
            <v>Кв. 240</v>
          </cell>
          <cell r="C130">
            <v>656.86</v>
          </cell>
          <cell r="D130">
            <v>27.500152776958572</v>
          </cell>
          <cell r="E130">
            <v>335.91284124756243</v>
          </cell>
          <cell r="F130">
            <v>27.5</v>
          </cell>
          <cell r="G130">
            <v>30</v>
          </cell>
        </row>
        <row r="131">
          <cell r="A131" t="str">
            <v>л/с №3000000169769</v>
          </cell>
          <cell r="B131" t="str">
            <v>Кв. 241</v>
          </cell>
          <cell r="C131">
            <v>183.2</v>
          </cell>
          <cell r="D131">
            <v>7.669865707668011</v>
          </cell>
          <cell r="E131">
            <v>93.686984314090409</v>
          </cell>
          <cell r="F131">
            <v>57.5</v>
          </cell>
          <cell r="G131">
            <v>4</v>
          </cell>
        </row>
        <row r="132">
          <cell r="A132" t="str">
            <v>л/с №3000000169771</v>
          </cell>
          <cell r="B132" t="str">
            <v>Кв. 242</v>
          </cell>
          <cell r="C132">
            <v>1268.33</v>
          </cell>
          <cell r="D132">
            <v>53.100004219468168</v>
          </cell>
          <cell r="E132">
            <v>648.61360706927007</v>
          </cell>
          <cell r="F132">
            <v>53.1</v>
          </cell>
          <cell r="G132">
            <v>30</v>
          </cell>
        </row>
        <row r="133">
          <cell r="A133" t="str">
            <v>л/с №3000000169773</v>
          </cell>
          <cell r="B133" t="str">
            <v>Кв. 243</v>
          </cell>
          <cell r="C133">
            <v>845.55</v>
          </cell>
          <cell r="D133">
            <v>35.399863259381483</v>
          </cell>
          <cell r="E133">
            <v>432.40736674006087</v>
          </cell>
          <cell r="F133">
            <v>35.4</v>
          </cell>
          <cell r="G133">
            <v>30</v>
          </cell>
        </row>
        <row r="134">
          <cell r="A134" t="str">
            <v>л/с №3000000169775</v>
          </cell>
          <cell r="B134" t="str">
            <v>Кв. 244</v>
          </cell>
          <cell r="C134">
            <v>337.27</v>
          </cell>
          <cell r="D134">
            <v>14.120172528521781</v>
          </cell>
          <cell r="E134">
            <v>172.47712445203751</v>
          </cell>
          <cell r="F134">
            <v>35.299999999999997</v>
          </cell>
          <cell r="G134">
            <v>12</v>
          </cell>
        </row>
        <row r="135">
          <cell r="A135" t="str">
            <v>л/с №3000000169777</v>
          </cell>
          <cell r="B135" t="str">
            <v>Кв. 245</v>
          </cell>
          <cell r="C135">
            <v>1034.25</v>
          </cell>
          <cell r="D135">
            <v>43.299992402596295</v>
          </cell>
          <cell r="E135">
            <v>528.90700615091714</v>
          </cell>
          <cell r="F135">
            <v>43.3</v>
          </cell>
          <cell r="G135">
            <v>30</v>
          </cell>
        </row>
        <row r="136">
          <cell r="A136" t="str">
            <v>л/с №3000000169779</v>
          </cell>
          <cell r="B136" t="str">
            <v>Кв. 246</v>
          </cell>
          <cell r="C136">
            <v>652.08000000000004</v>
          </cell>
          <cell r="D136">
            <v>27.300032918428808</v>
          </cell>
          <cell r="E136">
            <v>333.46838827255505</v>
          </cell>
          <cell r="F136">
            <v>27.3</v>
          </cell>
          <cell r="G136">
            <v>30</v>
          </cell>
        </row>
        <row r="137">
          <cell r="A137" t="str">
            <v>л/с №3000000169781</v>
          </cell>
          <cell r="B137" t="str">
            <v>Кв. 247</v>
          </cell>
          <cell r="C137">
            <v>828.83</v>
          </cell>
          <cell r="D137">
            <v>34.69986241531921</v>
          </cell>
          <cell r="E137">
            <v>423.85689524589287</v>
          </cell>
          <cell r="F137">
            <v>34.700000000000003</v>
          </cell>
          <cell r="G137">
            <v>30</v>
          </cell>
        </row>
        <row r="138">
          <cell r="A138" t="str">
            <v>л/с №3000000169783</v>
          </cell>
          <cell r="B138" t="str">
            <v>Кв. 248</v>
          </cell>
          <cell r="C138">
            <v>1031.8599999999999</v>
          </cell>
          <cell r="D138">
            <v>43.199932473331408</v>
          </cell>
          <cell r="E138">
            <v>527.68477966341334</v>
          </cell>
          <cell r="F138">
            <v>43.2</v>
          </cell>
          <cell r="G138">
            <v>30</v>
          </cell>
        </row>
        <row r="139">
          <cell r="A139" t="str">
            <v>л/с №3000000169785</v>
          </cell>
          <cell r="B139" t="str">
            <v>Кв. 249</v>
          </cell>
          <cell r="C139">
            <v>910.04</v>
          </cell>
          <cell r="D139">
            <v>38.099806706365705</v>
          </cell>
          <cell r="E139">
            <v>465.38702622922943</v>
          </cell>
          <cell r="F139">
            <v>38.1</v>
          </cell>
          <cell r="G139">
            <v>30</v>
          </cell>
        </row>
        <row r="140">
          <cell r="A140" t="str">
            <v>л/с №3000000169337</v>
          </cell>
          <cell r="B140" t="str">
            <v>Кв. 25</v>
          </cell>
          <cell r="C140">
            <v>1027.08</v>
          </cell>
          <cell r="D140">
            <v>42.999812614801641</v>
          </cell>
          <cell r="E140">
            <v>525.24032668840596</v>
          </cell>
          <cell r="F140">
            <v>43</v>
          </cell>
          <cell r="G140">
            <v>30</v>
          </cell>
        </row>
        <row r="141">
          <cell r="A141" t="str">
            <v>л/с №3000000169787</v>
          </cell>
          <cell r="B141" t="str">
            <v>Кв. 250</v>
          </cell>
          <cell r="C141">
            <v>816.89</v>
          </cell>
          <cell r="D141">
            <v>34.199981429786696</v>
          </cell>
          <cell r="E141">
            <v>417.75087672673214</v>
          </cell>
          <cell r="F141">
            <v>34.200000000000003</v>
          </cell>
          <cell r="G141">
            <v>30</v>
          </cell>
        </row>
        <row r="142">
          <cell r="A142" t="str">
            <v>л/с №3000000169789</v>
          </cell>
          <cell r="B142" t="str">
            <v>Кв. 251</v>
          </cell>
          <cell r="C142">
            <v>656.86</v>
          </cell>
          <cell r="D142">
            <v>27.500152776958572</v>
          </cell>
          <cell r="E142">
            <v>335.91284124756243</v>
          </cell>
          <cell r="F142">
            <v>27.5</v>
          </cell>
          <cell r="G142">
            <v>30</v>
          </cell>
        </row>
        <row r="143">
          <cell r="A143" t="str">
            <v>л/с №3000000169791</v>
          </cell>
          <cell r="B143" t="str">
            <v>Кв. 252</v>
          </cell>
          <cell r="C143">
            <v>274.69</v>
          </cell>
          <cell r="D143">
            <v>11.500193292791081</v>
          </cell>
          <cell r="E143">
            <v>140.4742233692003</v>
          </cell>
          <cell r="F143">
            <v>57.5</v>
          </cell>
          <cell r="G143">
            <v>6</v>
          </cell>
        </row>
        <row r="144">
          <cell r="A144" t="str">
            <v>л/с №3000000169793</v>
          </cell>
          <cell r="B144" t="str">
            <v>Кв. 253</v>
          </cell>
          <cell r="C144">
            <v>803.28</v>
          </cell>
          <cell r="D144">
            <v>33.630184092006331</v>
          </cell>
          <cell r="E144">
            <v>410.7908338418261</v>
          </cell>
          <cell r="F144">
            <v>53.1</v>
          </cell>
          <cell r="G144">
            <v>19</v>
          </cell>
        </row>
        <row r="145">
          <cell r="A145" t="str">
            <v>л/с №3000000169795</v>
          </cell>
          <cell r="B145" t="str">
            <v>Кв. 254</v>
          </cell>
          <cell r="C145">
            <v>845.55</v>
          </cell>
          <cell r="D145">
            <v>35.399863259381483</v>
          </cell>
          <cell r="E145">
            <v>432.40736674006087</v>
          </cell>
          <cell r="F145">
            <v>35.4</v>
          </cell>
          <cell r="G145">
            <v>30</v>
          </cell>
        </row>
        <row r="146">
          <cell r="A146" t="str">
            <v>л/с №3000000169797</v>
          </cell>
          <cell r="B146" t="str">
            <v>Кв. 255</v>
          </cell>
          <cell r="C146">
            <v>843.16</v>
          </cell>
          <cell r="D146">
            <v>35.299803330116596</v>
          </cell>
          <cell r="E146">
            <v>431.18514025255718</v>
          </cell>
          <cell r="F146">
            <v>35.299999999999997</v>
          </cell>
          <cell r="G146">
            <v>30</v>
          </cell>
        </row>
        <row r="147">
          <cell r="A147" t="str">
            <v>л/с №3000000169799</v>
          </cell>
          <cell r="B147" t="str">
            <v>Кв. 256</v>
          </cell>
          <cell r="C147">
            <v>586.15</v>
          </cell>
          <cell r="D147">
            <v>24.539802317410508</v>
          </cell>
          <cell r="E147">
            <v>299.75232453986951</v>
          </cell>
          <cell r="F147">
            <v>43.3</v>
          </cell>
          <cell r="G147">
            <v>17</v>
          </cell>
        </row>
        <row r="148">
          <cell r="A148" t="str">
            <v>л/с №3000000169800</v>
          </cell>
          <cell r="B148" t="str">
            <v>Кв. 257</v>
          </cell>
          <cell r="C148">
            <v>652.08000000000004</v>
          </cell>
          <cell r="D148">
            <v>27.300032918428808</v>
          </cell>
          <cell r="E148">
            <v>333.46838827255505</v>
          </cell>
          <cell r="F148">
            <v>27.3</v>
          </cell>
          <cell r="G148">
            <v>30</v>
          </cell>
        </row>
        <row r="149">
          <cell r="A149" t="str">
            <v>л/с №3000000169801</v>
          </cell>
          <cell r="B149" t="str">
            <v>Кв. 258</v>
          </cell>
          <cell r="C149">
            <v>828.83</v>
          </cell>
          <cell r="D149">
            <v>34.69986241531921</v>
          </cell>
          <cell r="E149">
            <v>423.85689524589287</v>
          </cell>
          <cell r="F149">
            <v>34.700000000000003</v>
          </cell>
          <cell r="G149">
            <v>30</v>
          </cell>
        </row>
        <row r="150">
          <cell r="A150" t="str">
            <v>л/с №3000000169802</v>
          </cell>
          <cell r="B150" t="str">
            <v>Кв. 259</v>
          </cell>
          <cell r="C150">
            <v>1031.8599999999999</v>
          </cell>
          <cell r="D150">
            <v>43.199932473331408</v>
          </cell>
          <cell r="E150">
            <v>527.68477966341334</v>
          </cell>
          <cell r="F150">
            <v>43.2</v>
          </cell>
          <cell r="G150">
            <v>30</v>
          </cell>
        </row>
        <row r="151">
          <cell r="A151" t="str">
            <v>л/с №3000000169803</v>
          </cell>
          <cell r="B151" t="str">
            <v>Кв. 260</v>
          </cell>
          <cell r="C151">
            <v>910.04</v>
          </cell>
          <cell r="D151">
            <v>38.099806706365705</v>
          </cell>
          <cell r="E151">
            <v>465.38702622922943</v>
          </cell>
          <cell r="F151">
            <v>38.1</v>
          </cell>
          <cell r="G151">
            <v>30</v>
          </cell>
        </row>
        <row r="152">
          <cell r="A152" t="str">
            <v>л/с №3000000169804</v>
          </cell>
          <cell r="B152" t="str">
            <v>Кв. 261</v>
          </cell>
          <cell r="C152">
            <v>816.89</v>
          </cell>
          <cell r="D152">
            <v>34.199981429786696</v>
          </cell>
          <cell r="E152">
            <v>417.75087672673214</v>
          </cell>
          <cell r="F152">
            <v>34.200000000000003</v>
          </cell>
          <cell r="G152">
            <v>30</v>
          </cell>
        </row>
        <row r="153">
          <cell r="A153" t="str">
            <v>л/с №3000000169805</v>
          </cell>
          <cell r="B153" t="str">
            <v>Кв. 262</v>
          </cell>
          <cell r="C153">
            <v>656.86</v>
          </cell>
          <cell r="D153">
            <v>27.500152776958572</v>
          </cell>
          <cell r="E153">
            <v>335.91284124756243</v>
          </cell>
          <cell r="F153">
            <v>27.5</v>
          </cell>
          <cell r="G153">
            <v>30</v>
          </cell>
        </row>
        <row r="154">
          <cell r="A154" t="str">
            <v>л/с №3000000169806</v>
          </cell>
          <cell r="B154" t="str">
            <v>Кв. 263</v>
          </cell>
          <cell r="C154">
            <v>1373.43</v>
          </cell>
          <cell r="D154">
            <v>57.500129142371605</v>
          </cell>
          <cell r="E154">
            <v>702.3608890092861</v>
          </cell>
          <cell r="F154">
            <v>57.5</v>
          </cell>
          <cell r="G154">
            <v>30</v>
          </cell>
        </row>
        <row r="155">
          <cell r="A155" t="str">
            <v>л/с №3000000169807</v>
          </cell>
          <cell r="B155" t="str">
            <v>Кв. 264</v>
          </cell>
          <cell r="C155">
            <v>1268.33</v>
          </cell>
          <cell r="D155">
            <v>53.100004219468168</v>
          </cell>
          <cell r="E155">
            <v>648.61360706927007</v>
          </cell>
          <cell r="F155">
            <v>53.1</v>
          </cell>
          <cell r="G155">
            <v>30</v>
          </cell>
        </row>
        <row r="156">
          <cell r="A156" t="str">
            <v>л/с №3000000169341</v>
          </cell>
          <cell r="B156" t="str">
            <v>Кв. 27</v>
          </cell>
          <cell r="C156">
            <v>819.28</v>
          </cell>
          <cell r="D156">
            <v>34.300041359051576</v>
          </cell>
          <cell r="E156">
            <v>418.97310321423578</v>
          </cell>
          <cell r="F156">
            <v>34.299999999999997</v>
          </cell>
          <cell r="G156">
            <v>30</v>
          </cell>
        </row>
        <row r="157">
          <cell r="A157" t="str">
            <v>л/с №3000000169818</v>
          </cell>
          <cell r="B157" t="str">
            <v>Кв. 275</v>
          </cell>
          <cell r="C157">
            <v>804.95</v>
          </cell>
          <cell r="D157">
            <v>33.700100444254183</v>
          </cell>
          <cell r="E157">
            <v>411.64485820757142</v>
          </cell>
          <cell r="F157">
            <v>33.700000000000003</v>
          </cell>
          <cell r="G157">
            <v>30</v>
          </cell>
        </row>
        <row r="158">
          <cell r="A158" t="str">
            <v>л/с №3000000169820</v>
          </cell>
          <cell r="B158" t="str">
            <v>Кв. 277</v>
          </cell>
          <cell r="C158">
            <v>1932.35</v>
          </cell>
          <cell r="D158">
            <v>80.899918123429487</v>
          </cell>
          <cell r="E158">
            <v>988.18801386098585</v>
          </cell>
          <cell r="F158">
            <v>80.900000000000006</v>
          </cell>
          <cell r="G158">
            <v>30</v>
          </cell>
        </row>
        <row r="159">
          <cell r="A159" t="str">
            <v>л/с №3000000169824</v>
          </cell>
          <cell r="B159" t="str">
            <v>Кв. 281</v>
          </cell>
          <cell r="C159">
            <v>342.52</v>
          </cell>
          <cell r="D159">
            <v>14.339969444271</v>
          </cell>
          <cell r="E159">
            <v>175.16193158985942</v>
          </cell>
          <cell r="F159">
            <v>33.1</v>
          </cell>
          <cell r="G159">
            <v>13</v>
          </cell>
        </row>
        <row r="160">
          <cell r="A160" t="str">
            <v>л/с №3000000169826</v>
          </cell>
          <cell r="B160" t="str">
            <v>Кв. 283</v>
          </cell>
          <cell r="C160">
            <v>1504.8</v>
          </cell>
          <cell r="D160">
            <v>63.000075965604935</v>
          </cell>
          <cell r="E160">
            <v>769.54243447512692</v>
          </cell>
          <cell r="F160">
            <v>63</v>
          </cell>
          <cell r="G160">
            <v>30</v>
          </cell>
        </row>
        <row r="161">
          <cell r="A161" t="str">
            <v>л/с №3000000169827</v>
          </cell>
          <cell r="B161" t="str">
            <v>Кв. 284</v>
          </cell>
          <cell r="C161">
            <v>1223.9000000000001</v>
          </cell>
          <cell r="D161">
            <v>51.239894321041923</v>
          </cell>
          <cell r="E161">
            <v>625.89246780576025</v>
          </cell>
          <cell r="F161">
            <v>80.900000000000006</v>
          </cell>
          <cell r="G161">
            <v>19</v>
          </cell>
        </row>
        <row r="162">
          <cell r="A162" t="str">
            <v>л/с №3000000169828</v>
          </cell>
          <cell r="B162" t="str">
            <v>Кв. 285</v>
          </cell>
          <cell r="C162">
            <v>828.83</v>
          </cell>
          <cell r="D162">
            <v>34.69986241531921</v>
          </cell>
          <cell r="E162">
            <v>423.85689524589287</v>
          </cell>
          <cell r="F162">
            <v>34.700000000000003</v>
          </cell>
          <cell r="G162">
            <v>30</v>
          </cell>
        </row>
        <row r="163">
          <cell r="A163" t="str">
            <v>л/с №3000000169830</v>
          </cell>
          <cell r="B163" t="str">
            <v>Кв. 287</v>
          </cell>
          <cell r="C163">
            <v>1932.35</v>
          </cell>
          <cell r="D163">
            <v>80.899918123429487</v>
          </cell>
          <cell r="E163">
            <v>988.18801386098585</v>
          </cell>
          <cell r="F163">
            <v>80.900000000000006</v>
          </cell>
          <cell r="G163">
            <v>30</v>
          </cell>
        </row>
        <row r="164">
          <cell r="A164" t="str">
            <v>л/с №3000000169831</v>
          </cell>
          <cell r="B164" t="str">
            <v>Кв. 288</v>
          </cell>
          <cell r="C164">
            <v>790.62</v>
          </cell>
          <cell r="D164">
            <v>33.100159529456789</v>
          </cell>
          <cell r="E164">
            <v>404.31661320090706</v>
          </cell>
          <cell r="F164">
            <v>33.1</v>
          </cell>
          <cell r="G164">
            <v>30</v>
          </cell>
        </row>
        <row r="165">
          <cell r="A165" t="str">
            <v>л/с №3000000169832</v>
          </cell>
          <cell r="B165" t="str">
            <v>Кв. 289</v>
          </cell>
          <cell r="C165">
            <v>804.95</v>
          </cell>
          <cell r="D165">
            <v>33.700100444254183</v>
          </cell>
          <cell r="E165">
            <v>411.64485820757142</v>
          </cell>
          <cell r="F165">
            <v>33.700000000000003</v>
          </cell>
          <cell r="G165">
            <v>30</v>
          </cell>
        </row>
        <row r="166">
          <cell r="A166" t="str">
            <v>л/с №3000000169838</v>
          </cell>
          <cell r="B166" t="str">
            <v>Кв. 295</v>
          </cell>
          <cell r="C166">
            <v>790.62</v>
          </cell>
          <cell r="D166">
            <v>33.100159529456789</v>
          </cell>
          <cell r="E166">
            <v>404.31661320090706</v>
          </cell>
          <cell r="F166">
            <v>33.1</v>
          </cell>
          <cell r="G166">
            <v>30</v>
          </cell>
        </row>
        <row r="167">
          <cell r="A167" t="str">
            <v>л/с №3000000169840</v>
          </cell>
          <cell r="B167" t="str">
            <v>Кв. 297</v>
          </cell>
          <cell r="C167">
            <v>1504.8</v>
          </cell>
          <cell r="D167">
            <v>63.000075965604935</v>
          </cell>
          <cell r="E167">
            <v>769.54243447512692</v>
          </cell>
          <cell r="F167">
            <v>63</v>
          </cell>
          <cell r="G167">
            <v>30</v>
          </cell>
        </row>
        <row r="168">
          <cell r="A168" t="str">
            <v>л/с №3000000169285</v>
          </cell>
          <cell r="B168" t="str">
            <v>Кв. 3</v>
          </cell>
          <cell r="C168">
            <v>479.39</v>
          </cell>
          <cell r="D168">
            <v>20.070179703051135</v>
          </cell>
          <cell r="E168">
            <v>245.15613215246617</v>
          </cell>
          <cell r="F168">
            <v>43</v>
          </cell>
          <cell r="G168">
            <v>14</v>
          </cell>
        </row>
        <row r="169">
          <cell r="A169" t="str">
            <v>л/с №3000000169347</v>
          </cell>
          <cell r="B169" t="str">
            <v>Кв. 30</v>
          </cell>
          <cell r="C169">
            <v>295.94</v>
          </cell>
          <cell r="D169">
            <v>12.389847475585542</v>
          </cell>
          <cell r="E169">
            <v>151.34129987943186</v>
          </cell>
          <cell r="F169">
            <v>33.799999999999997</v>
          </cell>
          <cell r="G169">
            <v>11</v>
          </cell>
        </row>
        <row r="170">
          <cell r="A170" t="str">
            <v>л/с №3000000169843</v>
          </cell>
          <cell r="B170" t="str">
            <v>Кв. 300</v>
          </cell>
          <cell r="C170">
            <v>177.71</v>
          </cell>
          <cell r="D170">
            <v>7.4400209329131135</v>
          </cell>
          <cell r="E170">
            <v>90.879443135682351</v>
          </cell>
          <cell r="F170">
            <v>31.9</v>
          </cell>
          <cell r="G170">
            <v>7</v>
          </cell>
        </row>
        <row r="171">
          <cell r="A171" t="str">
            <v>л/с №3000000169845</v>
          </cell>
          <cell r="B171" t="str">
            <v>Кв. 302</v>
          </cell>
          <cell r="C171">
            <v>790.62</v>
          </cell>
          <cell r="D171">
            <v>33.100159529456789</v>
          </cell>
          <cell r="E171">
            <v>404.31661320090706</v>
          </cell>
          <cell r="F171">
            <v>33.1</v>
          </cell>
          <cell r="G171">
            <v>30</v>
          </cell>
        </row>
        <row r="172">
          <cell r="A172" t="str">
            <v>л/с №3000000169846</v>
          </cell>
          <cell r="B172" t="str">
            <v>Кв. 303</v>
          </cell>
          <cell r="C172">
            <v>804.95</v>
          </cell>
          <cell r="D172">
            <v>33.700100444254183</v>
          </cell>
          <cell r="E172">
            <v>411.64485820757142</v>
          </cell>
          <cell r="F172">
            <v>33.700000000000003</v>
          </cell>
          <cell r="G172">
            <v>30</v>
          </cell>
        </row>
        <row r="173">
          <cell r="A173" t="str">
            <v>л/с №3000000169851</v>
          </cell>
          <cell r="B173" t="str">
            <v>Кв. 308</v>
          </cell>
          <cell r="C173">
            <v>1932.35</v>
          </cell>
          <cell r="D173">
            <v>80.899918123429487</v>
          </cell>
          <cell r="E173">
            <v>988.18801386098585</v>
          </cell>
          <cell r="F173">
            <v>80.900000000000006</v>
          </cell>
          <cell r="G173">
            <v>30</v>
          </cell>
        </row>
        <row r="174">
          <cell r="A174" t="str">
            <v>л/с №3000000169854</v>
          </cell>
          <cell r="B174" t="str">
            <v>Кв. 311</v>
          </cell>
          <cell r="C174">
            <v>1053.3599999999999</v>
          </cell>
          <cell r="D174">
            <v>44.100053175923449</v>
          </cell>
          <cell r="E174">
            <v>538.67970413258877</v>
          </cell>
          <cell r="F174">
            <v>63</v>
          </cell>
          <cell r="G174">
            <v>21</v>
          </cell>
        </row>
        <row r="175">
          <cell r="A175" t="str">
            <v>л/с №3000000169856</v>
          </cell>
          <cell r="B175" t="str">
            <v>Кв. 313</v>
          </cell>
          <cell r="C175">
            <v>828.83</v>
          </cell>
          <cell r="D175">
            <v>34.69986241531921</v>
          </cell>
          <cell r="E175">
            <v>423.85689524589287</v>
          </cell>
          <cell r="F175">
            <v>34.700000000000003</v>
          </cell>
          <cell r="G175">
            <v>30</v>
          </cell>
        </row>
        <row r="176">
          <cell r="A176" t="str">
            <v>л/с №3000000169857</v>
          </cell>
          <cell r="B176" t="str">
            <v>Кв. 314</v>
          </cell>
          <cell r="C176">
            <v>127.07</v>
          </cell>
          <cell r="D176">
            <v>5.3199226827149246</v>
          </cell>
          <cell r="E176">
            <v>64.982560572005838</v>
          </cell>
          <cell r="F176">
            <v>31.9</v>
          </cell>
          <cell r="G176">
            <v>5</v>
          </cell>
        </row>
        <row r="177">
          <cell r="A177" t="str">
            <v>л/с №3000000169859</v>
          </cell>
          <cell r="B177" t="str">
            <v>Кв. 316</v>
          </cell>
          <cell r="C177">
            <v>263.45999999999998</v>
          </cell>
          <cell r="D177">
            <v>11.030037223483703</v>
          </cell>
          <cell r="E177">
            <v>134.73129305344028</v>
          </cell>
          <cell r="F177">
            <v>33.1</v>
          </cell>
          <cell r="G177">
            <v>10</v>
          </cell>
        </row>
        <row r="178">
          <cell r="A178" t="str">
            <v>л/с №3000000169860</v>
          </cell>
          <cell r="B178" t="str">
            <v>Кв. 317</v>
          </cell>
          <cell r="C178">
            <v>804.95</v>
          </cell>
          <cell r="D178">
            <v>33.700100444254183</v>
          </cell>
          <cell r="E178">
            <v>411.64485820757142</v>
          </cell>
          <cell r="F178">
            <v>33.700000000000003</v>
          </cell>
          <cell r="G178">
            <v>30</v>
          </cell>
        </row>
        <row r="179">
          <cell r="A179" t="str">
            <v>л/с №3000000169861</v>
          </cell>
          <cell r="B179" t="str">
            <v>Кв. 318</v>
          </cell>
          <cell r="C179">
            <v>1504.8</v>
          </cell>
          <cell r="D179">
            <v>63.000075965604935</v>
          </cell>
          <cell r="E179">
            <v>769.54243447512692</v>
          </cell>
          <cell r="F179">
            <v>63</v>
          </cell>
          <cell r="G179">
            <v>30</v>
          </cell>
        </row>
        <row r="180">
          <cell r="A180" t="str">
            <v>л/с №3000000169351</v>
          </cell>
          <cell r="B180" t="str">
            <v>Кв. 32</v>
          </cell>
          <cell r="C180">
            <v>317.68</v>
          </cell>
          <cell r="D180">
            <v>13.300016037183264</v>
          </cell>
          <cell r="E180">
            <v>162.45895838919347</v>
          </cell>
          <cell r="F180">
            <v>57</v>
          </cell>
          <cell r="G180">
            <v>7</v>
          </cell>
        </row>
        <row r="181">
          <cell r="A181" t="str">
            <v>л/с №3000000169863</v>
          </cell>
          <cell r="B181" t="str">
            <v>Кв. 320</v>
          </cell>
          <cell r="C181">
            <v>690.77</v>
          </cell>
          <cell r="D181">
            <v>28.91983152230258</v>
          </cell>
          <cell r="E181">
            <v>353.25413839871311</v>
          </cell>
          <cell r="F181">
            <v>34.700000000000003</v>
          </cell>
          <cell r="G181">
            <v>25</v>
          </cell>
        </row>
        <row r="182">
          <cell r="A182" t="str">
            <v>л/с №3000000169866</v>
          </cell>
          <cell r="B182" t="str">
            <v>Кв. 323</v>
          </cell>
          <cell r="C182">
            <v>553.42999999999995</v>
          </cell>
          <cell r="D182">
            <v>23.16994420630299</v>
          </cell>
          <cell r="E182">
            <v>283.01958367329178</v>
          </cell>
          <cell r="F182">
            <v>33.1</v>
          </cell>
          <cell r="G182">
            <v>21</v>
          </cell>
        </row>
        <row r="183">
          <cell r="A183" t="str">
            <v>л/с №3000000169868</v>
          </cell>
          <cell r="B183" t="str">
            <v>Кв. 325</v>
          </cell>
          <cell r="C183">
            <v>1504.8</v>
          </cell>
          <cell r="D183">
            <v>63.000075965604935</v>
          </cell>
          <cell r="E183">
            <v>769.54243447512692</v>
          </cell>
          <cell r="F183">
            <v>63</v>
          </cell>
          <cell r="G183">
            <v>30</v>
          </cell>
        </row>
        <row r="184">
          <cell r="A184" t="str">
            <v>л/с №3000000169870</v>
          </cell>
          <cell r="B184" t="str">
            <v>Кв. 327</v>
          </cell>
          <cell r="C184">
            <v>828.83</v>
          </cell>
          <cell r="D184">
            <v>34.69986241531921</v>
          </cell>
          <cell r="E184">
            <v>423.85689524589287</v>
          </cell>
          <cell r="F184">
            <v>34.700000000000003</v>
          </cell>
          <cell r="G184">
            <v>30</v>
          </cell>
        </row>
        <row r="185">
          <cell r="A185" t="str">
            <v>л/с №3000000169872</v>
          </cell>
          <cell r="B185" t="str">
            <v>Кв. 329</v>
          </cell>
          <cell r="C185">
            <v>1932.35</v>
          </cell>
          <cell r="D185">
            <v>80.899918123429487</v>
          </cell>
          <cell r="E185">
            <v>988.18801386098585</v>
          </cell>
          <cell r="F185">
            <v>80.900000000000006</v>
          </cell>
          <cell r="G185">
            <v>30</v>
          </cell>
        </row>
        <row r="186">
          <cell r="A186" t="str">
            <v>л/с №3000000169879</v>
          </cell>
          <cell r="B186" t="str">
            <v>Кв. 336</v>
          </cell>
          <cell r="C186">
            <v>1695.41</v>
          </cell>
          <cell r="D186">
            <v>70.980169320073273</v>
          </cell>
          <cell r="E186">
            <v>867.01883229231453</v>
          </cell>
          <cell r="F186">
            <v>81.900000000000006</v>
          </cell>
          <cell r="G186">
            <v>26</v>
          </cell>
        </row>
        <row r="187">
          <cell r="A187" t="str">
            <v>л/с №3000000169880</v>
          </cell>
          <cell r="B187" t="str">
            <v>Кв. 337</v>
          </cell>
          <cell r="C187">
            <v>800.17</v>
          </cell>
          <cell r="D187">
            <v>33.499980585724416</v>
          </cell>
          <cell r="E187">
            <v>409.20040523256404</v>
          </cell>
          <cell r="F187">
            <v>33.5</v>
          </cell>
          <cell r="G187">
            <v>30</v>
          </cell>
        </row>
        <row r="188">
          <cell r="A188" t="str">
            <v>л/с №3000000169882</v>
          </cell>
          <cell r="B188" t="str">
            <v>Кв. 339</v>
          </cell>
          <cell r="C188">
            <v>1519.13</v>
          </cell>
          <cell r="D188">
            <v>63.600016880402336</v>
          </cell>
          <cell r="E188">
            <v>776.8706794817914</v>
          </cell>
          <cell r="F188">
            <v>63.6</v>
          </cell>
          <cell r="G188">
            <v>30</v>
          </cell>
        </row>
        <row r="189">
          <cell r="A189" t="str">
            <v>л/с №3000000169355</v>
          </cell>
          <cell r="B189" t="str">
            <v>Кв. 34</v>
          </cell>
          <cell r="C189">
            <v>838.39</v>
          </cell>
          <cell r="D189">
            <v>35.100102132378737</v>
          </cell>
          <cell r="E189">
            <v>428.74580119590757</v>
          </cell>
          <cell r="F189">
            <v>35.1</v>
          </cell>
          <cell r="G189">
            <v>30</v>
          </cell>
        </row>
        <row r="190">
          <cell r="A190" t="str">
            <v>л/с №3000000169884</v>
          </cell>
          <cell r="B190" t="str">
            <v>Кв. 341</v>
          </cell>
          <cell r="C190">
            <v>831.22</v>
          </cell>
          <cell r="D190">
            <v>34.79992234458409</v>
          </cell>
          <cell r="E190">
            <v>425.07912173339651</v>
          </cell>
          <cell r="F190">
            <v>34.799999999999997</v>
          </cell>
          <cell r="G190">
            <v>30</v>
          </cell>
        </row>
        <row r="191">
          <cell r="A191" t="str">
            <v>л/с №3000000169887</v>
          </cell>
          <cell r="B191" t="str">
            <v>Кв. 344</v>
          </cell>
          <cell r="C191">
            <v>506.85</v>
          </cell>
          <cell r="D191">
            <v>21.219822237617532</v>
          </cell>
          <cell r="E191">
            <v>259.19895196286421</v>
          </cell>
          <cell r="F191">
            <v>33.5</v>
          </cell>
          <cell r="G191">
            <v>19</v>
          </cell>
        </row>
        <row r="192">
          <cell r="A192" t="str">
            <v>л/с №3000000169357</v>
          </cell>
          <cell r="B192" t="str">
            <v>Кв. 35</v>
          </cell>
          <cell r="C192">
            <v>831.22</v>
          </cell>
          <cell r="D192">
            <v>34.79992234458409</v>
          </cell>
          <cell r="E192">
            <v>425.07912173339651</v>
          </cell>
          <cell r="F192">
            <v>34.799999999999997</v>
          </cell>
          <cell r="G192">
            <v>30</v>
          </cell>
        </row>
        <row r="193">
          <cell r="A193" t="str">
            <v>л/с №3000000169893</v>
          </cell>
          <cell r="B193" t="str">
            <v>Кв. 350</v>
          </cell>
          <cell r="C193">
            <v>1956.24</v>
          </cell>
          <cell r="D193">
            <v>81.900098755286422</v>
          </cell>
          <cell r="E193">
            <v>1000.4051648176651</v>
          </cell>
          <cell r="F193">
            <v>81.900000000000006</v>
          </cell>
          <cell r="G193">
            <v>30</v>
          </cell>
        </row>
        <row r="194">
          <cell r="A194" t="str">
            <v>л/с №3000000169894</v>
          </cell>
          <cell r="B194" t="str">
            <v>Кв. 351</v>
          </cell>
          <cell r="C194">
            <v>800.17</v>
          </cell>
          <cell r="D194">
            <v>33.499980585724416</v>
          </cell>
          <cell r="E194">
            <v>409.20040523256404</v>
          </cell>
          <cell r="F194">
            <v>33.5</v>
          </cell>
          <cell r="G194">
            <v>30</v>
          </cell>
        </row>
        <row r="195">
          <cell r="A195" t="str">
            <v>л/с №3000000169895</v>
          </cell>
          <cell r="B195" t="str">
            <v>Кв. 352</v>
          </cell>
          <cell r="C195">
            <v>809.72</v>
          </cell>
          <cell r="D195">
            <v>33.899801641992049</v>
          </cell>
          <cell r="E195">
            <v>414.08419726422107</v>
          </cell>
          <cell r="F195">
            <v>33.9</v>
          </cell>
          <cell r="G195">
            <v>30</v>
          </cell>
        </row>
        <row r="196">
          <cell r="A196" t="str">
            <v>л/с №3000000169900</v>
          </cell>
          <cell r="B196" t="str">
            <v>Кв. 357</v>
          </cell>
          <cell r="C196">
            <v>1956.24</v>
          </cell>
          <cell r="D196">
            <v>81.900098755286422</v>
          </cell>
          <cell r="E196">
            <v>1000.4051648176651</v>
          </cell>
          <cell r="F196">
            <v>81.900000000000006</v>
          </cell>
          <cell r="G196">
            <v>30</v>
          </cell>
        </row>
        <row r="197">
          <cell r="A197" t="str">
            <v>л/с №3000000169359</v>
          </cell>
          <cell r="B197" t="str">
            <v>Кв. 36</v>
          </cell>
          <cell r="C197">
            <v>1027.08</v>
          </cell>
          <cell r="D197">
            <v>42.999812614801641</v>
          </cell>
          <cell r="E197">
            <v>525.24032668840596</v>
          </cell>
          <cell r="F197">
            <v>43</v>
          </cell>
          <cell r="G197">
            <v>30</v>
          </cell>
        </row>
        <row r="198">
          <cell r="A198" t="str">
            <v>л/с №3000000169903</v>
          </cell>
          <cell r="B198" t="str">
            <v>Кв. 360</v>
          </cell>
          <cell r="C198">
            <v>1519.13</v>
          </cell>
          <cell r="D198">
            <v>63.600016880402336</v>
          </cell>
          <cell r="E198">
            <v>776.8706794817914</v>
          </cell>
          <cell r="F198">
            <v>63.6</v>
          </cell>
          <cell r="G198">
            <v>30</v>
          </cell>
        </row>
        <row r="199">
          <cell r="A199" t="str">
            <v>л/с №3000000169905</v>
          </cell>
          <cell r="B199" t="str">
            <v>Кв. 362</v>
          </cell>
          <cell r="C199">
            <v>831.22</v>
          </cell>
          <cell r="D199">
            <v>34.79992234458409</v>
          </cell>
          <cell r="E199">
            <v>425.07912173339651</v>
          </cell>
          <cell r="F199">
            <v>34.799999999999997</v>
          </cell>
          <cell r="G199">
            <v>30</v>
          </cell>
        </row>
        <row r="200">
          <cell r="A200" t="str">
            <v>л/с №3000000169907</v>
          </cell>
          <cell r="B200" t="str">
            <v>Кв. 364</v>
          </cell>
          <cell r="C200">
            <v>1956.24</v>
          </cell>
          <cell r="D200">
            <v>81.900098755286422</v>
          </cell>
          <cell r="E200">
            <v>1000.4051648176651</v>
          </cell>
          <cell r="F200">
            <v>81.900000000000006</v>
          </cell>
          <cell r="G200">
            <v>30</v>
          </cell>
        </row>
        <row r="201">
          <cell r="A201" t="str">
            <v>л/с №3000000169911</v>
          </cell>
          <cell r="B201" t="str">
            <v>Кв. 368</v>
          </cell>
          <cell r="C201">
            <v>1956.24</v>
          </cell>
          <cell r="D201">
            <v>81.900098755286422</v>
          </cell>
          <cell r="E201">
            <v>1000.4051648176651</v>
          </cell>
          <cell r="F201">
            <v>81.900000000000006</v>
          </cell>
          <cell r="G201">
            <v>30</v>
          </cell>
        </row>
        <row r="202">
          <cell r="A202" t="str">
            <v>л/с №3000000169361</v>
          </cell>
          <cell r="B202" t="str">
            <v>Кв. 37</v>
          </cell>
          <cell r="C202">
            <v>644.91</v>
          </cell>
          <cell r="D202">
            <v>26.999853130634154</v>
          </cell>
          <cell r="E202">
            <v>329.80170881004392</v>
          </cell>
          <cell r="F202">
            <v>27</v>
          </cell>
          <cell r="G202">
            <v>30</v>
          </cell>
        </row>
        <row r="203">
          <cell r="A203" t="str">
            <v>л/с №3000000169915</v>
          </cell>
          <cell r="B203" t="str">
            <v>Кв. 372</v>
          </cell>
          <cell r="C203">
            <v>800.17</v>
          </cell>
          <cell r="D203">
            <v>33.499980585724416</v>
          </cell>
          <cell r="E203">
            <v>409.20040523256404</v>
          </cell>
          <cell r="F203">
            <v>33.5</v>
          </cell>
          <cell r="G203">
            <v>30</v>
          </cell>
        </row>
        <row r="204">
          <cell r="A204" t="str">
            <v>л/с №3000000169916</v>
          </cell>
          <cell r="B204" t="str">
            <v>Кв. 373</v>
          </cell>
          <cell r="C204">
            <v>814.5</v>
          </cell>
          <cell r="D204">
            <v>34.099921500521809</v>
          </cell>
          <cell r="E204">
            <v>416.5286502392284</v>
          </cell>
          <cell r="F204">
            <v>34.1</v>
          </cell>
          <cell r="G204">
            <v>30</v>
          </cell>
        </row>
        <row r="205">
          <cell r="A205" t="str">
            <v>л/с №3000000169919</v>
          </cell>
          <cell r="B205" t="str">
            <v>Кв. 376</v>
          </cell>
          <cell r="C205">
            <v>833.61</v>
          </cell>
          <cell r="D205">
            <v>34.89998227384897</v>
          </cell>
          <cell r="E205">
            <v>426.30134822090019</v>
          </cell>
          <cell r="F205">
            <v>34.9</v>
          </cell>
          <cell r="G205">
            <v>30</v>
          </cell>
        </row>
        <row r="206">
          <cell r="A206" t="str">
            <v>л/с №3000000169920</v>
          </cell>
          <cell r="B206" t="str">
            <v>Кв. 377</v>
          </cell>
          <cell r="C206">
            <v>282.08999999999997</v>
          </cell>
          <cell r="D206">
            <v>11.810002278799505</v>
          </cell>
          <cell r="E206">
            <v>144.25852295393975</v>
          </cell>
          <cell r="F206">
            <v>32.200000000000003</v>
          </cell>
          <cell r="G206">
            <v>11</v>
          </cell>
        </row>
        <row r="207">
          <cell r="A207" t="str">
            <v>л/с №3000000169921</v>
          </cell>
          <cell r="B207" t="str">
            <v>Кв. 378</v>
          </cell>
          <cell r="C207">
            <v>1956.24</v>
          </cell>
          <cell r="D207">
            <v>81.900098755286422</v>
          </cell>
          <cell r="E207">
            <v>1000.4051648176651</v>
          </cell>
          <cell r="F207">
            <v>81.900000000000006</v>
          </cell>
          <cell r="G207">
            <v>30</v>
          </cell>
        </row>
        <row r="208">
          <cell r="A208" t="str">
            <v>л/с №3000000169923</v>
          </cell>
          <cell r="B208" t="str">
            <v>Кв. 380</v>
          </cell>
          <cell r="C208">
            <v>814.5</v>
          </cell>
          <cell r="D208">
            <v>34.099921500521809</v>
          </cell>
          <cell r="E208">
            <v>416.5286502392284</v>
          </cell>
          <cell r="F208">
            <v>34.1</v>
          </cell>
          <cell r="G208">
            <v>30</v>
          </cell>
        </row>
        <row r="209">
          <cell r="A209" t="str">
            <v>л/с №3000000169925</v>
          </cell>
          <cell r="B209" t="str">
            <v>Кв. 382</v>
          </cell>
          <cell r="C209">
            <v>1956.24</v>
          </cell>
          <cell r="D209">
            <v>81.900098755286422</v>
          </cell>
          <cell r="E209">
            <v>1000.4051648176651</v>
          </cell>
          <cell r="F209">
            <v>81.900000000000006</v>
          </cell>
          <cell r="G209">
            <v>30</v>
          </cell>
        </row>
        <row r="210">
          <cell r="A210" t="str">
            <v>л/с №3000000169926</v>
          </cell>
          <cell r="B210" t="str">
            <v>Кв. 383</v>
          </cell>
          <cell r="C210">
            <v>833.61</v>
          </cell>
          <cell r="D210">
            <v>34.89998227384897</v>
          </cell>
          <cell r="E210">
            <v>426.30134822090019</v>
          </cell>
          <cell r="F210">
            <v>34.9</v>
          </cell>
          <cell r="G210">
            <v>30</v>
          </cell>
        </row>
        <row r="211">
          <cell r="A211" t="str">
            <v>л/с №3000000169928</v>
          </cell>
          <cell r="B211" t="str">
            <v>Кв. 385</v>
          </cell>
          <cell r="C211">
            <v>260.83</v>
          </cell>
          <cell r="D211">
            <v>10.919929435213142</v>
          </cell>
          <cell r="E211">
            <v>133.38633252535047</v>
          </cell>
          <cell r="F211">
            <v>81.900000000000006</v>
          </cell>
          <cell r="G211">
            <v>4</v>
          </cell>
        </row>
        <row r="212">
          <cell r="A212" t="str">
            <v>л/с №3000000169929</v>
          </cell>
          <cell r="B212" t="str">
            <v>Кв. 386</v>
          </cell>
          <cell r="C212">
            <v>800.17</v>
          </cell>
          <cell r="D212">
            <v>33.499980585724416</v>
          </cell>
          <cell r="E212">
            <v>409.20040523256404</v>
          </cell>
          <cell r="F212">
            <v>33.5</v>
          </cell>
          <cell r="G212">
            <v>30</v>
          </cell>
        </row>
        <row r="213">
          <cell r="A213" t="str">
            <v>л/с №3000000169365</v>
          </cell>
          <cell r="B213" t="str">
            <v>Кв. 39</v>
          </cell>
          <cell r="C213">
            <v>1017.53</v>
          </cell>
          <cell r="D213">
            <v>42.599991558534015</v>
          </cell>
          <cell r="E213">
            <v>520.35653465674898</v>
          </cell>
          <cell r="F213">
            <v>42.6</v>
          </cell>
          <cell r="G213">
            <v>30</v>
          </cell>
        </row>
        <row r="214">
          <cell r="A214" t="str">
            <v>л/с №3000000169933</v>
          </cell>
          <cell r="B214" t="str">
            <v>Кв. 390</v>
          </cell>
          <cell r="C214">
            <v>833.61</v>
          </cell>
          <cell r="D214">
            <v>34.89998227384897</v>
          </cell>
          <cell r="E214">
            <v>426.30134822090019</v>
          </cell>
          <cell r="F214">
            <v>34.9</v>
          </cell>
          <cell r="G214">
            <v>30</v>
          </cell>
        </row>
        <row r="215">
          <cell r="A215" t="str">
            <v>л/с №3000000169935</v>
          </cell>
          <cell r="B215" t="str">
            <v>Кв. 392</v>
          </cell>
          <cell r="C215">
            <v>1956.24</v>
          </cell>
          <cell r="D215">
            <v>81.900098755286422</v>
          </cell>
          <cell r="E215">
            <v>1000.4051648176651</v>
          </cell>
          <cell r="F215">
            <v>81.900000000000006</v>
          </cell>
          <cell r="G215">
            <v>30</v>
          </cell>
        </row>
        <row r="216">
          <cell r="A216" t="str">
            <v>л/с №3000000169936</v>
          </cell>
          <cell r="B216" t="str">
            <v>Кв. 393</v>
          </cell>
          <cell r="C216">
            <v>560.12</v>
          </cell>
          <cell r="D216">
            <v>23.450028276086282</v>
          </cell>
          <cell r="E216">
            <v>286.4407950546306</v>
          </cell>
          <cell r="F216">
            <v>33.5</v>
          </cell>
          <cell r="G216">
            <v>21</v>
          </cell>
        </row>
        <row r="217">
          <cell r="A217" t="str">
            <v>л/с №3000000169937</v>
          </cell>
          <cell r="B217" t="str">
            <v>Кв. 394</v>
          </cell>
          <cell r="C217">
            <v>814.5</v>
          </cell>
          <cell r="D217">
            <v>34.099921500521809</v>
          </cell>
          <cell r="E217">
            <v>416.5286502392284</v>
          </cell>
          <cell r="F217">
            <v>34.1</v>
          </cell>
          <cell r="G217">
            <v>30</v>
          </cell>
        </row>
        <row r="218">
          <cell r="A218" t="str">
            <v>л/с №3000000169938</v>
          </cell>
          <cell r="B218" t="str">
            <v>Кв. 395</v>
          </cell>
          <cell r="C218">
            <v>557.01</v>
          </cell>
          <cell r="D218">
            <v>23.319824769804363</v>
          </cell>
          <cell r="E218">
            <v>284.85036644536848</v>
          </cell>
          <cell r="F218">
            <v>63.6</v>
          </cell>
          <cell r="G218">
            <v>11</v>
          </cell>
        </row>
        <row r="219">
          <cell r="A219" t="str">
            <v>л/с №3000000169939</v>
          </cell>
          <cell r="B219" t="str">
            <v>Кв. 396</v>
          </cell>
          <cell r="C219">
            <v>912.91</v>
          </cell>
          <cell r="D219">
            <v>38.219962353641947</v>
          </cell>
          <cell r="E219">
            <v>466.85472079790549</v>
          </cell>
          <cell r="F219">
            <v>81.900000000000006</v>
          </cell>
          <cell r="G219">
            <v>14</v>
          </cell>
        </row>
        <row r="220">
          <cell r="A220" t="str">
            <v>л/с №3000000169940</v>
          </cell>
          <cell r="B220" t="str">
            <v>Кв. 397</v>
          </cell>
          <cell r="C220">
            <v>833.61</v>
          </cell>
          <cell r="D220">
            <v>34.89998227384897</v>
          </cell>
          <cell r="E220">
            <v>426.30134822090019</v>
          </cell>
          <cell r="F220">
            <v>34.9</v>
          </cell>
          <cell r="G220">
            <v>30</v>
          </cell>
        </row>
        <row r="221">
          <cell r="A221" t="str">
            <v>л/с №3000000169941</v>
          </cell>
          <cell r="B221" t="str">
            <v>Кв. 398</v>
          </cell>
          <cell r="C221">
            <v>769.12</v>
          </cell>
          <cell r="D221">
            <v>32.200038826864748</v>
          </cell>
          <cell r="E221">
            <v>393.32168873173157</v>
          </cell>
          <cell r="F221">
            <v>32.200000000000003</v>
          </cell>
          <cell r="G221">
            <v>30</v>
          </cell>
        </row>
        <row r="222">
          <cell r="A222" t="str">
            <v>л/с №3000000169288</v>
          </cell>
          <cell r="B222" t="str">
            <v>Кв. 4</v>
          </cell>
          <cell r="C222">
            <v>128.97999999999999</v>
          </cell>
          <cell r="D222">
            <v>5.3998868939684499</v>
          </cell>
          <cell r="E222">
            <v>65.959318978337222</v>
          </cell>
          <cell r="F222">
            <v>27</v>
          </cell>
          <cell r="G222">
            <v>6</v>
          </cell>
        </row>
        <row r="223">
          <cell r="A223" t="str">
            <v>л/с №3000000169367</v>
          </cell>
          <cell r="B223" t="str">
            <v>Кв. 40</v>
          </cell>
          <cell r="C223">
            <v>900.49</v>
          </cell>
          <cell r="D223">
            <v>37.699985650098078</v>
          </cell>
          <cell r="E223">
            <v>460.50323419757245</v>
          </cell>
          <cell r="F223">
            <v>37.700000000000003</v>
          </cell>
          <cell r="G223">
            <v>30</v>
          </cell>
        </row>
        <row r="224">
          <cell r="A224" t="str">
            <v>л/с №3000000169943</v>
          </cell>
          <cell r="B224" t="str">
            <v>Кв. 400</v>
          </cell>
          <cell r="C224">
            <v>800.17</v>
          </cell>
          <cell r="D224">
            <v>33.499980585724416</v>
          </cell>
          <cell r="E224">
            <v>409.20040523256404</v>
          </cell>
          <cell r="F224">
            <v>33.5</v>
          </cell>
          <cell r="G224">
            <v>30</v>
          </cell>
        </row>
        <row r="225">
          <cell r="A225" t="str">
            <v>л/с №3000000169946</v>
          </cell>
          <cell r="B225" t="str">
            <v>Кв. 403</v>
          </cell>
          <cell r="C225">
            <v>1956.24</v>
          </cell>
          <cell r="D225">
            <v>81.900098755286422</v>
          </cell>
          <cell r="E225">
            <v>1000.4051648176651</v>
          </cell>
          <cell r="F225">
            <v>81.900000000000006</v>
          </cell>
          <cell r="G225">
            <v>30</v>
          </cell>
        </row>
        <row r="226">
          <cell r="A226" t="str">
            <v>л/с №3000000169947</v>
          </cell>
          <cell r="B226" t="str">
            <v>Кв. 404</v>
          </cell>
          <cell r="C226">
            <v>833.61</v>
          </cell>
          <cell r="D226">
            <v>34.89998227384897</v>
          </cell>
          <cell r="E226">
            <v>426.30134822090019</v>
          </cell>
          <cell r="F226">
            <v>34.9</v>
          </cell>
          <cell r="G226">
            <v>30</v>
          </cell>
        </row>
        <row r="227">
          <cell r="A227" t="str">
            <v>л/с №3000000169948</v>
          </cell>
          <cell r="B227" t="str">
            <v>Кв. 405</v>
          </cell>
          <cell r="C227">
            <v>179.38</v>
          </cell>
          <cell r="D227">
            <v>7.5099372851609605</v>
          </cell>
          <cell r="E227">
            <v>91.733467501427612</v>
          </cell>
          <cell r="F227">
            <v>32.200000000000003</v>
          </cell>
          <cell r="G227">
            <v>7</v>
          </cell>
        </row>
        <row r="228">
          <cell r="A228" t="str">
            <v>л/с №3000000169952</v>
          </cell>
          <cell r="B228" t="str">
            <v>Кв. 409</v>
          </cell>
          <cell r="C228">
            <v>1519.13</v>
          </cell>
          <cell r="D228">
            <v>63.600016880402336</v>
          </cell>
          <cell r="E228">
            <v>776.8706794817914</v>
          </cell>
          <cell r="F228">
            <v>63.6</v>
          </cell>
          <cell r="G228">
            <v>30</v>
          </cell>
        </row>
        <row r="229">
          <cell r="A229" t="str">
            <v>л/с №3000000169953</v>
          </cell>
          <cell r="B229" t="str">
            <v>Кв. 410</v>
          </cell>
          <cell r="C229">
            <v>1956.24</v>
          </cell>
          <cell r="D229">
            <v>81.900098755286422</v>
          </cell>
          <cell r="E229">
            <v>1000.4051648176651</v>
          </cell>
          <cell r="F229">
            <v>81.900000000000006</v>
          </cell>
          <cell r="G229">
            <v>30</v>
          </cell>
        </row>
        <row r="230">
          <cell r="A230" t="str">
            <v>л/с №3000000169954</v>
          </cell>
          <cell r="B230" t="str">
            <v>Кв. 411</v>
          </cell>
          <cell r="C230">
            <v>833.61</v>
          </cell>
          <cell r="D230">
            <v>34.89998227384897</v>
          </cell>
          <cell r="E230">
            <v>426.30134822090019</v>
          </cell>
          <cell r="F230">
            <v>34.9</v>
          </cell>
          <cell r="G230">
            <v>30</v>
          </cell>
        </row>
        <row r="231">
          <cell r="A231" t="str">
            <v>л/с №3000000169956</v>
          </cell>
          <cell r="B231" t="str">
            <v>Кв. 413</v>
          </cell>
          <cell r="C231">
            <v>1956.24</v>
          </cell>
          <cell r="D231">
            <v>81.900098755286422</v>
          </cell>
          <cell r="E231">
            <v>1000.4051648176651</v>
          </cell>
          <cell r="F231">
            <v>81.900000000000006</v>
          </cell>
          <cell r="G231">
            <v>30</v>
          </cell>
        </row>
        <row r="232">
          <cell r="A232" t="str">
            <v>л/с №3000000169961</v>
          </cell>
          <cell r="B232" t="str">
            <v>Кв. 418</v>
          </cell>
          <cell r="C232">
            <v>833.61</v>
          </cell>
          <cell r="D232">
            <v>34.89998227384897</v>
          </cell>
          <cell r="E232">
            <v>426.30134822090019</v>
          </cell>
          <cell r="F232">
            <v>34.9</v>
          </cell>
          <cell r="G232">
            <v>30</v>
          </cell>
        </row>
        <row r="233">
          <cell r="A233" t="str">
            <v>л/с №3000000169371</v>
          </cell>
          <cell r="B233" t="str">
            <v>Кв. 42</v>
          </cell>
          <cell r="C233">
            <v>647.29999999999995</v>
          </cell>
          <cell r="D233">
            <v>27.099913059899038</v>
          </cell>
          <cell r="E233">
            <v>331.02393529754761</v>
          </cell>
          <cell r="F233">
            <v>27.1</v>
          </cell>
          <cell r="G233">
            <v>30</v>
          </cell>
        </row>
        <row r="234">
          <cell r="A234" t="str">
            <v>л/с №3000000169966</v>
          </cell>
          <cell r="B234" t="str">
            <v>Кв. 423</v>
          </cell>
          <cell r="C234">
            <v>1519.13</v>
          </cell>
          <cell r="D234">
            <v>63.600016880402336</v>
          </cell>
          <cell r="E234">
            <v>776.8706794817914</v>
          </cell>
          <cell r="F234">
            <v>63.6</v>
          </cell>
          <cell r="G234">
            <v>30</v>
          </cell>
        </row>
        <row r="235">
          <cell r="A235" t="str">
            <v>л/с №3000000169967</v>
          </cell>
          <cell r="B235" t="str">
            <v>Кв. 424</v>
          </cell>
          <cell r="C235">
            <v>1956.24</v>
          </cell>
          <cell r="D235">
            <v>81.900098755286422</v>
          </cell>
          <cell r="E235">
            <v>1000.4051648176651</v>
          </cell>
          <cell r="F235">
            <v>81.900000000000006</v>
          </cell>
          <cell r="G235">
            <v>30</v>
          </cell>
        </row>
        <row r="236">
          <cell r="A236" t="str">
            <v>л/с №3000000169968</v>
          </cell>
          <cell r="B236" t="str">
            <v>Кв. 425</v>
          </cell>
          <cell r="C236">
            <v>833.61</v>
          </cell>
          <cell r="D236">
            <v>34.89998227384897</v>
          </cell>
          <cell r="E236">
            <v>426.30134822090019</v>
          </cell>
          <cell r="F236">
            <v>34.9</v>
          </cell>
          <cell r="G236">
            <v>30</v>
          </cell>
        </row>
        <row r="237">
          <cell r="A237" t="str">
            <v>л/с №3000000169970</v>
          </cell>
          <cell r="B237" t="str">
            <v>Кв. 427</v>
          </cell>
          <cell r="C237">
            <v>1956.24</v>
          </cell>
          <cell r="D237">
            <v>81.900098755286422</v>
          </cell>
          <cell r="E237">
            <v>1000.4051648176651</v>
          </cell>
          <cell r="F237">
            <v>81.900000000000006</v>
          </cell>
          <cell r="G237">
            <v>30</v>
          </cell>
        </row>
        <row r="238">
          <cell r="A238" t="str">
            <v>л/с №3000000169971</v>
          </cell>
          <cell r="B238" t="str">
            <v>Кв. 428</v>
          </cell>
          <cell r="C238">
            <v>480.1</v>
          </cell>
          <cell r="D238">
            <v>20.09990461927627</v>
          </cell>
          <cell r="E238">
            <v>245.51922035586688</v>
          </cell>
          <cell r="F238">
            <v>33.5</v>
          </cell>
          <cell r="G238">
            <v>18</v>
          </cell>
        </row>
        <row r="239">
          <cell r="A239" t="str">
            <v>л/с №3000000169373</v>
          </cell>
          <cell r="B239" t="str">
            <v>Кв. 43</v>
          </cell>
          <cell r="C239">
            <v>1361.48</v>
          </cell>
          <cell r="D239">
            <v>56.999829496047191</v>
          </cell>
          <cell r="E239">
            <v>696.24975657176765</v>
          </cell>
          <cell r="F239">
            <v>57</v>
          </cell>
          <cell r="G239">
            <v>30</v>
          </cell>
        </row>
        <row r="240">
          <cell r="A240" t="str">
            <v>л/с №3000000169975</v>
          </cell>
          <cell r="B240" t="str">
            <v>Кв. 432</v>
          </cell>
          <cell r="C240">
            <v>833.61</v>
          </cell>
          <cell r="D240">
            <v>34.89998227384897</v>
          </cell>
          <cell r="E240">
            <v>426.30134822090019</v>
          </cell>
          <cell r="F240">
            <v>34.9</v>
          </cell>
          <cell r="G240">
            <v>30</v>
          </cell>
        </row>
        <row r="241">
          <cell r="A241" t="str">
            <v>л/с №3000000169976</v>
          </cell>
          <cell r="B241" t="str">
            <v>Кв. 433</v>
          </cell>
          <cell r="C241">
            <v>1468.97</v>
          </cell>
          <cell r="D241">
            <v>61.500014348215501</v>
          </cell>
          <cell r="E241">
            <v>751.21926499928713</v>
          </cell>
          <cell r="F241">
            <v>61.5</v>
          </cell>
          <cell r="G241">
            <v>30</v>
          </cell>
        </row>
        <row r="242">
          <cell r="A242" t="str">
            <v>л/с №3000000169979</v>
          </cell>
          <cell r="B242" t="str">
            <v>Кв. 436</v>
          </cell>
          <cell r="C242">
            <v>1275.5</v>
          </cell>
          <cell r="D242">
            <v>53.400184007262823</v>
          </cell>
          <cell r="E242">
            <v>652.28028653178126</v>
          </cell>
          <cell r="F242">
            <v>53.4</v>
          </cell>
          <cell r="G242">
            <v>30</v>
          </cell>
        </row>
        <row r="243">
          <cell r="A243" t="str">
            <v>л/с №3000000169980</v>
          </cell>
          <cell r="B243" t="str">
            <v>Кв. 437</v>
          </cell>
          <cell r="C243">
            <v>245.31</v>
          </cell>
          <cell r="D243">
            <v>10.270167886179257</v>
          </cell>
          <cell r="E243">
            <v>125.4495312341131</v>
          </cell>
          <cell r="F243">
            <v>61.6</v>
          </cell>
          <cell r="G243">
            <v>5</v>
          </cell>
        </row>
        <row r="244">
          <cell r="A244" t="str">
            <v>л/с №3000000169982</v>
          </cell>
          <cell r="B244" t="str">
            <v>Кв. 439</v>
          </cell>
          <cell r="C244">
            <v>309.56</v>
          </cell>
          <cell r="D244">
            <v>12.960063474157804</v>
          </cell>
          <cell r="E244">
            <v>158.30645668269557</v>
          </cell>
          <cell r="F244">
            <v>21.6</v>
          </cell>
          <cell r="G244">
            <v>18</v>
          </cell>
        </row>
        <row r="245">
          <cell r="A245" t="str">
            <v>л/с №3000000169984</v>
          </cell>
          <cell r="B245" t="str">
            <v>Кв. 441</v>
          </cell>
          <cell r="C245">
            <v>294.27</v>
          </cell>
          <cell r="D245">
            <v>12.319931123337694</v>
          </cell>
          <cell r="E245">
            <v>150.4872755136866</v>
          </cell>
          <cell r="F245">
            <v>61.6</v>
          </cell>
          <cell r="G245">
            <v>6</v>
          </cell>
        </row>
        <row r="246">
          <cell r="A246" t="str">
            <v>л/с №3000000169985</v>
          </cell>
          <cell r="B246" t="str">
            <v>Кв. 442</v>
          </cell>
          <cell r="C246">
            <v>1206.23</v>
          </cell>
          <cell r="D246">
            <v>50.500120701748834</v>
          </cell>
          <cell r="E246">
            <v>616.85617406760525</v>
          </cell>
          <cell r="F246">
            <v>50.5</v>
          </cell>
          <cell r="G246">
            <v>30</v>
          </cell>
        </row>
        <row r="247">
          <cell r="A247" t="str">
            <v>л/с №3000000169986</v>
          </cell>
          <cell r="B247" t="str">
            <v>Кв. 443</v>
          </cell>
          <cell r="C247">
            <v>326.76</v>
          </cell>
          <cell r="D247">
            <v>13.680160036231438</v>
          </cell>
          <cell r="E247">
            <v>167.10239625803592</v>
          </cell>
          <cell r="F247">
            <v>21.6</v>
          </cell>
          <cell r="G247">
            <v>19</v>
          </cell>
        </row>
        <row r="248">
          <cell r="A248" t="str">
            <v>л/с №3000000169987</v>
          </cell>
          <cell r="B248" t="str">
            <v>Кв. 444</v>
          </cell>
          <cell r="C248">
            <v>1275.5</v>
          </cell>
          <cell r="D248">
            <v>53.400184007262823</v>
          </cell>
          <cell r="E248">
            <v>652.28028653178126</v>
          </cell>
          <cell r="F248">
            <v>53.4</v>
          </cell>
          <cell r="G248">
            <v>30</v>
          </cell>
        </row>
        <row r="249">
          <cell r="A249" t="str">
            <v>л/с №3000000169988</v>
          </cell>
          <cell r="B249" t="str">
            <v>Кв. 445</v>
          </cell>
          <cell r="C249">
            <v>1471.36</v>
          </cell>
          <cell r="D249">
            <v>61.600074277480381</v>
          </cell>
          <cell r="E249">
            <v>752.44149148679082</v>
          </cell>
          <cell r="F249">
            <v>61.6</v>
          </cell>
          <cell r="G249">
            <v>30</v>
          </cell>
        </row>
        <row r="250">
          <cell r="A250" t="str">
            <v>л/с №3000000169989</v>
          </cell>
          <cell r="B250" t="str">
            <v>Кв. 446</v>
          </cell>
          <cell r="C250">
            <v>562.99</v>
          </cell>
          <cell r="D250">
            <v>23.570183923362521</v>
          </cell>
          <cell r="E250">
            <v>287.90848962330654</v>
          </cell>
          <cell r="F250">
            <v>50.5</v>
          </cell>
          <cell r="G250">
            <v>14</v>
          </cell>
        </row>
        <row r="251">
          <cell r="A251" t="str">
            <v>л/с №3000000169990</v>
          </cell>
          <cell r="B251" t="str">
            <v>Кв. 447</v>
          </cell>
          <cell r="C251">
            <v>515.92999999999995</v>
          </cell>
          <cell r="D251">
            <v>21.599966236665704</v>
          </cell>
          <cell r="E251">
            <v>263.84238983170667</v>
          </cell>
          <cell r="F251">
            <v>21.6</v>
          </cell>
          <cell r="G251">
            <v>30</v>
          </cell>
        </row>
        <row r="252">
          <cell r="A252" t="str">
            <v>л/с №3000000169991</v>
          </cell>
          <cell r="B252" t="str">
            <v>Кв. 448</v>
          </cell>
          <cell r="C252">
            <v>1275.5</v>
          </cell>
          <cell r="D252">
            <v>53.400184007262823</v>
          </cell>
          <cell r="E252">
            <v>652.28028653178126</v>
          </cell>
          <cell r="F252">
            <v>53.4</v>
          </cell>
          <cell r="G252">
            <v>30</v>
          </cell>
        </row>
        <row r="253">
          <cell r="A253" t="str">
            <v>л/с №3000000169995</v>
          </cell>
          <cell r="B253" t="str">
            <v>Кв. 452</v>
          </cell>
          <cell r="C253">
            <v>552.71</v>
          </cell>
          <cell r="D253">
            <v>23.139800629285958</v>
          </cell>
          <cell r="E253">
            <v>282.6513815515334</v>
          </cell>
          <cell r="F253">
            <v>53.4</v>
          </cell>
          <cell r="G253">
            <v>13</v>
          </cell>
        </row>
        <row r="254">
          <cell r="A254" t="str">
            <v>л/с №3000000169996</v>
          </cell>
          <cell r="B254" t="str">
            <v>Кв. 453</v>
          </cell>
          <cell r="C254">
            <v>1471.36</v>
          </cell>
          <cell r="D254">
            <v>61.600074277480381</v>
          </cell>
          <cell r="E254">
            <v>752.44149148679082</v>
          </cell>
          <cell r="F254">
            <v>61.6</v>
          </cell>
          <cell r="G254">
            <v>30</v>
          </cell>
        </row>
        <row r="255">
          <cell r="A255" t="str">
            <v>л/с №3000000169998</v>
          </cell>
          <cell r="B255" t="str">
            <v>Кв. 455</v>
          </cell>
          <cell r="C255">
            <v>515.92999999999995</v>
          </cell>
          <cell r="D255">
            <v>21.599966236665704</v>
          </cell>
          <cell r="E255">
            <v>263.84238983170667</v>
          </cell>
          <cell r="F255">
            <v>21.6</v>
          </cell>
          <cell r="G255">
            <v>30</v>
          </cell>
        </row>
        <row r="256">
          <cell r="A256" t="str">
            <v>л/с №3000000169999</v>
          </cell>
          <cell r="B256" t="str">
            <v>Кв. 456</v>
          </cell>
          <cell r="C256">
            <v>1275.5</v>
          </cell>
          <cell r="D256">
            <v>53.400184007262823</v>
          </cell>
          <cell r="E256">
            <v>652.28028653178126</v>
          </cell>
          <cell r="F256">
            <v>53.4</v>
          </cell>
          <cell r="G256">
            <v>30</v>
          </cell>
        </row>
        <row r="257">
          <cell r="A257" t="str">
            <v>л/с №3000000170000</v>
          </cell>
          <cell r="B257" t="str">
            <v>Кв. 457</v>
          </cell>
          <cell r="C257">
            <v>1177.0899999999999</v>
          </cell>
          <cell r="D257">
            <v>49.280143154142685</v>
          </cell>
          <cell r="E257">
            <v>601.95421597310417</v>
          </cell>
          <cell r="F257">
            <v>61.6</v>
          </cell>
          <cell r="G257">
            <v>24</v>
          </cell>
        </row>
        <row r="258">
          <cell r="A258" t="str">
            <v>л/с №3000000170006</v>
          </cell>
          <cell r="B258" t="str">
            <v>Кв. 463</v>
          </cell>
          <cell r="C258">
            <v>515.92999999999995</v>
          </cell>
          <cell r="D258">
            <v>21.599966236665704</v>
          </cell>
          <cell r="E258">
            <v>263.84238983170667</v>
          </cell>
          <cell r="F258">
            <v>21.6</v>
          </cell>
          <cell r="G258">
            <v>30</v>
          </cell>
        </row>
        <row r="259">
          <cell r="A259" t="str">
            <v>л/с №3000000170007</v>
          </cell>
          <cell r="B259" t="str">
            <v>Кв. 464</v>
          </cell>
          <cell r="C259">
            <v>1275.5</v>
          </cell>
          <cell r="D259">
            <v>53.400184007262823</v>
          </cell>
          <cell r="E259">
            <v>652.28028653178126</v>
          </cell>
          <cell r="F259">
            <v>53.4</v>
          </cell>
          <cell r="G259">
            <v>30</v>
          </cell>
        </row>
        <row r="260">
          <cell r="A260" t="str">
            <v>л/с №3000000170008</v>
          </cell>
          <cell r="B260" t="str">
            <v>Кв. 465</v>
          </cell>
          <cell r="C260">
            <v>1471.36</v>
          </cell>
          <cell r="D260">
            <v>61.600074277480381</v>
          </cell>
          <cell r="E260">
            <v>752.44149148679082</v>
          </cell>
          <cell r="F260">
            <v>61.6</v>
          </cell>
          <cell r="G260">
            <v>30</v>
          </cell>
        </row>
        <row r="261">
          <cell r="A261" t="str">
            <v>л/с №3000000170013</v>
          </cell>
          <cell r="B261" t="str">
            <v>Кв. 470</v>
          </cell>
          <cell r="C261">
            <v>1206.23</v>
          </cell>
          <cell r="D261">
            <v>50.500120701748834</v>
          </cell>
          <cell r="E261">
            <v>616.85617406760525</v>
          </cell>
          <cell r="F261">
            <v>50.5</v>
          </cell>
          <cell r="G261">
            <v>30</v>
          </cell>
        </row>
        <row r="262">
          <cell r="A262" t="str">
            <v>л/с №3000000170014</v>
          </cell>
          <cell r="B262" t="str">
            <v>Кв. 471</v>
          </cell>
          <cell r="C262">
            <v>515.92999999999995</v>
          </cell>
          <cell r="D262">
            <v>21.599966236665704</v>
          </cell>
          <cell r="E262">
            <v>263.84238983170667</v>
          </cell>
          <cell r="F262">
            <v>21.6</v>
          </cell>
          <cell r="G262">
            <v>30</v>
          </cell>
        </row>
        <row r="263">
          <cell r="A263" t="str">
            <v>л/с №3000000170017</v>
          </cell>
          <cell r="B263" t="str">
            <v>Кв. 474</v>
          </cell>
          <cell r="C263">
            <v>771.51</v>
          </cell>
          <cell r="D263">
            <v>32.300098756129628</v>
          </cell>
          <cell r="E263">
            <v>394.54391521923526</v>
          </cell>
          <cell r="F263">
            <v>51</v>
          </cell>
          <cell r="G263">
            <v>19</v>
          </cell>
        </row>
        <row r="264">
          <cell r="A264" t="str">
            <v>л/с №3000000170018</v>
          </cell>
          <cell r="B264" t="str">
            <v>Кв. 475</v>
          </cell>
          <cell r="C264">
            <v>331.29</v>
          </cell>
          <cell r="D264">
            <v>13.869813374963623</v>
          </cell>
          <cell r="E264">
            <v>169.41900127409943</v>
          </cell>
          <cell r="F264">
            <v>21.9</v>
          </cell>
          <cell r="G264">
            <v>19</v>
          </cell>
        </row>
        <row r="265">
          <cell r="A265" t="str">
            <v>л/с №3000000170019</v>
          </cell>
          <cell r="B265" t="str">
            <v>Кв. 476</v>
          </cell>
          <cell r="C265">
            <v>1287.44</v>
          </cell>
          <cell r="D265">
            <v>53.900064992795336</v>
          </cell>
          <cell r="E265">
            <v>658.38630505094193</v>
          </cell>
          <cell r="F265">
            <v>53.9</v>
          </cell>
          <cell r="G265">
            <v>30</v>
          </cell>
        </row>
        <row r="266">
          <cell r="A266" t="str">
            <v>л/с №3000000170020</v>
          </cell>
          <cell r="B266" t="str">
            <v>Кв. 477</v>
          </cell>
          <cell r="C266">
            <v>1480.91</v>
          </cell>
          <cell r="D266">
            <v>61.999895333748015</v>
          </cell>
          <cell r="E266">
            <v>757.32528351844792</v>
          </cell>
          <cell r="F266">
            <v>62</v>
          </cell>
          <cell r="G266">
            <v>30</v>
          </cell>
        </row>
        <row r="267">
          <cell r="A267" t="str">
            <v>л/с №3000000169383</v>
          </cell>
          <cell r="B267" t="str">
            <v>Кв. 48</v>
          </cell>
          <cell r="C267">
            <v>214.97</v>
          </cell>
          <cell r="D267">
            <v>8.9999510435447192</v>
          </cell>
          <cell r="E267">
            <v>109.93390293668132</v>
          </cell>
          <cell r="F267">
            <v>27</v>
          </cell>
          <cell r="G267">
            <v>10</v>
          </cell>
        </row>
        <row r="268">
          <cell r="A268" t="str">
            <v>л/с №3000000170030</v>
          </cell>
          <cell r="B268" t="str">
            <v>Кв. 487</v>
          </cell>
          <cell r="C268">
            <v>523.1</v>
          </cell>
          <cell r="D268">
            <v>21.900146024460355</v>
          </cell>
          <cell r="E268">
            <v>267.5090692942178</v>
          </cell>
          <cell r="F268">
            <v>21.9</v>
          </cell>
          <cell r="G268">
            <v>30</v>
          </cell>
        </row>
        <row r="269">
          <cell r="A269" t="str">
            <v>л/с №3000000170031</v>
          </cell>
          <cell r="B269" t="str">
            <v>Кв. 488</v>
          </cell>
          <cell r="C269">
            <v>1287.44</v>
          </cell>
          <cell r="D269">
            <v>53.900064992795336</v>
          </cell>
          <cell r="E269">
            <v>658.38630505094193</v>
          </cell>
          <cell r="F269">
            <v>53.9</v>
          </cell>
          <cell r="G269">
            <v>30</v>
          </cell>
        </row>
        <row r="270">
          <cell r="A270" t="str">
            <v>л/с №3000000170036</v>
          </cell>
          <cell r="B270" t="str">
            <v>Кв. 493</v>
          </cell>
          <cell r="C270">
            <v>1483.3</v>
          </cell>
          <cell r="D270">
            <v>62.099955263012895</v>
          </cell>
          <cell r="E270">
            <v>758.54751000595149</v>
          </cell>
          <cell r="F270">
            <v>62.1</v>
          </cell>
          <cell r="G270">
            <v>30</v>
          </cell>
        </row>
        <row r="271">
          <cell r="A271" t="str">
            <v>л/с №3000000170041</v>
          </cell>
          <cell r="B271" t="str">
            <v>Кв. 498</v>
          </cell>
          <cell r="C271">
            <v>1218.17</v>
          </cell>
          <cell r="D271">
            <v>51.000001687281348</v>
          </cell>
          <cell r="E271">
            <v>622.96219258676604</v>
          </cell>
          <cell r="F271">
            <v>51</v>
          </cell>
          <cell r="G271">
            <v>30</v>
          </cell>
        </row>
        <row r="272">
          <cell r="A272" t="str">
            <v>л/с №3000000169290</v>
          </cell>
          <cell r="B272" t="str">
            <v>Кв. 5</v>
          </cell>
          <cell r="C272">
            <v>546.27</v>
          </cell>
          <cell r="D272">
            <v>22.870183079300244</v>
          </cell>
          <cell r="E272">
            <v>279.35801812913849</v>
          </cell>
          <cell r="F272">
            <v>34.299999999999997</v>
          </cell>
          <cell r="G272">
            <v>20</v>
          </cell>
        </row>
        <row r="273">
          <cell r="A273" t="str">
            <v>л/с №3000000169387</v>
          </cell>
          <cell r="B273" t="str">
            <v>Кв. 50</v>
          </cell>
          <cell r="C273">
            <v>237.42</v>
          </cell>
          <cell r="D273">
            <v>9.9398445213675721</v>
          </cell>
          <cell r="E273">
            <v>121.41464964984358</v>
          </cell>
          <cell r="F273">
            <v>42.6</v>
          </cell>
          <cell r="G273">
            <v>7</v>
          </cell>
        </row>
        <row r="274">
          <cell r="A274" t="str">
            <v>л/с №3000000170047</v>
          </cell>
          <cell r="B274" t="str">
            <v>Кв. 504</v>
          </cell>
          <cell r="C274">
            <v>1292.22</v>
          </cell>
          <cell r="D274">
            <v>54.100184851325103</v>
          </cell>
          <cell r="E274">
            <v>660.83075802594942</v>
          </cell>
          <cell r="F274">
            <v>54.1</v>
          </cell>
          <cell r="G274">
            <v>30</v>
          </cell>
        </row>
        <row r="275">
          <cell r="A275" t="str">
            <v>л/с №3000000170048</v>
          </cell>
          <cell r="B275" t="str">
            <v>Кв. 505</v>
          </cell>
          <cell r="C275">
            <v>346.1</v>
          </cell>
          <cell r="D275">
            <v>14.489850007772375</v>
          </cell>
          <cell r="E275">
            <v>176.99271436193612</v>
          </cell>
          <cell r="F275">
            <v>62.1</v>
          </cell>
          <cell r="G275">
            <v>7</v>
          </cell>
        </row>
        <row r="276">
          <cell r="A276" t="str">
            <v>л/с №3000000170049</v>
          </cell>
          <cell r="B276" t="str">
            <v>Кв. 506</v>
          </cell>
          <cell r="C276">
            <v>1218.17</v>
          </cell>
          <cell r="D276">
            <v>51.000001687281348</v>
          </cell>
          <cell r="E276">
            <v>622.96219258676604</v>
          </cell>
          <cell r="F276">
            <v>51</v>
          </cell>
          <cell r="G276">
            <v>30</v>
          </cell>
        </row>
        <row r="277">
          <cell r="A277" t="str">
            <v>л/с №3000000170050</v>
          </cell>
          <cell r="B277" t="str">
            <v>Кв. 507</v>
          </cell>
          <cell r="C277">
            <v>525.49</v>
          </cell>
          <cell r="D277">
            <v>22.000205953725239</v>
          </cell>
          <cell r="E277">
            <v>268.73129578172149</v>
          </cell>
          <cell r="F277">
            <v>22</v>
          </cell>
          <cell r="G277">
            <v>30</v>
          </cell>
        </row>
        <row r="278">
          <cell r="A278" t="str">
            <v>л/с №3000000170056</v>
          </cell>
          <cell r="B278" t="str">
            <v>Кв. 513</v>
          </cell>
          <cell r="C278">
            <v>1285.53</v>
          </cell>
          <cell r="D278">
            <v>53.820100781541811</v>
          </cell>
          <cell r="E278">
            <v>657.4095466446106</v>
          </cell>
          <cell r="F278">
            <v>62.1</v>
          </cell>
          <cell r="G278">
            <v>26</v>
          </cell>
        </row>
        <row r="279">
          <cell r="A279" t="str">
            <v>л/с №3000000170061</v>
          </cell>
          <cell r="B279" t="str">
            <v>Кв. 518</v>
          </cell>
          <cell r="C279">
            <v>1218.17</v>
          </cell>
          <cell r="D279">
            <v>51.000001687281348</v>
          </cell>
          <cell r="E279">
            <v>622.96219258676604</v>
          </cell>
          <cell r="F279">
            <v>51</v>
          </cell>
          <cell r="G279">
            <v>30</v>
          </cell>
        </row>
        <row r="280">
          <cell r="A280" t="str">
            <v>л/с №3000000170062</v>
          </cell>
          <cell r="B280" t="str">
            <v>Кв. 519</v>
          </cell>
          <cell r="C280">
            <v>210.19</v>
          </cell>
          <cell r="D280">
            <v>8.7998311850149538</v>
          </cell>
          <cell r="E280">
            <v>107.48944996167394</v>
          </cell>
          <cell r="F280">
            <v>22</v>
          </cell>
          <cell r="G280">
            <v>12</v>
          </cell>
        </row>
        <row r="281">
          <cell r="A281" t="str">
            <v>л/с №3000000170064</v>
          </cell>
          <cell r="B281" t="str">
            <v>Кв. 521</v>
          </cell>
          <cell r="C281">
            <v>1483.3</v>
          </cell>
          <cell r="D281">
            <v>62.099955263012895</v>
          </cell>
          <cell r="E281">
            <v>758.54751000595149</v>
          </cell>
          <cell r="F281">
            <v>62.1</v>
          </cell>
          <cell r="G281">
            <v>30</v>
          </cell>
        </row>
        <row r="282">
          <cell r="A282" t="str">
            <v>л/с №3000000170067</v>
          </cell>
          <cell r="B282" t="str">
            <v>Кв. 524</v>
          </cell>
          <cell r="C282">
            <v>1292.22</v>
          </cell>
          <cell r="D282">
            <v>54.100184851325103</v>
          </cell>
          <cell r="E282">
            <v>660.83075802594942</v>
          </cell>
          <cell r="F282">
            <v>54.1</v>
          </cell>
          <cell r="G282">
            <v>30</v>
          </cell>
        </row>
        <row r="283">
          <cell r="A283" t="str">
            <v>л/с №3000000170068</v>
          </cell>
          <cell r="B283" t="str">
            <v>Кв. 525</v>
          </cell>
          <cell r="C283">
            <v>1483.3</v>
          </cell>
          <cell r="D283">
            <v>62.099955263012895</v>
          </cell>
          <cell r="E283">
            <v>758.54751000595149</v>
          </cell>
          <cell r="F283">
            <v>62.1</v>
          </cell>
          <cell r="G283">
            <v>30</v>
          </cell>
        </row>
        <row r="284">
          <cell r="A284" t="str">
            <v>л/с №3000000170070</v>
          </cell>
          <cell r="B284" t="str">
            <v>Кв. 527</v>
          </cell>
          <cell r="C284">
            <v>525.49</v>
          </cell>
          <cell r="D284">
            <v>22.000205953725239</v>
          </cell>
          <cell r="E284">
            <v>268.73129578172149</v>
          </cell>
          <cell r="F284">
            <v>22</v>
          </cell>
          <cell r="G284">
            <v>30</v>
          </cell>
        </row>
        <row r="285">
          <cell r="A285" t="str">
            <v>л/с №3000000170072</v>
          </cell>
          <cell r="B285" t="str">
            <v>Кв. 529</v>
          </cell>
          <cell r="C285">
            <v>1275.5</v>
          </cell>
          <cell r="D285">
            <v>53.400184007262823</v>
          </cell>
          <cell r="E285">
            <v>652.28028653178126</v>
          </cell>
          <cell r="F285">
            <v>53.4</v>
          </cell>
          <cell r="G285">
            <v>30</v>
          </cell>
        </row>
        <row r="286">
          <cell r="A286" t="str">
            <v>л/с №3000000169393</v>
          </cell>
          <cell r="B286" t="str">
            <v>Кв. 53</v>
          </cell>
          <cell r="C286">
            <v>647.29999999999995</v>
          </cell>
          <cell r="D286">
            <v>27.099913059899038</v>
          </cell>
          <cell r="E286">
            <v>331.02393529754761</v>
          </cell>
          <cell r="F286">
            <v>27.1</v>
          </cell>
          <cell r="G286">
            <v>30</v>
          </cell>
        </row>
        <row r="287">
          <cell r="A287" t="str">
            <v>л/с №3000000170073</v>
          </cell>
          <cell r="B287" t="str">
            <v>Кв. 530</v>
          </cell>
          <cell r="C287">
            <v>518.32000000000005</v>
          </cell>
          <cell r="D287">
            <v>21.700026165930591</v>
          </cell>
          <cell r="E287">
            <v>265.06461631921042</v>
          </cell>
          <cell r="F287">
            <v>21.7</v>
          </cell>
          <cell r="G287">
            <v>30</v>
          </cell>
        </row>
        <row r="288">
          <cell r="A288" t="str">
            <v>л/с №3000000170074</v>
          </cell>
          <cell r="B288" t="str">
            <v>Кв. 531</v>
          </cell>
          <cell r="C288">
            <v>1083.45</v>
          </cell>
          <cell r="D288">
            <v>45.359803498760414</v>
          </cell>
          <cell r="E288">
            <v>554.0674844710768</v>
          </cell>
          <cell r="F288">
            <v>50.4</v>
          </cell>
          <cell r="G288">
            <v>27</v>
          </cell>
        </row>
        <row r="289">
          <cell r="A289" t="str">
            <v>л/с №3000000170075</v>
          </cell>
          <cell r="B289" t="str">
            <v>Кв. 532</v>
          </cell>
          <cell r="C289">
            <v>1468.97</v>
          </cell>
          <cell r="D289">
            <v>61.500014348215501</v>
          </cell>
          <cell r="E289">
            <v>751.21926499928713</v>
          </cell>
          <cell r="F289">
            <v>61.5</v>
          </cell>
          <cell r="G289">
            <v>30</v>
          </cell>
        </row>
        <row r="290">
          <cell r="A290" t="str">
            <v>л/с №3000000170076</v>
          </cell>
          <cell r="B290" t="str">
            <v>Кв. 533</v>
          </cell>
          <cell r="C290">
            <v>1275.5</v>
          </cell>
          <cell r="D290">
            <v>53.400184007262823</v>
          </cell>
          <cell r="E290">
            <v>652.28028653178126</v>
          </cell>
          <cell r="F290">
            <v>53.4</v>
          </cell>
          <cell r="G290">
            <v>30</v>
          </cell>
        </row>
        <row r="291">
          <cell r="A291" t="str">
            <v>л/с №3000000170077</v>
          </cell>
          <cell r="B291" t="str">
            <v>Кв. 534</v>
          </cell>
          <cell r="C291">
            <v>511.15</v>
          </cell>
          <cell r="D291">
            <v>21.39984637813594</v>
          </cell>
          <cell r="E291">
            <v>261.39793685669935</v>
          </cell>
          <cell r="F291">
            <v>21.4</v>
          </cell>
          <cell r="G291">
            <v>30</v>
          </cell>
        </row>
        <row r="292">
          <cell r="A292" t="str">
            <v>л/с №3000000170078</v>
          </cell>
          <cell r="B292" t="str">
            <v>Кв. 535</v>
          </cell>
          <cell r="C292">
            <v>963.07</v>
          </cell>
          <cell r="D292">
            <v>40.319964885828782</v>
          </cell>
          <cell r="E292">
            <v>492.50613528040975</v>
          </cell>
          <cell r="F292">
            <v>50.4</v>
          </cell>
          <cell r="G292">
            <v>24</v>
          </cell>
        </row>
        <row r="293">
          <cell r="A293" t="str">
            <v>л/с №3000000170079</v>
          </cell>
          <cell r="B293" t="str">
            <v>Кв. 536</v>
          </cell>
          <cell r="C293">
            <v>1468.97</v>
          </cell>
          <cell r="D293">
            <v>61.500014348215501</v>
          </cell>
          <cell r="E293">
            <v>751.21926499928713</v>
          </cell>
          <cell r="F293">
            <v>61.5</v>
          </cell>
          <cell r="G293">
            <v>30</v>
          </cell>
        </row>
        <row r="294">
          <cell r="A294" t="str">
            <v>л/с №3000000170080</v>
          </cell>
          <cell r="B294" t="str">
            <v>Кв. 537</v>
          </cell>
          <cell r="C294">
            <v>1147.95</v>
          </cell>
          <cell r="D294">
            <v>48.060165606536543</v>
          </cell>
          <cell r="E294">
            <v>587.0522578786032</v>
          </cell>
          <cell r="F294">
            <v>53.4</v>
          </cell>
          <cell r="G294">
            <v>27</v>
          </cell>
        </row>
        <row r="295">
          <cell r="A295" t="str">
            <v>л/с №3000000170081</v>
          </cell>
          <cell r="B295" t="str">
            <v>Кв. 538</v>
          </cell>
          <cell r="C295">
            <v>511.15</v>
          </cell>
          <cell r="D295">
            <v>21.39984637813594</v>
          </cell>
          <cell r="E295">
            <v>261.39793685669935</v>
          </cell>
          <cell r="F295">
            <v>21.4</v>
          </cell>
          <cell r="G295">
            <v>30</v>
          </cell>
        </row>
        <row r="296">
          <cell r="A296" t="str">
            <v>л/с №3000000170082</v>
          </cell>
          <cell r="B296" t="str">
            <v>Кв. 539</v>
          </cell>
          <cell r="C296">
            <v>1203.8399999999999</v>
          </cell>
          <cell r="D296">
            <v>50.400060772483947</v>
          </cell>
          <cell r="E296">
            <v>615.63394758010156</v>
          </cell>
          <cell r="F296">
            <v>50.4</v>
          </cell>
          <cell r="G296">
            <v>30</v>
          </cell>
        </row>
        <row r="297">
          <cell r="A297" t="str">
            <v>л/с №3000000170083</v>
          </cell>
          <cell r="B297" t="str">
            <v>Кв. 540</v>
          </cell>
          <cell r="C297">
            <v>1273.1099999999999</v>
          </cell>
          <cell r="D297">
            <v>53.300124077997936</v>
          </cell>
          <cell r="E297">
            <v>651.05806004427757</v>
          </cell>
          <cell r="F297">
            <v>61.5</v>
          </cell>
          <cell r="G297">
            <v>26</v>
          </cell>
        </row>
        <row r="298">
          <cell r="A298" t="str">
            <v>л/с №3000000170084</v>
          </cell>
          <cell r="B298" t="str">
            <v>Кв. 541</v>
          </cell>
          <cell r="C298">
            <v>1020.4</v>
          </cell>
          <cell r="D298">
            <v>42.720147205810257</v>
          </cell>
          <cell r="E298">
            <v>521.82422922542503</v>
          </cell>
          <cell r="F298">
            <v>53.4</v>
          </cell>
          <cell r="G298">
            <v>24</v>
          </cell>
        </row>
        <row r="299">
          <cell r="A299" t="str">
            <v>л/с №3000000170085</v>
          </cell>
          <cell r="B299" t="str">
            <v>Кв. 542</v>
          </cell>
          <cell r="C299">
            <v>511.15</v>
          </cell>
          <cell r="D299">
            <v>21.39984637813594</v>
          </cell>
          <cell r="E299">
            <v>261.39793685669935</v>
          </cell>
          <cell r="F299">
            <v>21.4</v>
          </cell>
          <cell r="G299">
            <v>30</v>
          </cell>
        </row>
        <row r="300">
          <cell r="A300" t="str">
            <v>л/с №3000000170086</v>
          </cell>
          <cell r="B300" t="str">
            <v>Кв. 543</v>
          </cell>
          <cell r="C300">
            <v>1203.8399999999999</v>
          </cell>
          <cell r="D300">
            <v>50.400060772483947</v>
          </cell>
          <cell r="E300">
            <v>615.63394758010156</v>
          </cell>
          <cell r="F300">
            <v>50.4</v>
          </cell>
          <cell r="G300">
            <v>30</v>
          </cell>
        </row>
        <row r="301">
          <cell r="A301" t="str">
            <v>л/с №3000000170087</v>
          </cell>
          <cell r="B301" t="str">
            <v>Кв. 544</v>
          </cell>
          <cell r="C301">
            <v>1468.97</v>
          </cell>
          <cell r="D301">
            <v>61.500014348215501</v>
          </cell>
          <cell r="E301">
            <v>751.21926499928713</v>
          </cell>
          <cell r="F301">
            <v>61.5</v>
          </cell>
          <cell r="G301">
            <v>30</v>
          </cell>
        </row>
        <row r="302">
          <cell r="A302" t="str">
            <v>л/с №3000000170088</v>
          </cell>
          <cell r="B302" t="str">
            <v>Кв. 545</v>
          </cell>
          <cell r="C302">
            <v>1275.5</v>
          </cell>
          <cell r="D302">
            <v>53.400184007262823</v>
          </cell>
          <cell r="E302">
            <v>652.28028653178126</v>
          </cell>
          <cell r="F302">
            <v>53.4</v>
          </cell>
          <cell r="G302">
            <v>30</v>
          </cell>
        </row>
        <row r="303">
          <cell r="A303" t="str">
            <v>л/с №3000000170089</v>
          </cell>
          <cell r="B303" t="str">
            <v>Кв. 546</v>
          </cell>
          <cell r="C303">
            <v>511.15</v>
          </cell>
          <cell r="D303">
            <v>21.39984637813594</v>
          </cell>
          <cell r="E303">
            <v>261.39793685669935</v>
          </cell>
          <cell r="F303">
            <v>21.4</v>
          </cell>
          <cell r="G303">
            <v>30</v>
          </cell>
        </row>
        <row r="304">
          <cell r="A304" t="str">
            <v>л/с №3000000170090</v>
          </cell>
          <cell r="B304" t="str">
            <v>Кв. 547</v>
          </cell>
          <cell r="C304">
            <v>1203.8399999999999</v>
          </cell>
          <cell r="D304">
            <v>50.400060772483947</v>
          </cell>
          <cell r="E304">
            <v>615.63394758010156</v>
          </cell>
          <cell r="F304">
            <v>50.4</v>
          </cell>
          <cell r="G304">
            <v>30</v>
          </cell>
        </row>
        <row r="305">
          <cell r="A305" t="str">
            <v>л/с №3000000170091</v>
          </cell>
          <cell r="B305" t="str">
            <v>Кв. 548</v>
          </cell>
          <cell r="C305">
            <v>1468.97</v>
          </cell>
          <cell r="D305">
            <v>61.500014348215501</v>
          </cell>
          <cell r="E305">
            <v>751.21926499928713</v>
          </cell>
          <cell r="F305">
            <v>61.5</v>
          </cell>
          <cell r="G305">
            <v>30</v>
          </cell>
        </row>
        <row r="306">
          <cell r="A306" t="str">
            <v>л/с №3000000170092</v>
          </cell>
          <cell r="B306" t="str">
            <v>Кв. 549</v>
          </cell>
          <cell r="C306">
            <v>1275.5</v>
          </cell>
          <cell r="D306">
            <v>53.400184007262823</v>
          </cell>
          <cell r="E306">
            <v>652.28028653178126</v>
          </cell>
          <cell r="F306">
            <v>53.4</v>
          </cell>
          <cell r="G306">
            <v>30</v>
          </cell>
        </row>
        <row r="307">
          <cell r="A307" t="str">
            <v>л/с №3000000169397</v>
          </cell>
          <cell r="B307" t="str">
            <v>Кв. 55</v>
          </cell>
          <cell r="C307">
            <v>1256.3900000000001</v>
          </cell>
          <cell r="D307">
            <v>52.600123233935669</v>
          </cell>
          <cell r="E307">
            <v>642.50758855010952</v>
          </cell>
          <cell r="F307">
            <v>52.6</v>
          </cell>
          <cell r="G307">
            <v>30</v>
          </cell>
        </row>
        <row r="308">
          <cell r="A308" t="str">
            <v>л/с №3000000170093</v>
          </cell>
          <cell r="B308" t="str">
            <v>Кв. 550</v>
          </cell>
          <cell r="C308">
            <v>511.15</v>
          </cell>
          <cell r="D308">
            <v>21.39984637813594</v>
          </cell>
          <cell r="E308">
            <v>261.39793685669935</v>
          </cell>
          <cell r="F308">
            <v>21.4</v>
          </cell>
          <cell r="G308">
            <v>30</v>
          </cell>
        </row>
        <row r="309">
          <cell r="A309" t="str">
            <v>л/с №3000000170094</v>
          </cell>
          <cell r="B309" t="str">
            <v>Кв. 551</v>
          </cell>
          <cell r="C309">
            <v>1203.8399999999999</v>
          </cell>
          <cell r="D309">
            <v>50.400060772483947</v>
          </cell>
          <cell r="E309">
            <v>615.63394758010156</v>
          </cell>
          <cell r="F309">
            <v>50.4</v>
          </cell>
          <cell r="G309">
            <v>30</v>
          </cell>
        </row>
        <row r="310">
          <cell r="A310" t="str">
            <v>л/с №3000000170095</v>
          </cell>
          <cell r="B310" t="str">
            <v>Кв. 552</v>
          </cell>
          <cell r="C310">
            <v>1371.04</v>
          </cell>
          <cell r="D310">
            <v>57.400069213106718</v>
          </cell>
          <cell r="E310">
            <v>701.13866252178229</v>
          </cell>
          <cell r="F310">
            <v>61.5</v>
          </cell>
          <cell r="G310">
            <v>28</v>
          </cell>
        </row>
        <row r="311">
          <cell r="A311" t="str">
            <v>л/с №3000000170096</v>
          </cell>
          <cell r="B311" t="str">
            <v>Кв. 553</v>
          </cell>
          <cell r="C311">
            <v>1020.4</v>
          </cell>
          <cell r="D311">
            <v>42.720147205810257</v>
          </cell>
          <cell r="E311">
            <v>521.82422922542503</v>
          </cell>
          <cell r="F311">
            <v>53.4</v>
          </cell>
          <cell r="G311">
            <v>24</v>
          </cell>
        </row>
        <row r="312">
          <cell r="A312" t="str">
            <v>л/с №3000000170097</v>
          </cell>
          <cell r="B312" t="str">
            <v>Кв. 554</v>
          </cell>
          <cell r="C312">
            <v>511.15</v>
          </cell>
          <cell r="D312">
            <v>21.39984637813594</v>
          </cell>
          <cell r="E312">
            <v>261.39793685669935</v>
          </cell>
          <cell r="F312">
            <v>21.4</v>
          </cell>
          <cell r="G312">
            <v>30</v>
          </cell>
        </row>
        <row r="313">
          <cell r="A313" t="str">
            <v>л/с №3000000170098</v>
          </cell>
          <cell r="B313" t="str">
            <v>Кв. 555</v>
          </cell>
          <cell r="C313">
            <v>1043.33</v>
          </cell>
          <cell r="D313">
            <v>43.680136401644468</v>
          </cell>
          <cell r="E313">
            <v>533.55044401975954</v>
          </cell>
          <cell r="F313">
            <v>50.4</v>
          </cell>
          <cell r="G313">
            <v>26</v>
          </cell>
        </row>
        <row r="314">
          <cell r="A314" t="str">
            <v>л/с №3000000170099</v>
          </cell>
          <cell r="B314" t="str">
            <v>Кв. 556</v>
          </cell>
          <cell r="C314">
            <v>1224.1400000000001</v>
          </cell>
          <cell r="D314">
            <v>51.249942180047604</v>
          </cell>
          <cell r="E314">
            <v>626.01520184634637</v>
          </cell>
          <cell r="F314">
            <v>61.5</v>
          </cell>
          <cell r="G314">
            <v>25</v>
          </cell>
        </row>
        <row r="315">
          <cell r="A315" t="str">
            <v>л/с №3000000170100</v>
          </cell>
          <cell r="B315" t="str">
            <v>Кв. 557</v>
          </cell>
          <cell r="C315">
            <v>1275.5</v>
          </cell>
          <cell r="D315">
            <v>53.400184007262823</v>
          </cell>
          <cell r="E315">
            <v>652.28028653178126</v>
          </cell>
          <cell r="F315">
            <v>53.4</v>
          </cell>
          <cell r="G315">
            <v>30</v>
          </cell>
        </row>
        <row r="316">
          <cell r="A316" t="str">
            <v>л/с №3000000170101</v>
          </cell>
          <cell r="B316" t="str">
            <v>Кв. 558</v>
          </cell>
          <cell r="C316">
            <v>408.92</v>
          </cell>
          <cell r="D316">
            <v>17.119877102508752</v>
          </cell>
          <cell r="E316">
            <v>209.11834948535946</v>
          </cell>
          <cell r="F316">
            <v>21.4</v>
          </cell>
          <cell r="G316">
            <v>24</v>
          </cell>
        </row>
        <row r="317">
          <cell r="A317" t="str">
            <v>л/с №3000000170102</v>
          </cell>
          <cell r="B317" t="str">
            <v>Кв. 559</v>
          </cell>
          <cell r="C317">
            <v>963.07</v>
          </cell>
          <cell r="D317">
            <v>40.319964885828782</v>
          </cell>
          <cell r="E317">
            <v>492.50613528040975</v>
          </cell>
          <cell r="F317">
            <v>50.4</v>
          </cell>
          <cell r="G317">
            <v>24</v>
          </cell>
        </row>
        <row r="318">
          <cell r="A318" t="str">
            <v>л/с №3000000169399</v>
          </cell>
          <cell r="B318" t="str">
            <v>Кв. 56</v>
          </cell>
          <cell r="C318">
            <v>838.39</v>
          </cell>
          <cell r="D318">
            <v>35.100102132378737</v>
          </cell>
          <cell r="E318">
            <v>428.74580119590757</v>
          </cell>
          <cell r="F318">
            <v>35.1</v>
          </cell>
          <cell r="G318">
            <v>30</v>
          </cell>
        </row>
        <row r="319">
          <cell r="A319" t="str">
            <v>л/с №3000000170103</v>
          </cell>
          <cell r="B319" t="str">
            <v>Кв. 560</v>
          </cell>
          <cell r="C319">
            <v>1468.97</v>
          </cell>
          <cell r="D319">
            <v>61.500014348215501</v>
          </cell>
          <cell r="E319">
            <v>751.21926499928713</v>
          </cell>
          <cell r="F319">
            <v>61.5</v>
          </cell>
          <cell r="G319">
            <v>30</v>
          </cell>
        </row>
        <row r="320">
          <cell r="A320" t="str">
            <v>л/с №3000000170104</v>
          </cell>
          <cell r="B320" t="str">
            <v>Кв. 561</v>
          </cell>
          <cell r="C320">
            <v>1020.4</v>
          </cell>
          <cell r="D320">
            <v>42.720147205810257</v>
          </cell>
          <cell r="E320">
            <v>521.82422922542503</v>
          </cell>
          <cell r="F320">
            <v>53.4</v>
          </cell>
          <cell r="G320">
            <v>24</v>
          </cell>
        </row>
        <row r="321">
          <cell r="A321" t="str">
            <v>л/с №3000000170105</v>
          </cell>
          <cell r="B321" t="str">
            <v>Кв. 562</v>
          </cell>
          <cell r="C321">
            <v>511.15</v>
          </cell>
          <cell r="D321">
            <v>21.39984637813594</v>
          </cell>
          <cell r="E321">
            <v>261.39793685669935</v>
          </cell>
          <cell r="F321">
            <v>21.4</v>
          </cell>
          <cell r="G321">
            <v>30</v>
          </cell>
        </row>
        <row r="322">
          <cell r="A322" t="str">
            <v>л/с №3000000170106</v>
          </cell>
          <cell r="B322" t="str">
            <v>Кв. 563</v>
          </cell>
          <cell r="C322">
            <v>1003.2</v>
          </cell>
          <cell r="D322">
            <v>42.000050643736628</v>
          </cell>
          <cell r="E322">
            <v>513.02828965008473</v>
          </cell>
          <cell r="F322">
            <v>50.4</v>
          </cell>
          <cell r="G322">
            <v>25</v>
          </cell>
        </row>
        <row r="323">
          <cell r="A323" t="str">
            <v>л/с №3000000170107</v>
          </cell>
          <cell r="B323" t="str">
            <v>Кв. 564</v>
          </cell>
          <cell r="C323">
            <v>1224.1400000000001</v>
          </cell>
          <cell r="D323">
            <v>51.249942180047604</v>
          </cell>
          <cell r="E323">
            <v>626.01520184634637</v>
          </cell>
          <cell r="F323">
            <v>61.5</v>
          </cell>
          <cell r="G323">
            <v>25</v>
          </cell>
        </row>
        <row r="324">
          <cell r="A324" t="str">
            <v>л/с №3000000170108</v>
          </cell>
          <cell r="B324" t="str">
            <v>Кв. 565</v>
          </cell>
          <cell r="C324">
            <v>1275.5</v>
          </cell>
          <cell r="D324">
            <v>53.400184007262823</v>
          </cell>
          <cell r="E324">
            <v>652.28028653178126</v>
          </cell>
          <cell r="F324">
            <v>53.4</v>
          </cell>
          <cell r="G324">
            <v>30</v>
          </cell>
        </row>
        <row r="325">
          <cell r="A325" t="str">
            <v>л/с №3000000170109</v>
          </cell>
          <cell r="B325" t="str">
            <v>Кв. 566</v>
          </cell>
          <cell r="C325">
            <v>511.15</v>
          </cell>
          <cell r="D325">
            <v>21.39984637813594</v>
          </cell>
          <cell r="E325">
            <v>261.39793685669935</v>
          </cell>
          <cell r="F325">
            <v>21.4</v>
          </cell>
          <cell r="G325">
            <v>30</v>
          </cell>
        </row>
        <row r="326">
          <cell r="A326" t="str">
            <v>л/с №3000000170110</v>
          </cell>
          <cell r="B326" t="str">
            <v>Кв. 567</v>
          </cell>
          <cell r="C326">
            <v>1083.45</v>
          </cell>
          <cell r="D326">
            <v>45.359803498760414</v>
          </cell>
          <cell r="E326">
            <v>554.0674844710768</v>
          </cell>
          <cell r="F326">
            <v>50.4</v>
          </cell>
          <cell r="G326">
            <v>27</v>
          </cell>
        </row>
        <row r="327">
          <cell r="A327" t="str">
            <v>л/с №3000000170111</v>
          </cell>
          <cell r="B327" t="str">
            <v>Кв. 568</v>
          </cell>
          <cell r="C327">
            <v>1468.97</v>
          </cell>
          <cell r="D327">
            <v>61.500014348215501</v>
          </cell>
          <cell r="E327">
            <v>751.21926499928713</v>
          </cell>
          <cell r="F327">
            <v>61.5</v>
          </cell>
          <cell r="G327">
            <v>30</v>
          </cell>
        </row>
        <row r="328">
          <cell r="A328" t="str">
            <v>л/с №3000000170112</v>
          </cell>
          <cell r="B328" t="str">
            <v>Кв. 569</v>
          </cell>
          <cell r="C328">
            <v>1201.69</v>
          </cell>
          <cell r="D328">
            <v>50.310048702224748</v>
          </cell>
          <cell r="E328">
            <v>614.53445513318411</v>
          </cell>
          <cell r="F328">
            <v>53.9</v>
          </cell>
          <cell r="G328">
            <v>28</v>
          </cell>
        </row>
        <row r="329">
          <cell r="A329" t="str">
            <v>л/с №3000000170113</v>
          </cell>
          <cell r="B329" t="str">
            <v>Кв. 570</v>
          </cell>
          <cell r="C329">
            <v>515.92999999999995</v>
          </cell>
          <cell r="D329">
            <v>21.599966236665704</v>
          </cell>
          <cell r="E329">
            <v>263.84238983170667</v>
          </cell>
          <cell r="F329">
            <v>21.6</v>
          </cell>
          <cell r="G329">
            <v>30</v>
          </cell>
        </row>
        <row r="330">
          <cell r="A330" t="str">
            <v>л/с №3000000170114</v>
          </cell>
          <cell r="B330" t="str">
            <v>Кв. 571</v>
          </cell>
          <cell r="C330">
            <v>1215.78</v>
          </cell>
          <cell r="D330">
            <v>50.89994175801646</v>
          </cell>
          <cell r="E330">
            <v>621.73996609926223</v>
          </cell>
          <cell r="F330">
            <v>50.9</v>
          </cell>
          <cell r="G330">
            <v>30</v>
          </cell>
        </row>
        <row r="331">
          <cell r="A331" t="str">
            <v>л/с №3000000170115</v>
          </cell>
          <cell r="B331" t="str">
            <v>Кв. 572</v>
          </cell>
          <cell r="C331">
            <v>1483.3</v>
          </cell>
          <cell r="D331">
            <v>62.099955263012895</v>
          </cell>
          <cell r="E331">
            <v>758.54751000595149</v>
          </cell>
          <cell r="F331">
            <v>62.1</v>
          </cell>
          <cell r="G331">
            <v>30</v>
          </cell>
        </row>
        <row r="332">
          <cell r="A332" t="str">
            <v>л/с №3000000170116</v>
          </cell>
          <cell r="B332" t="str">
            <v>Кв. 573</v>
          </cell>
          <cell r="C332">
            <v>1287.44</v>
          </cell>
          <cell r="D332">
            <v>53.900064992795336</v>
          </cell>
          <cell r="E332">
            <v>658.38630505094193</v>
          </cell>
          <cell r="F332">
            <v>53.9</v>
          </cell>
          <cell r="G332">
            <v>30</v>
          </cell>
        </row>
        <row r="333">
          <cell r="A333" t="str">
            <v>л/с №3000000170117</v>
          </cell>
          <cell r="B333" t="str">
            <v>Кв. 574</v>
          </cell>
          <cell r="C333">
            <v>515.92999999999995</v>
          </cell>
          <cell r="D333">
            <v>21.599966236665704</v>
          </cell>
          <cell r="E333">
            <v>263.84238983170667</v>
          </cell>
          <cell r="F333">
            <v>21.6</v>
          </cell>
          <cell r="G333">
            <v>30</v>
          </cell>
        </row>
        <row r="334">
          <cell r="A334" t="str">
            <v>л/с №3000000170118</v>
          </cell>
          <cell r="B334" t="str">
            <v>Кв. 575</v>
          </cell>
          <cell r="C334">
            <v>1215.78</v>
          </cell>
          <cell r="D334">
            <v>50.89994175801646</v>
          </cell>
          <cell r="E334">
            <v>621.73996609926223</v>
          </cell>
          <cell r="F334">
            <v>50.9</v>
          </cell>
          <cell r="G334">
            <v>30</v>
          </cell>
        </row>
        <row r="335">
          <cell r="A335" t="str">
            <v>л/с №3000000170119</v>
          </cell>
          <cell r="B335" t="str">
            <v>Кв. 576</v>
          </cell>
          <cell r="C335">
            <v>1236.08</v>
          </cell>
          <cell r="D335">
            <v>51.749823165580104</v>
          </cell>
          <cell r="E335">
            <v>632.12122036550693</v>
          </cell>
          <cell r="F335">
            <v>62.1</v>
          </cell>
          <cell r="G335">
            <v>25</v>
          </cell>
        </row>
        <row r="336">
          <cell r="A336" t="str">
            <v>л/с №3000000170120</v>
          </cell>
          <cell r="B336" t="str">
            <v>Кв. 577</v>
          </cell>
          <cell r="C336">
            <v>1287.44</v>
          </cell>
          <cell r="D336">
            <v>53.900064992795336</v>
          </cell>
          <cell r="E336">
            <v>658.38630505094193</v>
          </cell>
          <cell r="F336">
            <v>53.9</v>
          </cell>
          <cell r="G336">
            <v>30</v>
          </cell>
        </row>
        <row r="337">
          <cell r="A337" t="str">
            <v>л/с №3000000170121</v>
          </cell>
          <cell r="B337" t="str">
            <v>Кв. 578</v>
          </cell>
          <cell r="C337">
            <v>447.14</v>
          </cell>
          <cell r="D337">
            <v>18.71999864916307</v>
          </cell>
          <cell r="E337">
            <v>228.66374544870297</v>
          </cell>
          <cell r="F337">
            <v>21.6</v>
          </cell>
          <cell r="G337">
            <v>26</v>
          </cell>
        </row>
        <row r="338">
          <cell r="A338" t="str">
            <v>л/с №3000000170122</v>
          </cell>
          <cell r="B338" t="str">
            <v>Кв. 579</v>
          </cell>
          <cell r="C338">
            <v>1053.5999999999999</v>
          </cell>
          <cell r="D338">
            <v>44.11010103492913</v>
          </cell>
          <cell r="E338">
            <v>538.80243817317501</v>
          </cell>
          <cell r="F338">
            <v>50.9</v>
          </cell>
          <cell r="G338">
            <v>26</v>
          </cell>
        </row>
        <row r="339">
          <cell r="A339" t="str">
            <v>л/с №3000000169403</v>
          </cell>
          <cell r="B339" t="str">
            <v>Кв. 58</v>
          </cell>
          <cell r="C339">
            <v>205.42</v>
          </cell>
          <cell r="D339">
            <v>8.6001299872770893</v>
          </cell>
          <cell r="E339">
            <v>105.0501109050243</v>
          </cell>
          <cell r="F339">
            <v>43</v>
          </cell>
          <cell r="G339">
            <v>6</v>
          </cell>
        </row>
        <row r="340">
          <cell r="A340" t="str">
            <v>л/с №3000000170123</v>
          </cell>
          <cell r="B340" t="str">
            <v>Кв. 580</v>
          </cell>
          <cell r="C340">
            <v>1186.6400000000001</v>
          </cell>
          <cell r="D340">
            <v>49.679964210410319</v>
          </cell>
          <cell r="E340">
            <v>606.83800800476126</v>
          </cell>
          <cell r="F340">
            <v>62.1</v>
          </cell>
          <cell r="G340">
            <v>24</v>
          </cell>
        </row>
        <row r="341">
          <cell r="A341" t="str">
            <v>л/с №3000000170124</v>
          </cell>
          <cell r="B341" t="str">
            <v>Кв. 581</v>
          </cell>
          <cell r="C341">
            <v>1287.44</v>
          </cell>
          <cell r="D341">
            <v>53.900064992795336</v>
          </cell>
          <cell r="E341">
            <v>658.38630505094193</v>
          </cell>
          <cell r="F341">
            <v>53.9</v>
          </cell>
          <cell r="G341">
            <v>30</v>
          </cell>
        </row>
        <row r="342">
          <cell r="A342" t="str">
            <v>л/с №3000000170125</v>
          </cell>
          <cell r="B342" t="str">
            <v>Кв. 582</v>
          </cell>
          <cell r="C342">
            <v>447.14</v>
          </cell>
          <cell r="D342">
            <v>18.71999864916307</v>
          </cell>
          <cell r="E342">
            <v>228.66374544870297</v>
          </cell>
          <cell r="F342">
            <v>21.6</v>
          </cell>
          <cell r="G342">
            <v>26</v>
          </cell>
        </row>
        <row r="343">
          <cell r="A343" t="str">
            <v>л/с №3000000170126</v>
          </cell>
          <cell r="B343" t="str">
            <v>Кв. 583</v>
          </cell>
          <cell r="C343">
            <v>1053.5999999999999</v>
          </cell>
          <cell r="D343">
            <v>44.11010103492913</v>
          </cell>
          <cell r="E343">
            <v>538.80243817317501</v>
          </cell>
          <cell r="F343">
            <v>50.9</v>
          </cell>
          <cell r="G343">
            <v>26</v>
          </cell>
        </row>
        <row r="344">
          <cell r="A344" t="str">
            <v>л/с №3000000170127</v>
          </cell>
          <cell r="B344" t="str">
            <v>Кв. 584</v>
          </cell>
          <cell r="C344">
            <v>1236.08</v>
          </cell>
          <cell r="D344">
            <v>51.749823165580104</v>
          </cell>
          <cell r="E344">
            <v>632.12122036550693</v>
          </cell>
          <cell r="F344">
            <v>62.1</v>
          </cell>
          <cell r="G344">
            <v>25</v>
          </cell>
        </row>
        <row r="345">
          <cell r="A345" t="str">
            <v>л/с №3000000170128</v>
          </cell>
          <cell r="B345" t="str">
            <v>Кв. 585</v>
          </cell>
          <cell r="C345">
            <v>1292.22</v>
          </cell>
          <cell r="D345">
            <v>54.100184851325103</v>
          </cell>
          <cell r="E345">
            <v>660.83075802594942</v>
          </cell>
          <cell r="F345">
            <v>54.1</v>
          </cell>
          <cell r="G345">
            <v>30</v>
          </cell>
        </row>
        <row r="346">
          <cell r="A346" t="str">
            <v>л/с №3000000170129</v>
          </cell>
          <cell r="B346" t="str">
            <v>Кв. 586</v>
          </cell>
          <cell r="C346">
            <v>520.71</v>
          </cell>
          <cell r="D346">
            <v>21.800086095195475</v>
          </cell>
          <cell r="E346">
            <v>266.28684280671411</v>
          </cell>
          <cell r="F346">
            <v>21.8</v>
          </cell>
          <cell r="G346">
            <v>30</v>
          </cell>
        </row>
        <row r="347">
          <cell r="A347" t="str">
            <v>л/с №3000000170130</v>
          </cell>
          <cell r="B347" t="str">
            <v>Кв. 587</v>
          </cell>
          <cell r="C347">
            <v>1218.17</v>
          </cell>
          <cell r="D347">
            <v>51.000001687281348</v>
          </cell>
          <cell r="E347">
            <v>622.96219258676604</v>
          </cell>
          <cell r="F347">
            <v>51</v>
          </cell>
          <cell r="G347">
            <v>30</v>
          </cell>
        </row>
        <row r="348">
          <cell r="A348" t="str">
            <v>л/с №3000000170131</v>
          </cell>
          <cell r="B348" t="str">
            <v>Кв. 588</v>
          </cell>
          <cell r="C348">
            <v>1483.3</v>
          </cell>
          <cell r="D348">
            <v>62.099955263012895</v>
          </cell>
          <cell r="E348">
            <v>758.54751000595149</v>
          </cell>
          <cell r="F348">
            <v>62.1</v>
          </cell>
          <cell r="G348">
            <v>30</v>
          </cell>
        </row>
        <row r="349">
          <cell r="A349" t="str">
            <v>л/с №3000000170132</v>
          </cell>
          <cell r="B349" t="str">
            <v>Кв. 589</v>
          </cell>
          <cell r="C349">
            <v>1162.99</v>
          </cell>
          <cell r="D349">
            <v>48.689831437559072</v>
          </cell>
          <cell r="E349">
            <v>594.74359108866827</v>
          </cell>
          <cell r="F349">
            <v>54.1</v>
          </cell>
          <cell r="G349">
            <v>27</v>
          </cell>
        </row>
        <row r="350">
          <cell r="A350" t="str">
            <v>л/с №3000000170133</v>
          </cell>
          <cell r="B350" t="str">
            <v>Кв. 590</v>
          </cell>
          <cell r="C350">
            <v>520.71</v>
          </cell>
          <cell r="D350">
            <v>21.800086095195475</v>
          </cell>
          <cell r="E350">
            <v>266.28684280671411</v>
          </cell>
          <cell r="F350">
            <v>21.8</v>
          </cell>
          <cell r="G350">
            <v>30</v>
          </cell>
        </row>
        <row r="351">
          <cell r="A351" t="str">
            <v>л/с №3000000170134</v>
          </cell>
          <cell r="B351" t="str">
            <v>Кв. 591</v>
          </cell>
          <cell r="C351">
            <v>1218.17</v>
          </cell>
          <cell r="D351">
            <v>51.000001687281348</v>
          </cell>
          <cell r="E351">
            <v>622.96219258676604</v>
          </cell>
          <cell r="F351">
            <v>51</v>
          </cell>
          <cell r="G351">
            <v>30</v>
          </cell>
        </row>
        <row r="352">
          <cell r="A352" t="str">
            <v>л/с №3000000170135</v>
          </cell>
          <cell r="B352" t="str">
            <v>Кв. 592</v>
          </cell>
          <cell r="C352">
            <v>1384.41</v>
          </cell>
          <cell r="D352">
            <v>57.959818691881402</v>
          </cell>
          <cell r="E352">
            <v>707.97597136610216</v>
          </cell>
          <cell r="F352">
            <v>62.1</v>
          </cell>
          <cell r="G352">
            <v>28</v>
          </cell>
        </row>
        <row r="353">
          <cell r="A353" t="str">
            <v>л/с №3000000170136</v>
          </cell>
          <cell r="B353" t="str">
            <v>Кв. 593</v>
          </cell>
          <cell r="C353">
            <v>1292.22</v>
          </cell>
          <cell r="D353">
            <v>54.100184851325103</v>
          </cell>
          <cell r="E353">
            <v>660.83075802594942</v>
          </cell>
          <cell r="F353">
            <v>54.1</v>
          </cell>
          <cell r="G353">
            <v>30</v>
          </cell>
        </row>
        <row r="354">
          <cell r="A354" t="str">
            <v>л/с №3000000170137</v>
          </cell>
          <cell r="B354" t="str">
            <v>Кв. 594</v>
          </cell>
          <cell r="C354">
            <v>520.71</v>
          </cell>
          <cell r="D354">
            <v>21.800086095195475</v>
          </cell>
          <cell r="E354">
            <v>266.28684280671411</v>
          </cell>
          <cell r="F354">
            <v>21.8</v>
          </cell>
          <cell r="G354">
            <v>30</v>
          </cell>
        </row>
        <row r="355">
          <cell r="A355" t="str">
            <v>л/с №3000000170138</v>
          </cell>
          <cell r="B355" t="str">
            <v>Кв. 595</v>
          </cell>
          <cell r="C355">
            <v>1218.17</v>
          </cell>
          <cell r="D355">
            <v>51.000001687281348</v>
          </cell>
          <cell r="E355">
            <v>622.96219258676604</v>
          </cell>
          <cell r="F355">
            <v>51</v>
          </cell>
          <cell r="G355">
            <v>30</v>
          </cell>
        </row>
        <row r="356">
          <cell r="A356" t="str">
            <v>л/с №3000000170139</v>
          </cell>
          <cell r="B356" t="str">
            <v>Кв. 596</v>
          </cell>
          <cell r="C356">
            <v>1483.3</v>
          </cell>
          <cell r="D356">
            <v>62.099955263012895</v>
          </cell>
          <cell r="E356">
            <v>758.54751000595149</v>
          </cell>
          <cell r="F356">
            <v>62.1</v>
          </cell>
          <cell r="G356">
            <v>30</v>
          </cell>
        </row>
        <row r="357">
          <cell r="A357" t="str">
            <v>л/с №3000000170140</v>
          </cell>
          <cell r="B357" t="str">
            <v>Кв. 597</v>
          </cell>
          <cell r="C357">
            <v>1162.99</v>
          </cell>
          <cell r="D357">
            <v>48.689831437559072</v>
          </cell>
          <cell r="E357">
            <v>594.74359108866827</v>
          </cell>
          <cell r="F357">
            <v>54.1</v>
          </cell>
          <cell r="G357">
            <v>27</v>
          </cell>
        </row>
        <row r="358">
          <cell r="A358" t="str">
            <v>л/с №3000000170141</v>
          </cell>
          <cell r="B358" t="str">
            <v>Кв. 598</v>
          </cell>
          <cell r="C358">
            <v>520.71</v>
          </cell>
          <cell r="D358">
            <v>21.800086095195475</v>
          </cell>
          <cell r="E358">
            <v>266.28684280671411</v>
          </cell>
          <cell r="F358">
            <v>21.8</v>
          </cell>
          <cell r="G358">
            <v>30</v>
          </cell>
        </row>
        <row r="359">
          <cell r="A359" t="str">
            <v>л/с №3000000170142</v>
          </cell>
          <cell r="B359" t="str">
            <v>Кв. 599</v>
          </cell>
          <cell r="C359">
            <v>974.54</v>
          </cell>
          <cell r="D359">
            <v>40.800168814141834</v>
          </cell>
          <cell r="E359">
            <v>498.37179963675584</v>
          </cell>
          <cell r="F359">
            <v>51</v>
          </cell>
          <cell r="G359">
            <v>24</v>
          </cell>
        </row>
        <row r="360">
          <cell r="A360" t="str">
            <v>л/с №3000000169294</v>
          </cell>
          <cell r="B360" t="str">
            <v>Кв. 6</v>
          </cell>
          <cell r="C360">
            <v>610.52</v>
          </cell>
          <cell r="D360">
            <v>25.560078667278791</v>
          </cell>
          <cell r="E360">
            <v>312.21494357772099</v>
          </cell>
          <cell r="F360">
            <v>42.6</v>
          </cell>
          <cell r="G360">
            <v>18</v>
          </cell>
        </row>
        <row r="361">
          <cell r="A361" t="str">
            <v>л/с №3000000169407</v>
          </cell>
          <cell r="B361" t="str">
            <v>Кв. 60</v>
          </cell>
          <cell r="C361">
            <v>819.28</v>
          </cell>
          <cell r="D361">
            <v>34.300041359051576</v>
          </cell>
          <cell r="E361">
            <v>418.97310321423578</v>
          </cell>
          <cell r="F361">
            <v>34.299999999999997</v>
          </cell>
          <cell r="G361">
            <v>30</v>
          </cell>
        </row>
        <row r="362">
          <cell r="A362" t="str">
            <v>л/с №3000000170143</v>
          </cell>
          <cell r="B362" t="str">
            <v>Кв. 600</v>
          </cell>
          <cell r="C362">
            <v>1483.3</v>
          </cell>
          <cell r="D362">
            <v>62.099955263012895</v>
          </cell>
          <cell r="E362">
            <v>758.54751000595149</v>
          </cell>
          <cell r="F362">
            <v>62.1</v>
          </cell>
          <cell r="G362">
            <v>30</v>
          </cell>
        </row>
        <row r="363">
          <cell r="A363" t="str">
            <v>л/с №3000000170144</v>
          </cell>
          <cell r="B363" t="str">
            <v>Кв. 601</v>
          </cell>
          <cell r="C363">
            <v>1292.22</v>
          </cell>
          <cell r="D363">
            <v>54.100184851325103</v>
          </cell>
          <cell r="E363">
            <v>660.83075802594942</v>
          </cell>
          <cell r="F363">
            <v>54.1</v>
          </cell>
          <cell r="G363">
            <v>30</v>
          </cell>
        </row>
        <row r="364">
          <cell r="A364" t="str">
            <v>л/с №3000000170145</v>
          </cell>
          <cell r="B364" t="str">
            <v>Кв. 602</v>
          </cell>
          <cell r="C364">
            <v>520.71</v>
          </cell>
          <cell r="D364">
            <v>21.800086095195475</v>
          </cell>
          <cell r="E364">
            <v>266.28684280671411</v>
          </cell>
          <cell r="F364">
            <v>21.8</v>
          </cell>
          <cell r="G364">
            <v>30</v>
          </cell>
        </row>
        <row r="365">
          <cell r="A365" t="str">
            <v>л/с №3000000170146</v>
          </cell>
          <cell r="B365" t="str">
            <v>Кв. 603</v>
          </cell>
          <cell r="C365">
            <v>1096.3499999999999</v>
          </cell>
          <cell r="D365">
            <v>45.899875920315637</v>
          </cell>
          <cell r="E365">
            <v>560.66443915258208</v>
          </cell>
          <cell r="F365">
            <v>51</v>
          </cell>
          <cell r="G365">
            <v>27</v>
          </cell>
        </row>
        <row r="366">
          <cell r="A366" t="str">
            <v>л/с №3000000170147</v>
          </cell>
          <cell r="B366" t="str">
            <v>Кв. 604</v>
          </cell>
          <cell r="C366">
            <v>1483.3</v>
          </cell>
          <cell r="D366">
            <v>62.099955263012895</v>
          </cell>
          <cell r="E366">
            <v>758.54751000595149</v>
          </cell>
          <cell r="F366">
            <v>62.1</v>
          </cell>
          <cell r="G366">
            <v>30</v>
          </cell>
        </row>
        <row r="367">
          <cell r="A367" t="str">
            <v>л/с №3000000170148</v>
          </cell>
          <cell r="B367" t="str">
            <v>Кв. 605</v>
          </cell>
          <cell r="C367">
            <v>1292.22</v>
          </cell>
          <cell r="D367">
            <v>54.100184851325103</v>
          </cell>
          <cell r="E367">
            <v>660.83075802594942</v>
          </cell>
          <cell r="F367">
            <v>54.1</v>
          </cell>
          <cell r="G367">
            <v>30</v>
          </cell>
        </row>
        <row r="368">
          <cell r="A368" t="str">
            <v>л/с №3000000170149</v>
          </cell>
          <cell r="B368" t="str">
            <v>Кв. 606</v>
          </cell>
          <cell r="C368">
            <v>520.71</v>
          </cell>
          <cell r="D368">
            <v>21.800086095195475</v>
          </cell>
          <cell r="E368">
            <v>266.28684280671411</v>
          </cell>
          <cell r="F368">
            <v>21.8</v>
          </cell>
          <cell r="G368">
            <v>30</v>
          </cell>
        </row>
        <row r="369">
          <cell r="A369" t="str">
            <v>л/с №3000000170150</v>
          </cell>
          <cell r="B369" t="str">
            <v>Кв. 607</v>
          </cell>
          <cell r="C369">
            <v>1096.3499999999999</v>
          </cell>
          <cell r="D369">
            <v>45.899875920315637</v>
          </cell>
          <cell r="E369">
            <v>560.66443915258208</v>
          </cell>
          <cell r="F369">
            <v>51</v>
          </cell>
          <cell r="G369">
            <v>27</v>
          </cell>
        </row>
        <row r="370">
          <cell r="A370" t="str">
            <v>л/с №3000000170151</v>
          </cell>
          <cell r="B370" t="str">
            <v>Кв. 608</v>
          </cell>
          <cell r="C370">
            <v>1483.3</v>
          </cell>
          <cell r="D370">
            <v>62.099955263012895</v>
          </cell>
          <cell r="E370">
            <v>758.54751000595149</v>
          </cell>
          <cell r="F370">
            <v>62.1</v>
          </cell>
          <cell r="G370">
            <v>30</v>
          </cell>
        </row>
        <row r="371">
          <cell r="A371" t="str">
            <v>л/с №3000000170152</v>
          </cell>
          <cell r="B371" t="str">
            <v>Кв. 609</v>
          </cell>
          <cell r="C371">
            <v>1292.22</v>
          </cell>
          <cell r="D371">
            <v>54.100184851325103</v>
          </cell>
          <cell r="E371">
            <v>660.83075802594942</v>
          </cell>
          <cell r="F371">
            <v>54.1</v>
          </cell>
          <cell r="G371">
            <v>30</v>
          </cell>
        </row>
        <row r="372">
          <cell r="A372" t="str">
            <v>л/с №3000000170153</v>
          </cell>
          <cell r="B372" t="str">
            <v>Кв. 610</v>
          </cell>
          <cell r="C372">
            <v>520.71</v>
          </cell>
          <cell r="D372">
            <v>21.800086095195475</v>
          </cell>
          <cell r="E372">
            <v>266.28684280671411</v>
          </cell>
          <cell r="F372">
            <v>21.8</v>
          </cell>
          <cell r="G372">
            <v>30</v>
          </cell>
        </row>
        <row r="373">
          <cell r="A373" t="str">
            <v>л/с №3000000170154</v>
          </cell>
          <cell r="B373" t="str">
            <v>Кв. 611</v>
          </cell>
          <cell r="C373">
            <v>1218.17</v>
          </cell>
          <cell r="D373">
            <v>51.000001687281348</v>
          </cell>
          <cell r="E373">
            <v>622.96219258676604</v>
          </cell>
          <cell r="F373">
            <v>51</v>
          </cell>
          <cell r="G373">
            <v>30</v>
          </cell>
        </row>
        <row r="374">
          <cell r="A374" t="str">
            <v>л/с №3000000170155</v>
          </cell>
          <cell r="B374" t="str">
            <v>Кв. 612</v>
          </cell>
          <cell r="C374">
            <v>1483.3</v>
          </cell>
          <cell r="D374">
            <v>62.099955263012895</v>
          </cell>
          <cell r="E374">
            <v>758.54751000595149</v>
          </cell>
          <cell r="F374">
            <v>62.1</v>
          </cell>
          <cell r="G374">
            <v>30</v>
          </cell>
        </row>
        <row r="375">
          <cell r="A375" t="str">
            <v>л/с №3000000170156</v>
          </cell>
          <cell r="B375" t="str">
            <v>Кв. 613</v>
          </cell>
          <cell r="C375">
            <v>1292.22</v>
          </cell>
          <cell r="D375">
            <v>54.100184851325103</v>
          </cell>
          <cell r="E375">
            <v>660.83075802594942</v>
          </cell>
          <cell r="F375">
            <v>54.1</v>
          </cell>
          <cell r="G375">
            <v>30</v>
          </cell>
        </row>
        <row r="376">
          <cell r="A376" t="str">
            <v>л/с №3000000170157</v>
          </cell>
          <cell r="B376" t="str">
            <v>Кв. 614</v>
          </cell>
          <cell r="C376">
            <v>520.71</v>
          </cell>
          <cell r="D376">
            <v>21.800086095195475</v>
          </cell>
          <cell r="E376">
            <v>266.28684280671411</v>
          </cell>
          <cell r="F376">
            <v>21.8</v>
          </cell>
          <cell r="G376">
            <v>30</v>
          </cell>
        </row>
        <row r="377">
          <cell r="A377" t="str">
            <v>л/с №3000000170158</v>
          </cell>
          <cell r="B377" t="str">
            <v>Кв. 615</v>
          </cell>
          <cell r="C377">
            <v>1218.17</v>
          </cell>
          <cell r="D377">
            <v>51.000001687281348</v>
          </cell>
          <cell r="E377">
            <v>622.96219258676604</v>
          </cell>
          <cell r="F377">
            <v>51</v>
          </cell>
          <cell r="G377">
            <v>30</v>
          </cell>
        </row>
        <row r="378">
          <cell r="A378" t="str">
            <v>л/с №3000000170159</v>
          </cell>
          <cell r="B378" t="str">
            <v>Кв. 616</v>
          </cell>
          <cell r="C378">
            <v>1483.3</v>
          </cell>
          <cell r="D378">
            <v>62.099955263012895</v>
          </cell>
          <cell r="E378">
            <v>758.54751000595149</v>
          </cell>
          <cell r="F378">
            <v>62.1</v>
          </cell>
          <cell r="G378">
            <v>30</v>
          </cell>
        </row>
        <row r="379">
          <cell r="A379" t="str">
            <v>л/с №3000000170160</v>
          </cell>
          <cell r="B379" t="str">
            <v>Кв. 617</v>
          </cell>
          <cell r="C379">
            <v>1292.22</v>
          </cell>
          <cell r="D379">
            <v>54.100184851325103</v>
          </cell>
          <cell r="E379">
            <v>660.83075802594942</v>
          </cell>
          <cell r="F379">
            <v>54.1</v>
          </cell>
          <cell r="G379">
            <v>30</v>
          </cell>
        </row>
        <row r="380">
          <cell r="A380" t="str">
            <v>л/с №3000000170161</v>
          </cell>
          <cell r="B380" t="str">
            <v>Кв. 618</v>
          </cell>
          <cell r="C380">
            <v>520.71</v>
          </cell>
          <cell r="D380">
            <v>21.800086095195475</v>
          </cell>
          <cell r="E380">
            <v>266.28684280671411</v>
          </cell>
          <cell r="F380">
            <v>21.8</v>
          </cell>
          <cell r="G380">
            <v>30</v>
          </cell>
        </row>
        <row r="381">
          <cell r="A381" t="str">
            <v>л/с №3000000170162</v>
          </cell>
          <cell r="B381" t="str">
            <v>Кв. 619</v>
          </cell>
          <cell r="C381">
            <v>1218.17</v>
          </cell>
          <cell r="D381">
            <v>51.000001687281348</v>
          </cell>
          <cell r="E381">
            <v>622.96219258676604</v>
          </cell>
          <cell r="F381">
            <v>51</v>
          </cell>
          <cell r="G381">
            <v>30</v>
          </cell>
        </row>
        <row r="382">
          <cell r="A382" t="str">
            <v>л/с №3000000169411</v>
          </cell>
          <cell r="B382" t="str">
            <v>Кв. 62</v>
          </cell>
          <cell r="C382">
            <v>900.49</v>
          </cell>
          <cell r="D382">
            <v>37.699985650098078</v>
          </cell>
          <cell r="E382">
            <v>460.50323419757245</v>
          </cell>
          <cell r="F382">
            <v>37.700000000000003</v>
          </cell>
          <cell r="G382">
            <v>30</v>
          </cell>
        </row>
        <row r="383">
          <cell r="A383" t="str">
            <v>л/с №3000000170163</v>
          </cell>
          <cell r="B383" t="str">
            <v>Кв. 620</v>
          </cell>
          <cell r="C383">
            <v>1483.3</v>
          </cell>
          <cell r="D383">
            <v>62.099955263012895</v>
          </cell>
          <cell r="E383">
            <v>758.54751000595149</v>
          </cell>
          <cell r="F383">
            <v>62.1</v>
          </cell>
          <cell r="G383">
            <v>30</v>
          </cell>
        </row>
        <row r="384">
          <cell r="A384" t="str">
            <v>л/с №3000000170164</v>
          </cell>
          <cell r="B384" t="str">
            <v>Кв. 621</v>
          </cell>
          <cell r="C384">
            <v>1292.22</v>
          </cell>
          <cell r="D384">
            <v>54.100184851325103</v>
          </cell>
          <cell r="E384">
            <v>660.83075802594942</v>
          </cell>
          <cell r="F384">
            <v>54.1</v>
          </cell>
          <cell r="G384">
            <v>30</v>
          </cell>
        </row>
        <row r="385">
          <cell r="A385" t="str">
            <v>л/с №3000000170165</v>
          </cell>
          <cell r="B385" t="str">
            <v>Кв. 622</v>
          </cell>
          <cell r="C385">
            <v>520.71</v>
          </cell>
          <cell r="D385">
            <v>21.800086095195475</v>
          </cell>
          <cell r="E385">
            <v>266.28684280671411</v>
          </cell>
          <cell r="F385">
            <v>21.8</v>
          </cell>
          <cell r="G385">
            <v>30</v>
          </cell>
        </row>
        <row r="386">
          <cell r="A386" t="str">
            <v>л/с №3000000170166</v>
          </cell>
          <cell r="B386" t="str">
            <v>Кв. 623</v>
          </cell>
          <cell r="C386">
            <v>1218.17</v>
          </cell>
          <cell r="D386">
            <v>51.000001687281348</v>
          </cell>
          <cell r="E386">
            <v>622.96219258676604</v>
          </cell>
          <cell r="F386">
            <v>51</v>
          </cell>
          <cell r="G386">
            <v>30</v>
          </cell>
        </row>
        <row r="387">
          <cell r="A387" t="str">
            <v>л/с №3000000170167</v>
          </cell>
          <cell r="B387" t="str">
            <v>Кв. 624</v>
          </cell>
          <cell r="C387">
            <v>1483.3</v>
          </cell>
          <cell r="D387">
            <v>62.099955263012895</v>
          </cell>
          <cell r="E387">
            <v>758.54751000595149</v>
          </cell>
          <cell r="F387">
            <v>62.1</v>
          </cell>
          <cell r="G387">
            <v>30</v>
          </cell>
        </row>
        <row r="388">
          <cell r="A388" t="str">
            <v>л/с №3000000170168</v>
          </cell>
          <cell r="B388" t="str">
            <v>Кв. 625</v>
          </cell>
          <cell r="C388">
            <v>826.44</v>
          </cell>
          <cell r="D388">
            <v>34.599802486054323</v>
          </cell>
          <cell r="E388">
            <v>422.63466875838913</v>
          </cell>
          <cell r="F388">
            <v>34.6</v>
          </cell>
          <cell r="G388">
            <v>30</v>
          </cell>
        </row>
        <row r="389">
          <cell r="A389" t="str">
            <v>л/с №3000000170169</v>
          </cell>
          <cell r="B389" t="str">
            <v>Кв. 626</v>
          </cell>
          <cell r="C389">
            <v>1858.31</v>
          </cell>
          <cell r="D389">
            <v>77.800153620177639</v>
          </cell>
          <cell r="E389">
            <v>950.32456234016024</v>
          </cell>
          <cell r="F389">
            <v>77.8</v>
          </cell>
          <cell r="G389">
            <v>30</v>
          </cell>
        </row>
        <row r="390">
          <cell r="A390" t="str">
            <v>л/с №3000000170170</v>
          </cell>
          <cell r="B390" t="str">
            <v>Кв. 627</v>
          </cell>
          <cell r="C390">
            <v>1822.48</v>
          </cell>
          <cell r="D390">
            <v>76.300092002788205</v>
          </cell>
          <cell r="E390">
            <v>932.00139286432045</v>
          </cell>
          <cell r="F390">
            <v>76.3</v>
          </cell>
          <cell r="G390">
            <v>30</v>
          </cell>
        </row>
        <row r="391">
          <cell r="A391" t="str">
            <v>л/с №3000000170171</v>
          </cell>
          <cell r="B391" t="str">
            <v>Кв. 628</v>
          </cell>
          <cell r="C391">
            <v>1244.44</v>
          </cell>
          <cell r="D391">
            <v>52.099823587611247</v>
          </cell>
          <cell r="E391">
            <v>636.39645611259107</v>
          </cell>
          <cell r="F391">
            <v>52.1</v>
          </cell>
          <cell r="G391">
            <v>30</v>
          </cell>
        </row>
        <row r="392">
          <cell r="A392" t="str">
            <v>л/с №3000000170172</v>
          </cell>
          <cell r="B392" t="str">
            <v>Кв. 629</v>
          </cell>
          <cell r="C392">
            <v>1342.38</v>
          </cell>
          <cell r="D392">
            <v>56.200187383511938</v>
          </cell>
          <cell r="E392">
            <v>686.48217250845369</v>
          </cell>
          <cell r="F392">
            <v>56.2</v>
          </cell>
          <cell r="G392">
            <v>30</v>
          </cell>
        </row>
        <row r="393">
          <cell r="A393" t="str">
            <v>л/с №3000000170173</v>
          </cell>
          <cell r="B393" t="str">
            <v>Кв. 630</v>
          </cell>
          <cell r="C393">
            <v>757.18</v>
          </cell>
          <cell r="D393">
            <v>31.700157841332231</v>
          </cell>
          <cell r="E393">
            <v>387.21567021257084</v>
          </cell>
          <cell r="F393">
            <v>31.7</v>
          </cell>
          <cell r="G393">
            <v>30</v>
          </cell>
        </row>
        <row r="394">
          <cell r="A394" t="str">
            <v>л/с №3000000170174</v>
          </cell>
          <cell r="B394" t="str">
            <v>Кв. 631</v>
          </cell>
          <cell r="C394">
            <v>828.83</v>
          </cell>
          <cell r="D394">
            <v>34.69986241531921</v>
          </cell>
          <cell r="E394">
            <v>423.85689524589287</v>
          </cell>
          <cell r="F394">
            <v>34.700000000000003</v>
          </cell>
          <cell r="G394">
            <v>30</v>
          </cell>
        </row>
        <row r="395">
          <cell r="A395" t="str">
            <v>л/с №3000000170175</v>
          </cell>
          <cell r="B395" t="str">
            <v>Кв. 632</v>
          </cell>
          <cell r="C395">
            <v>1858.31</v>
          </cell>
          <cell r="D395">
            <v>77.800153620177639</v>
          </cell>
          <cell r="E395">
            <v>950.32456234016024</v>
          </cell>
          <cell r="F395">
            <v>77.8</v>
          </cell>
          <cell r="G395">
            <v>30</v>
          </cell>
        </row>
        <row r="396">
          <cell r="A396" t="str">
            <v>л/с №3000000170176</v>
          </cell>
          <cell r="B396" t="str">
            <v>Кв. 633</v>
          </cell>
          <cell r="C396">
            <v>1827.25</v>
          </cell>
          <cell r="D396">
            <v>76.499793200526057</v>
          </cell>
          <cell r="E396">
            <v>934.44073192096994</v>
          </cell>
          <cell r="F396">
            <v>76.5</v>
          </cell>
          <cell r="G396">
            <v>30</v>
          </cell>
        </row>
        <row r="397">
          <cell r="A397" t="str">
            <v>л/с №3000000170177</v>
          </cell>
          <cell r="B397" t="str">
            <v>Кв. 634</v>
          </cell>
          <cell r="C397">
            <v>1244.44</v>
          </cell>
          <cell r="D397">
            <v>52.099823587611247</v>
          </cell>
          <cell r="E397">
            <v>636.39645611259107</v>
          </cell>
          <cell r="F397">
            <v>52.1</v>
          </cell>
          <cell r="G397">
            <v>30</v>
          </cell>
        </row>
        <row r="398">
          <cell r="A398" t="str">
            <v>л/с №3000000170178</v>
          </cell>
          <cell r="B398" t="str">
            <v>Кв. 635</v>
          </cell>
          <cell r="C398">
            <v>1344.76</v>
          </cell>
          <cell r="D398">
            <v>56.29982865198491</v>
          </cell>
          <cell r="E398">
            <v>687.69928507759948</v>
          </cell>
          <cell r="F398">
            <v>56.3</v>
          </cell>
          <cell r="G398">
            <v>30</v>
          </cell>
        </row>
        <row r="399">
          <cell r="A399" t="str">
            <v>л/с №3000000170179</v>
          </cell>
          <cell r="B399" t="str">
            <v>Кв. 636</v>
          </cell>
          <cell r="C399">
            <v>761.95</v>
          </cell>
          <cell r="D399">
            <v>31.899859039070098</v>
          </cell>
          <cell r="E399">
            <v>389.6550092692205</v>
          </cell>
          <cell r="F399">
            <v>31.9</v>
          </cell>
          <cell r="G399">
            <v>30</v>
          </cell>
        </row>
        <row r="400">
          <cell r="A400" t="str">
            <v>л/с №3000000170180</v>
          </cell>
          <cell r="B400" t="str">
            <v>Кв. 637</v>
          </cell>
          <cell r="C400">
            <v>828.83</v>
          </cell>
          <cell r="D400">
            <v>34.69986241531921</v>
          </cell>
          <cell r="E400">
            <v>423.85689524589287</v>
          </cell>
          <cell r="F400">
            <v>34.700000000000003</v>
          </cell>
          <cell r="G400">
            <v>30</v>
          </cell>
        </row>
        <row r="401">
          <cell r="A401" t="str">
            <v>л/с №3000000170181</v>
          </cell>
          <cell r="B401" t="str">
            <v>Кв. 638</v>
          </cell>
          <cell r="C401">
            <v>1858.31</v>
          </cell>
          <cell r="D401">
            <v>77.800153620177639</v>
          </cell>
          <cell r="E401">
            <v>950.32456234016024</v>
          </cell>
          <cell r="F401">
            <v>77.8</v>
          </cell>
          <cell r="G401">
            <v>30</v>
          </cell>
        </row>
        <row r="402">
          <cell r="A402" t="str">
            <v>л/с №3000000170182</v>
          </cell>
          <cell r="B402" t="str">
            <v>Кв. 639</v>
          </cell>
          <cell r="C402">
            <v>1827.25</v>
          </cell>
          <cell r="D402">
            <v>76.499793200526057</v>
          </cell>
          <cell r="E402">
            <v>934.44073192096994</v>
          </cell>
          <cell r="F402">
            <v>76.5</v>
          </cell>
          <cell r="G402">
            <v>30</v>
          </cell>
        </row>
        <row r="403">
          <cell r="A403" t="str">
            <v>л/с №3000000169415</v>
          </cell>
          <cell r="B403" t="str">
            <v>Кв. 64</v>
          </cell>
          <cell r="C403">
            <v>129.46</v>
          </cell>
          <cell r="D403">
            <v>5.4199826119798082</v>
          </cell>
          <cell r="E403">
            <v>66.204787059509528</v>
          </cell>
          <cell r="F403">
            <v>27.1</v>
          </cell>
          <cell r="G403">
            <v>6</v>
          </cell>
        </row>
        <row r="404">
          <cell r="A404" t="str">
            <v>л/с №3000000170183</v>
          </cell>
          <cell r="B404" t="str">
            <v>Кв. 640</v>
          </cell>
          <cell r="C404">
            <v>1120</v>
          </cell>
          <cell r="D404">
            <v>46.890008693166884</v>
          </cell>
          <cell r="E404">
            <v>572.75885606867507</v>
          </cell>
          <cell r="F404">
            <v>52.1</v>
          </cell>
          <cell r="G404">
            <v>27</v>
          </cell>
        </row>
        <row r="405">
          <cell r="A405" t="str">
            <v>л/с №3000000170184</v>
          </cell>
          <cell r="B405" t="str">
            <v>Кв. 641</v>
          </cell>
          <cell r="C405">
            <v>1344.76</v>
          </cell>
          <cell r="D405">
            <v>56.29982865198491</v>
          </cell>
          <cell r="E405">
            <v>687.69928507759948</v>
          </cell>
          <cell r="F405">
            <v>56.3</v>
          </cell>
          <cell r="G405">
            <v>30</v>
          </cell>
        </row>
        <row r="406">
          <cell r="A406" t="str">
            <v>л/с №3000000170185</v>
          </cell>
          <cell r="B406" t="str">
            <v>Кв. 642</v>
          </cell>
          <cell r="C406">
            <v>761.95</v>
          </cell>
          <cell r="D406">
            <v>31.899859039070098</v>
          </cell>
          <cell r="E406">
            <v>389.6550092692205</v>
          </cell>
          <cell r="F406">
            <v>31.9</v>
          </cell>
          <cell r="G406">
            <v>30</v>
          </cell>
        </row>
        <row r="407">
          <cell r="A407" t="str">
            <v>л/с №3000000170186</v>
          </cell>
          <cell r="B407" t="str">
            <v>Кв. 643</v>
          </cell>
          <cell r="C407">
            <v>828.83</v>
          </cell>
          <cell r="D407">
            <v>34.69986241531921</v>
          </cell>
          <cell r="E407">
            <v>423.85689524589287</v>
          </cell>
          <cell r="F407">
            <v>34.700000000000003</v>
          </cell>
          <cell r="G407">
            <v>30</v>
          </cell>
        </row>
        <row r="408">
          <cell r="A408" t="str">
            <v>л/с №3000000170187</v>
          </cell>
          <cell r="B408" t="str">
            <v>Кв. 644</v>
          </cell>
          <cell r="C408">
            <v>1858.31</v>
          </cell>
          <cell r="D408">
            <v>77.800153620177639</v>
          </cell>
          <cell r="E408">
            <v>950.32456234016024</v>
          </cell>
          <cell r="F408">
            <v>77.8</v>
          </cell>
          <cell r="G408">
            <v>30</v>
          </cell>
        </row>
        <row r="409">
          <cell r="A409" t="str">
            <v>л/с №3000000170188</v>
          </cell>
          <cell r="B409" t="str">
            <v>Кв. 645</v>
          </cell>
          <cell r="C409">
            <v>1827.25</v>
          </cell>
          <cell r="D409">
            <v>76.499793200526057</v>
          </cell>
          <cell r="E409">
            <v>934.44073192096994</v>
          </cell>
          <cell r="F409">
            <v>76.5</v>
          </cell>
          <cell r="G409">
            <v>30</v>
          </cell>
        </row>
        <row r="410">
          <cell r="A410" t="str">
            <v>л/с №3000000170189</v>
          </cell>
          <cell r="B410" t="str">
            <v>Кв. 646</v>
          </cell>
          <cell r="C410">
            <v>1244.44</v>
          </cell>
          <cell r="D410">
            <v>52.099823587611247</v>
          </cell>
          <cell r="E410">
            <v>636.39645611259107</v>
          </cell>
          <cell r="F410">
            <v>52.1</v>
          </cell>
          <cell r="G410">
            <v>30</v>
          </cell>
        </row>
        <row r="411">
          <cell r="A411" t="str">
            <v>л/с №3000000170190</v>
          </cell>
          <cell r="B411" t="str">
            <v>Кв. 647</v>
          </cell>
          <cell r="C411">
            <v>1210.29</v>
          </cell>
          <cell r="D411">
            <v>50.670096983261558</v>
          </cell>
          <cell r="E411">
            <v>618.93242492085415</v>
          </cell>
          <cell r="F411">
            <v>56.3</v>
          </cell>
          <cell r="G411">
            <v>27</v>
          </cell>
        </row>
        <row r="412">
          <cell r="A412" t="str">
            <v>л/с №3000000170191</v>
          </cell>
          <cell r="B412" t="str">
            <v>Кв. 648</v>
          </cell>
          <cell r="C412">
            <v>761.95</v>
          </cell>
          <cell r="D412">
            <v>31.899859039070098</v>
          </cell>
          <cell r="E412">
            <v>389.6550092692205</v>
          </cell>
          <cell r="F412">
            <v>31.9</v>
          </cell>
          <cell r="G412">
            <v>30</v>
          </cell>
        </row>
        <row r="413">
          <cell r="A413" t="str">
            <v>л/с №3000000170192</v>
          </cell>
          <cell r="B413" t="str">
            <v>Кв. 649</v>
          </cell>
          <cell r="C413">
            <v>469.59</v>
          </cell>
          <cell r="D413">
            <v>19.659892126985927</v>
          </cell>
          <cell r="E413">
            <v>240.14449216186529</v>
          </cell>
          <cell r="F413">
            <v>34.700000000000003</v>
          </cell>
          <cell r="G413">
            <v>17</v>
          </cell>
        </row>
        <row r="414">
          <cell r="A414" t="str">
            <v>л/с №3000000169417</v>
          </cell>
          <cell r="B414" t="str">
            <v>Кв. 65</v>
          </cell>
          <cell r="C414">
            <v>181.53</v>
          </cell>
          <cell r="D414">
            <v>7.5999493554201649</v>
          </cell>
          <cell r="E414">
            <v>92.832959948345163</v>
          </cell>
          <cell r="F414">
            <v>57</v>
          </cell>
          <cell r="G414">
            <v>4</v>
          </cell>
        </row>
        <row r="415">
          <cell r="A415" t="str">
            <v>л/с №3000000170193</v>
          </cell>
          <cell r="B415" t="str">
            <v>Кв. 650</v>
          </cell>
          <cell r="C415">
            <v>1238.95</v>
          </cell>
          <cell r="D415">
            <v>51.869978812856353</v>
          </cell>
          <cell r="E415">
            <v>633.58891493418298</v>
          </cell>
          <cell r="F415">
            <v>77.8</v>
          </cell>
          <cell r="G415">
            <v>20</v>
          </cell>
        </row>
        <row r="416">
          <cell r="A416" t="str">
            <v>л/с №3000000170194</v>
          </cell>
          <cell r="B416" t="str">
            <v>Кв. 651</v>
          </cell>
          <cell r="C416">
            <v>1827.25</v>
          </cell>
          <cell r="D416">
            <v>76.499793200526057</v>
          </cell>
          <cell r="E416">
            <v>934.44073192096994</v>
          </cell>
          <cell r="F416">
            <v>76.5</v>
          </cell>
          <cell r="G416">
            <v>30</v>
          </cell>
        </row>
        <row r="417">
          <cell r="A417" t="str">
            <v>л/с №3000000170195</v>
          </cell>
          <cell r="B417" t="str">
            <v>Кв. 652</v>
          </cell>
          <cell r="C417">
            <v>1244.44</v>
          </cell>
          <cell r="D417">
            <v>52.099823587611247</v>
          </cell>
          <cell r="E417">
            <v>636.39645611259107</v>
          </cell>
          <cell r="F417">
            <v>52.1</v>
          </cell>
          <cell r="G417">
            <v>30</v>
          </cell>
        </row>
        <row r="418">
          <cell r="A418" t="str">
            <v>л/с №3000000170196</v>
          </cell>
          <cell r="B418" t="str">
            <v>Кв. 653</v>
          </cell>
          <cell r="C418">
            <v>941.33</v>
          </cell>
          <cell r="D418">
            <v>39.40979632423106</v>
          </cell>
          <cell r="E418">
            <v>481.38847677064814</v>
          </cell>
          <cell r="F418">
            <v>56.3</v>
          </cell>
          <cell r="G418">
            <v>21</v>
          </cell>
        </row>
        <row r="419">
          <cell r="A419" t="str">
            <v>л/с №3000000170197</v>
          </cell>
          <cell r="B419" t="str">
            <v>Кв. 654</v>
          </cell>
          <cell r="C419">
            <v>761.95</v>
          </cell>
          <cell r="D419">
            <v>31.899859039070098</v>
          </cell>
          <cell r="E419">
            <v>389.6550092692205</v>
          </cell>
          <cell r="F419">
            <v>31.9</v>
          </cell>
          <cell r="G419">
            <v>30</v>
          </cell>
        </row>
        <row r="420">
          <cell r="A420" t="str">
            <v>л/с №3000000170198</v>
          </cell>
          <cell r="B420" t="str">
            <v>Кв. 655</v>
          </cell>
          <cell r="C420">
            <v>828.83</v>
          </cell>
          <cell r="D420">
            <v>34.69986241531921</v>
          </cell>
          <cell r="E420">
            <v>423.85689524589287</v>
          </cell>
          <cell r="F420">
            <v>34.700000000000003</v>
          </cell>
          <cell r="G420">
            <v>30</v>
          </cell>
        </row>
        <row r="421">
          <cell r="A421" t="str">
            <v>л/с №3000000170199</v>
          </cell>
          <cell r="B421" t="str">
            <v>Кв. 656</v>
          </cell>
          <cell r="C421">
            <v>1858.31</v>
          </cell>
          <cell r="D421">
            <v>77.800153620177639</v>
          </cell>
          <cell r="E421">
            <v>950.32456234016024</v>
          </cell>
          <cell r="F421">
            <v>77.8</v>
          </cell>
          <cell r="G421">
            <v>30</v>
          </cell>
        </row>
        <row r="422">
          <cell r="A422" t="str">
            <v>л/с №3000000170200</v>
          </cell>
          <cell r="B422" t="str">
            <v>Кв. 657</v>
          </cell>
          <cell r="C422">
            <v>1279.08</v>
          </cell>
          <cell r="D422">
            <v>53.550064570764192</v>
          </cell>
          <cell r="E422">
            <v>654.1110693038579</v>
          </cell>
          <cell r="F422">
            <v>76.5</v>
          </cell>
          <cell r="G422">
            <v>21</v>
          </cell>
        </row>
        <row r="423">
          <cell r="A423" t="str">
            <v>л/с №3000000170202</v>
          </cell>
          <cell r="B423" t="str">
            <v>Кв. 659</v>
          </cell>
          <cell r="C423">
            <v>896.43</v>
          </cell>
          <cell r="D423">
            <v>37.530009368585347</v>
          </cell>
          <cell r="E423">
            <v>458.4269833443235</v>
          </cell>
          <cell r="F423">
            <v>56.3</v>
          </cell>
          <cell r="G423">
            <v>20</v>
          </cell>
        </row>
        <row r="424">
          <cell r="A424" t="str">
            <v>л/с №3000000170203</v>
          </cell>
          <cell r="B424" t="str">
            <v>Кв. 660</v>
          </cell>
          <cell r="C424">
            <v>711.08</v>
          </cell>
          <cell r="D424">
            <v>29.770131590658135</v>
          </cell>
          <cell r="E424">
            <v>363.64050658331558</v>
          </cell>
          <cell r="F424">
            <v>31.9</v>
          </cell>
          <cell r="G424">
            <v>28</v>
          </cell>
        </row>
        <row r="425">
          <cell r="A425" t="str">
            <v>л/с №3000000170204</v>
          </cell>
          <cell r="B425" t="str">
            <v>Кв. 661</v>
          </cell>
          <cell r="C425">
            <v>552.48</v>
          </cell>
          <cell r="D425">
            <v>23.130171431072181</v>
          </cell>
          <cell r="E425">
            <v>282.533761429305</v>
          </cell>
          <cell r="F425">
            <v>34.700000000000003</v>
          </cell>
          <cell r="G425">
            <v>20</v>
          </cell>
        </row>
        <row r="426">
          <cell r="A426" t="str">
            <v>л/с №3000000170205</v>
          </cell>
          <cell r="B426" t="str">
            <v>Кв. 662</v>
          </cell>
          <cell r="C426">
            <v>1486.64</v>
          </cell>
          <cell r="D426">
            <v>62.23978796750859</v>
          </cell>
          <cell r="E426">
            <v>760.25555873744202</v>
          </cell>
          <cell r="F426">
            <v>77.8</v>
          </cell>
          <cell r="G426">
            <v>24</v>
          </cell>
        </row>
        <row r="427">
          <cell r="A427" t="str">
            <v>л/с №3000000170206</v>
          </cell>
          <cell r="B427" t="str">
            <v>Кв. 663</v>
          </cell>
          <cell r="C427">
            <v>1035.44</v>
          </cell>
          <cell r="D427">
            <v>43.349813036832785</v>
          </cell>
          <cell r="E427">
            <v>529.5155624354901</v>
          </cell>
          <cell r="F427">
            <v>76.5</v>
          </cell>
          <cell r="G427">
            <v>17</v>
          </cell>
        </row>
        <row r="428">
          <cell r="A428" t="str">
            <v>л/с №3000000170207</v>
          </cell>
          <cell r="B428" t="str">
            <v>Кв. 664</v>
          </cell>
          <cell r="C428">
            <v>1244.44</v>
          </cell>
          <cell r="D428">
            <v>52.099823587611247</v>
          </cell>
          <cell r="E428">
            <v>636.39645611259107</v>
          </cell>
          <cell r="F428">
            <v>52.1</v>
          </cell>
          <cell r="G428">
            <v>30</v>
          </cell>
        </row>
        <row r="429">
          <cell r="A429" t="str">
            <v>л/с №3000000170208</v>
          </cell>
          <cell r="B429" t="str">
            <v>Кв. 665</v>
          </cell>
          <cell r="C429">
            <v>761.95</v>
          </cell>
          <cell r="D429">
            <v>31.899859039070098</v>
          </cell>
          <cell r="E429">
            <v>389.6550092692205</v>
          </cell>
          <cell r="F429">
            <v>56.3</v>
          </cell>
          <cell r="G429">
            <v>17</v>
          </cell>
        </row>
        <row r="430">
          <cell r="A430" t="str">
            <v>л/с №3000000170209</v>
          </cell>
          <cell r="B430" t="str">
            <v>Кв. 666</v>
          </cell>
          <cell r="C430">
            <v>508.05</v>
          </cell>
          <cell r="D430">
            <v>21.270061532645926</v>
          </cell>
          <cell r="E430">
            <v>259.81262216579495</v>
          </cell>
          <cell r="F430">
            <v>31.9</v>
          </cell>
          <cell r="G430">
            <v>20</v>
          </cell>
        </row>
        <row r="431">
          <cell r="A431" t="str">
            <v>л/с №3000000170210</v>
          </cell>
          <cell r="B431" t="str">
            <v>Кв. 667</v>
          </cell>
          <cell r="C431">
            <v>552.48</v>
          </cell>
          <cell r="D431">
            <v>23.130171431072181</v>
          </cell>
          <cell r="E431">
            <v>282.533761429305</v>
          </cell>
          <cell r="F431">
            <v>34.700000000000003</v>
          </cell>
          <cell r="G431">
            <v>20</v>
          </cell>
        </row>
        <row r="432">
          <cell r="A432" t="str">
            <v>л/с №3000000170211</v>
          </cell>
          <cell r="B432" t="str">
            <v>Кв. 668</v>
          </cell>
          <cell r="C432">
            <v>1610.61</v>
          </cell>
          <cell r="D432">
            <v>67.429925804733486</v>
          </cell>
          <cell r="E432">
            <v>823.65280461854331</v>
          </cell>
          <cell r="F432">
            <v>77.8</v>
          </cell>
          <cell r="G432">
            <v>26</v>
          </cell>
        </row>
        <row r="433">
          <cell r="A433" t="str">
            <v>л/с №3000000170212</v>
          </cell>
          <cell r="B433" t="str">
            <v>Кв. 669</v>
          </cell>
          <cell r="C433">
            <v>1705.44</v>
          </cell>
          <cell r="D433">
            <v>71.400086094352261</v>
          </cell>
          <cell r="E433">
            <v>872.14809240514387</v>
          </cell>
          <cell r="F433">
            <v>76.5</v>
          </cell>
          <cell r="G433">
            <v>28</v>
          </cell>
        </row>
        <row r="434">
          <cell r="A434" t="str">
            <v>л/с №3000000169421</v>
          </cell>
          <cell r="B434" t="str">
            <v>Кв. 67</v>
          </cell>
          <cell r="C434">
            <v>698.66</v>
          </cell>
          <cell r="D434">
            <v>29.250154887114263</v>
          </cell>
          <cell r="E434">
            <v>357.28901998298255</v>
          </cell>
          <cell r="F434">
            <v>35.1</v>
          </cell>
          <cell r="G434">
            <v>25</v>
          </cell>
        </row>
        <row r="435">
          <cell r="A435" t="str">
            <v>л/с №3000000170213</v>
          </cell>
          <cell r="B435" t="str">
            <v>Кв. 670</v>
          </cell>
          <cell r="C435">
            <v>1078.44</v>
          </cell>
          <cell r="D435">
            <v>45.150054442016874</v>
          </cell>
          <cell r="E435">
            <v>551.50541137384107</v>
          </cell>
          <cell r="F435">
            <v>52.1</v>
          </cell>
          <cell r="G435">
            <v>26</v>
          </cell>
        </row>
        <row r="436">
          <cell r="A436" t="str">
            <v>л/с №3000000170214</v>
          </cell>
          <cell r="B436" t="str">
            <v>Кв. 671</v>
          </cell>
          <cell r="C436">
            <v>1255.19</v>
          </cell>
          <cell r="D436">
            <v>52.549883938907271</v>
          </cell>
          <cell r="E436">
            <v>641.89391834717878</v>
          </cell>
          <cell r="F436">
            <v>56.3</v>
          </cell>
          <cell r="G436">
            <v>28</v>
          </cell>
        </row>
        <row r="437">
          <cell r="A437" t="str">
            <v>л/с №3000000170215</v>
          </cell>
          <cell r="B437" t="str">
            <v>Кв. 672</v>
          </cell>
          <cell r="C437">
            <v>482.49</v>
          </cell>
          <cell r="D437">
            <v>20.199964548541153</v>
          </cell>
          <cell r="E437">
            <v>246.74144684337057</v>
          </cell>
          <cell r="F437">
            <v>31.9</v>
          </cell>
          <cell r="G437">
            <v>19</v>
          </cell>
        </row>
        <row r="438">
          <cell r="A438" t="str">
            <v>л/с №3000000170216</v>
          </cell>
          <cell r="B438" t="str">
            <v>Кв. 673</v>
          </cell>
          <cell r="C438">
            <v>828.83</v>
          </cell>
          <cell r="D438">
            <v>34.69986241531921</v>
          </cell>
          <cell r="E438">
            <v>423.85689524589287</v>
          </cell>
          <cell r="F438">
            <v>34.700000000000003</v>
          </cell>
          <cell r="G438">
            <v>30</v>
          </cell>
        </row>
        <row r="439">
          <cell r="A439" t="str">
            <v>л/с №3000000170217</v>
          </cell>
          <cell r="B439" t="str">
            <v>Кв. 674</v>
          </cell>
          <cell r="C439">
            <v>1238.95</v>
          </cell>
          <cell r="D439">
            <v>51.869978812856353</v>
          </cell>
          <cell r="E439">
            <v>633.58891493418298</v>
          </cell>
          <cell r="F439">
            <v>77.8</v>
          </cell>
          <cell r="G439">
            <v>20</v>
          </cell>
        </row>
        <row r="440">
          <cell r="A440" t="str">
            <v>л/с №3000000170218</v>
          </cell>
          <cell r="B440" t="str">
            <v>Кв. 675</v>
          </cell>
          <cell r="C440">
            <v>1705.44</v>
          </cell>
          <cell r="D440">
            <v>71.400086094352261</v>
          </cell>
          <cell r="E440">
            <v>872.14809240514387</v>
          </cell>
          <cell r="F440">
            <v>76.5</v>
          </cell>
          <cell r="G440">
            <v>28</v>
          </cell>
        </row>
        <row r="441">
          <cell r="A441" t="str">
            <v>л/с №3000000170219</v>
          </cell>
          <cell r="B441" t="str">
            <v>Кв. 676</v>
          </cell>
          <cell r="C441">
            <v>746.67</v>
          </cell>
          <cell r="D441">
            <v>31.260145349041888</v>
          </cell>
          <cell r="E441">
            <v>381.84094201856925</v>
          </cell>
          <cell r="F441">
            <v>52.1</v>
          </cell>
          <cell r="G441">
            <v>18</v>
          </cell>
        </row>
        <row r="442">
          <cell r="A442" t="str">
            <v>л/с №3000000170220</v>
          </cell>
          <cell r="B442" t="str">
            <v>Кв. 677</v>
          </cell>
          <cell r="C442">
            <v>806.86</v>
          </cell>
          <cell r="D442">
            <v>33.780064655507708</v>
          </cell>
          <cell r="E442">
            <v>412.6216166139028</v>
          </cell>
          <cell r="F442">
            <v>56.3</v>
          </cell>
          <cell r="G442">
            <v>18</v>
          </cell>
        </row>
        <row r="443">
          <cell r="A443" t="str">
            <v>л/с №3000000170221</v>
          </cell>
          <cell r="B443" t="str">
            <v>Кв. 678</v>
          </cell>
          <cell r="C443">
            <v>482.49</v>
          </cell>
          <cell r="D443">
            <v>20.199964548541153</v>
          </cell>
          <cell r="E443">
            <v>246.74144684337057</v>
          </cell>
          <cell r="F443">
            <v>31.9</v>
          </cell>
          <cell r="G443">
            <v>19</v>
          </cell>
        </row>
        <row r="444">
          <cell r="A444" t="str">
            <v>л/с №3000000170222</v>
          </cell>
          <cell r="B444" t="str">
            <v>Кв. 679</v>
          </cell>
          <cell r="C444">
            <v>828.83</v>
          </cell>
          <cell r="D444">
            <v>34.69986241531921</v>
          </cell>
          <cell r="E444">
            <v>423.85689524589287</v>
          </cell>
          <cell r="F444">
            <v>34.700000000000003</v>
          </cell>
          <cell r="G444">
            <v>30</v>
          </cell>
        </row>
        <row r="445">
          <cell r="A445" t="str">
            <v>л/с №3000000169423</v>
          </cell>
          <cell r="B445" t="str">
            <v>Кв. 68</v>
          </cell>
          <cell r="C445">
            <v>831.22</v>
          </cell>
          <cell r="D445">
            <v>34.79992234458409</v>
          </cell>
          <cell r="E445">
            <v>425.07912173339651</v>
          </cell>
          <cell r="F445">
            <v>34.799999999999997</v>
          </cell>
          <cell r="G445">
            <v>30</v>
          </cell>
        </row>
        <row r="446">
          <cell r="A446" t="str">
            <v>л/с №3000000170223</v>
          </cell>
          <cell r="B446" t="str">
            <v>Кв. 680</v>
          </cell>
          <cell r="C446">
            <v>1858.31</v>
          </cell>
          <cell r="D446">
            <v>77.800153620177639</v>
          </cell>
          <cell r="E446">
            <v>950.32456234016024</v>
          </cell>
          <cell r="F446">
            <v>77.8</v>
          </cell>
          <cell r="G446">
            <v>30</v>
          </cell>
        </row>
        <row r="447">
          <cell r="A447" t="str">
            <v>л/с №3000000170224</v>
          </cell>
          <cell r="B447" t="str">
            <v>Кв. 681</v>
          </cell>
          <cell r="C447">
            <v>1827.25</v>
          </cell>
          <cell r="D447">
            <v>76.499793200526057</v>
          </cell>
          <cell r="E447">
            <v>934.44073192096994</v>
          </cell>
          <cell r="F447">
            <v>76.5</v>
          </cell>
          <cell r="G447">
            <v>30</v>
          </cell>
        </row>
        <row r="448">
          <cell r="A448" t="str">
            <v>л/с №3000000170225</v>
          </cell>
          <cell r="B448" t="str">
            <v>Кв. 682</v>
          </cell>
          <cell r="C448">
            <v>788.23</v>
          </cell>
          <cell r="D448">
            <v>33.000099600191909</v>
          </cell>
          <cell r="E448">
            <v>403.09438671340337</v>
          </cell>
          <cell r="F448">
            <v>52.1</v>
          </cell>
          <cell r="G448">
            <v>19</v>
          </cell>
        </row>
        <row r="449">
          <cell r="A449" t="str">
            <v>л/с №3000000170226</v>
          </cell>
          <cell r="B449" t="str">
            <v>Кв. 683</v>
          </cell>
          <cell r="C449">
            <v>1120.72</v>
          </cell>
          <cell r="D449">
            <v>46.92015227018392</v>
          </cell>
          <cell r="E449">
            <v>573.12705819043344</v>
          </cell>
          <cell r="F449">
            <v>56.3</v>
          </cell>
          <cell r="G449">
            <v>25</v>
          </cell>
        </row>
        <row r="450">
          <cell r="A450" t="str">
            <v>л/с №3000000170227</v>
          </cell>
          <cell r="B450" t="str">
            <v>Кв. 684</v>
          </cell>
          <cell r="C450">
            <v>761.95</v>
          </cell>
          <cell r="D450">
            <v>31.899859039070098</v>
          </cell>
          <cell r="E450">
            <v>389.6550092692205</v>
          </cell>
          <cell r="F450">
            <v>31.9</v>
          </cell>
          <cell r="G450">
            <v>30</v>
          </cell>
        </row>
        <row r="451">
          <cell r="A451" t="str">
            <v>л/с №3000000170228</v>
          </cell>
          <cell r="B451" t="str">
            <v>Кв. 685</v>
          </cell>
          <cell r="C451">
            <v>526.44000000000005</v>
          </cell>
          <cell r="D451">
            <v>22.039978728956051</v>
          </cell>
          <cell r="E451">
            <v>269.21711802570832</v>
          </cell>
          <cell r="F451">
            <v>34.799999999999997</v>
          </cell>
          <cell r="G451">
            <v>19</v>
          </cell>
        </row>
        <row r="452">
          <cell r="A452" t="str">
            <v>л/с №3000000170229</v>
          </cell>
          <cell r="B452" t="str">
            <v>Кв. 686</v>
          </cell>
          <cell r="C452">
            <v>1248.5</v>
          </cell>
          <cell r="D452">
            <v>52.269799869123979</v>
          </cell>
          <cell r="E452">
            <v>638.47270696583996</v>
          </cell>
          <cell r="F452">
            <v>78.400000000000006</v>
          </cell>
          <cell r="G452">
            <v>20</v>
          </cell>
        </row>
        <row r="453">
          <cell r="A453" t="str">
            <v>л/с №3000000170230</v>
          </cell>
          <cell r="B453" t="str">
            <v>Кв. 687</v>
          </cell>
          <cell r="C453">
            <v>1839.2</v>
          </cell>
          <cell r="D453">
            <v>77.000092846850478</v>
          </cell>
          <cell r="E453">
            <v>940.5518643584885</v>
          </cell>
          <cell r="F453">
            <v>77</v>
          </cell>
          <cell r="G453">
            <v>30</v>
          </cell>
        </row>
        <row r="454">
          <cell r="A454" t="str">
            <v>л/с №3000000170231</v>
          </cell>
          <cell r="B454" t="str">
            <v>Кв. 688</v>
          </cell>
          <cell r="C454">
            <v>753.83</v>
          </cell>
          <cell r="D454">
            <v>31.559906476044638</v>
          </cell>
          <cell r="E454">
            <v>385.5025075627226</v>
          </cell>
          <cell r="F454">
            <v>52.6</v>
          </cell>
          <cell r="G454">
            <v>18</v>
          </cell>
        </row>
        <row r="455">
          <cell r="A455" t="str">
            <v>л/с №3000000170232</v>
          </cell>
          <cell r="B455" t="str">
            <v>Кв. 689</v>
          </cell>
          <cell r="C455">
            <v>1351.93</v>
          </cell>
          <cell r="D455">
            <v>56.600008439779565</v>
          </cell>
          <cell r="E455">
            <v>691.36596454011067</v>
          </cell>
          <cell r="F455">
            <v>56.6</v>
          </cell>
          <cell r="G455">
            <v>30</v>
          </cell>
        </row>
        <row r="456">
          <cell r="A456" t="str">
            <v>л/с №3000000169425</v>
          </cell>
          <cell r="B456" t="str">
            <v>Кв. 69</v>
          </cell>
          <cell r="C456">
            <v>1027.08</v>
          </cell>
          <cell r="D456">
            <v>42.999812614801641</v>
          </cell>
          <cell r="E456">
            <v>525.24032668840596</v>
          </cell>
          <cell r="F456">
            <v>43</v>
          </cell>
          <cell r="G456">
            <v>30</v>
          </cell>
        </row>
        <row r="457">
          <cell r="A457" t="str">
            <v>л/с №3000000170233</v>
          </cell>
          <cell r="B457" t="str">
            <v>Кв. 690</v>
          </cell>
          <cell r="C457">
            <v>434.48</v>
          </cell>
          <cell r="D457">
            <v>18.189974086613525</v>
          </cell>
          <cell r="E457">
            <v>222.18952480778387</v>
          </cell>
          <cell r="F457">
            <v>32.1</v>
          </cell>
          <cell r="G457">
            <v>17</v>
          </cell>
        </row>
        <row r="458">
          <cell r="A458" t="str">
            <v>л/с №3000000170234</v>
          </cell>
          <cell r="B458" t="str">
            <v>Кв. 691</v>
          </cell>
          <cell r="C458">
            <v>831.22</v>
          </cell>
          <cell r="D458">
            <v>34.79992234458409</v>
          </cell>
          <cell r="E458">
            <v>425.07912173339651</v>
          </cell>
          <cell r="F458">
            <v>34.799999999999997</v>
          </cell>
          <cell r="G458">
            <v>30</v>
          </cell>
        </row>
        <row r="459">
          <cell r="A459" t="str">
            <v>л/с №3000000170235</v>
          </cell>
          <cell r="B459" t="str">
            <v>Кв. 692</v>
          </cell>
          <cell r="C459">
            <v>1248.5</v>
          </cell>
          <cell r="D459">
            <v>52.269799869123979</v>
          </cell>
          <cell r="E459">
            <v>638.47270696583996</v>
          </cell>
          <cell r="F459">
            <v>78.400000000000006</v>
          </cell>
          <cell r="G459">
            <v>20</v>
          </cell>
        </row>
        <row r="460">
          <cell r="A460" t="str">
            <v>л/с №3000000170236</v>
          </cell>
          <cell r="B460" t="str">
            <v>Кв. 693</v>
          </cell>
          <cell r="C460">
            <v>1839.2</v>
          </cell>
          <cell r="D460">
            <v>77.000092846850478</v>
          </cell>
          <cell r="E460">
            <v>940.5518643584885</v>
          </cell>
          <cell r="F460">
            <v>77</v>
          </cell>
          <cell r="G460">
            <v>30</v>
          </cell>
        </row>
        <row r="461">
          <cell r="A461" t="str">
            <v>л/с №3000000170237</v>
          </cell>
          <cell r="B461" t="str">
            <v>Кв. 694</v>
          </cell>
          <cell r="C461">
            <v>837.67</v>
          </cell>
          <cell r="D461">
            <v>35.069958555361701</v>
          </cell>
          <cell r="E461">
            <v>428.37759907414915</v>
          </cell>
          <cell r="F461">
            <v>52.6</v>
          </cell>
          <cell r="G461">
            <v>20</v>
          </cell>
        </row>
        <row r="462">
          <cell r="A462" t="str">
            <v>л/с №3000000170238</v>
          </cell>
          <cell r="B462" t="str">
            <v>Кв. 695</v>
          </cell>
          <cell r="C462">
            <v>766.01</v>
          </cell>
          <cell r="D462">
            <v>32.069835320582825</v>
          </cell>
          <cell r="E462">
            <v>391.73126012246945</v>
          </cell>
          <cell r="F462">
            <v>56.6</v>
          </cell>
          <cell r="G462">
            <v>17</v>
          </cell>
        </row>
        <row r="463">
          <cell r="A463" t="str">
            <v>л/с №3000000170239</v>
          </cell>
          <cell r="B463" t="str">
            <v>Кв. 696</v>
          </cell>
          <cell r="C463">
            <v>511.15</v>
          </cell>
          <cell r="D463">
            <v>21.39984637813594</v>
          </cell>
          <cell r="E463">
            <v>261.39793685669935</v>
          </cell>
          <cell r="F463">
            <v>32.1</v>
          </cell>
          <cell r="G463">
            <v>20</v>
          </cell>
        </row>
        <row r="464">
          <cell r="A464" t="str">
            <v>л/с №3000000170240</v>
          </cell>
          <cell r="B464" t="str">
            <v>Кв. 697</v>
          </cell>
          <cell r="C464">
            <v>526.44000000000005</v>
          </cell>
          <cell r="D464">
            <v>22.039978728956051</v>
          </cell>
          <cell r="E464">
            <v>269.21711802570832</v>
          </cell>
          <cell r="F464">
            <v>34.799999999999997</v>
          </cell>
          <cell r="G464">
            <v>19</v>
          </cell>
        </row>
        <row r="465">
          <cell r="A465" t="str">
            <v>л/с №3000000170241</v>
          </cell>
          <cell r="B465" t="str">
            <v>Кв. 698</v>
          </cell>
          <cell r="C465">
            <v>1185.92</v>
          </cell>
          <cell r="D465">
            <v>49.649820633393283</v>
          </cell>
          <cell r="E465">
            <v>606.46980588300278</v>
          </cell>
          <cell r="F465">
            <v>78.400000000000006</v>
          </cell>
          <cell r="G465">
            <v>19</v>
          </cell>
        </row>
        <row r="466">
          <cell r="A466" t="str">
            <v>л/с №3000000170242</v>
          </cell>
          <cell r="B466" t="str">
            <v>Кв. 699</v>
          </cell>
          <cell r="C466">
            <v>1164.9000000000001</v>
          </cell>
          <cell r="D466">
            <v>48.769795648812597</v>
          </cell>
          <cell r="E466">
            <v>595.7203494949996</v>
          </cell>
          <cell r="F466">
            <v>77</v>
          </cell>
          <cell r="G466">
            <v>19</v>
          </cell>
        </row>
        <row r="467">
          <cell r="A467" t="str">
            <v>л/с №3000000169298</v>
          </cell>
          <cell r="B467" t="str">
            <v>Кв. 7</v>
          </cell>
          <cell r="C467">
            <v>748.34</v>
          </cell>
          <cell r="D467">
            <v>31.33006170128974</v>
          </cell>
          <cell r="E467">
            <v>382.69496638431457</v>
          </cell>
          <cell r="F467">
            <v>37.6</v>
          </cell>
          <cell r="G467">
            <v>25</v>
          </cell>
        </row>
        <row r="468">
          <cell r="A468" t="str">
            <v>л/с №3000000169427</v>
          </cell>
          <cell r="B468" t="str">
            <v>Кв. 70</v>
          </cell>
          <cell r="C468">
            <v>644.91</v>
          </cell>
          <cell r="D468">
            <v>26.999853130634154</v>
          </cell>
          <cell r="E468">
            <v>329.80170881004392</v>
          </cell>
          <cell r="F468">
            <v>27</v>
          </cell>
          <cell r="G468">
            <v>30</v>
          </cell>
        </row>
        <row r="469">
          <cell r="A469" t="str">
            <v>л/с №3000000170243</v>
          </cell>
          <cell r="B469" t="str">
            <v>Кв. 700</v>
          </cell>
          <cell r="C469">
            <v>1256.3900000000001</v>
          </cell>
          <cell r="D469">
            <v>52.600123233935669</v>
          </cell>
          <cell r="E469">
            <v>642.50758855010952</v>
          </cell>
          <cell r="F469">
            <v>52.6</v>
          </cell>
          <cell r="G469">
            <v>30</v>
          </cell>
        </row>
        <row r="470">
          <cell r="A470" t="str">
            <v>л/с №3000000170245</v>
          </cell>
          <cell r="B470" t="str">
            <v>Кв. 702</v>
          </cell>
          <cell r="C470">
            <v>766.73</v>
          </cell>
          <cell r="D470">
            <v>32.099978897599861</v>
          </cell>
          <cell r="E470">
            <v>392.09946224422788</v>
          </cell>
          <cell r="F470">
            <v>32.1</v>
          </cell>
          <cell r="G470">
            <v>30</v>
          </cell>
        </row>
        <row r="471">
          <cell r="A471" t="str">
            <v>л/с №3000000170246</v>
          </cell>
          <cell r="B471" t="str">
            <v>Кв. 703</v>
          </cell>
          <cell r="C471">
            <v>554.15</v>
          </cell>
          <cell r="D471">
            <v>23.200087783320026</v>
          </cell>
          <cell r="E471">
            <v>283.38778579505026</v>
          </cell>
          <cell r="F471">
            <v>34.799999999999997</v>
          </cell>
          <cell r="G471">
            <v>20</v>
          </cell>
        </row>
        <row r="472">
          <cell r="A472" t="str">
            <v>л/с №3000000170247</v>
          </cell>
          <cell r="B472" t="str">
            <v>Кв. 704</v>
          </cell>
          <cell r="C472">
            <v>1872.64</v>
          </cell>
          <cell r="D472">
            <v>78.40009453497504</v>
          </cell>
          <cell r="E472">
            <v>957.65280734682472</v>
          </cell>
          <cell r="F472">
            <v>78.400000000000006</v>
          </cell>
          <cell r="G472">
            <v>30</v>
          </cell>
        </row>
        <row r="473">
          <cell r="A473" t="str">
            <v>л/с №3000000170248</v>
          </cell>
          <cell r="B473" t="str">
            <v>Кв. 705</v>
          </cell>
          <cell r="C473">
            <v>1655.28</v>
          </cell>
          <cell r="D473">
            <v>69.300083562165426</v>
          </cell>
          <cell r="E473">
            <v>846.49667792263961</v>
          </cell>
          <cell r="F473">
            <v>77</v>
          </cell>
          <cell r="G473">
            <v>27</v>
          </cell>
        </row>
        <row r="474">
          <cell r="A474" t="str">
            <v>л/с №3000000170249</v>
          </cell>
          <cell r="B474" t="str">
            <v>Кв. 706</v>
          </cell>
          <cell r="C474">
            <v>795.63</v>
          </cell>
          <cell r="D474">
            <v>33.309908586200329</v>
          </cell>
          <cell r="E474">
            <v>406.87868629814278</v>
          </cell>
          <cell r="F474">
            <v>52.6</v>
          </cell>
          <cell r="G474">
            <v>19</v>
          </cell>
        </row>
        <row r="475">
          <cell r="A475" t="str">
            <v>л/с №3000000170250</v>
          </cell>
          <cell r="B475" t="str">
            <v>Кв. 707</v>
          </cell>
          <cell r="C475">
            <v>1171.5899999999999</v>
          </cell>
          <cell r="D475">
            <v>49.049879718595882</v>
          </cell>
          <cell r="E475">
            <v>599.1415608763383</v>
          </cell>
          <cell r="F475">
            <v>56.6</v>
          </cell>
          <cell r="G475">
            <v>26</v>
          </cell>
        </row>
        <row r="476">
          <cell r="A476" t="str">
            <v>л/с №3000000170251</v>
          </cell>
          <cell r="B476" t="str">
            <v>Кв. 708</v>
          </cell>
          <cell r="C476">
            <v>766.73</v>
          </cell>
          <cell r="D476">
            <v>32.099978897599861</v>
          </cell>
          <cell r="E476">
            <v>392.09946224422788</v>
          </cell>
          <cell r="F476">
            <v>32.1</v>
          </cell>
          <cell r="G476">
            <v>30</v>
          </cell>
        </row>
        <row r="477">
          <cell r="A477" t="str">
            <v>л/с №3000000170252</v>
          </cell>
          <cell r="B477" t="str">
            <v>Кв. 709</v>
          </cell>
          <cell r="C477">
            <v>833.61</v>
          </cell>
          <cell r="D477">
            <v>34.89998227384897</v>
          </cell>
          <cell r="E477">
            <v>426.30134822090019</v>
          </cell>
          <cell r="F477">
            <v>34.9</v>
          </cell>
          <cell r="G477">
            <v>30</v>
          </cell>
        </row>
        <row r="478">
          <cell r="A478" t="str">
            <v>л/с №3000000169429</v>
          </cell>
          <cell r="B478" t="str">
            <v>Кв. 71</v>
          </cell>
          <cell r="C478">
            <v>273.01</v>
          </cell>
          <cell r="D478">
            <v>11.429858279751331</v>
          </cell>
          <cell r="E478">
            <v>139.61508508509729</v>
          </cell>
          <cell r="F478">
            <v>34.299999999999997</v>
          </cell>
          <cell r="G478">
            <v>10</v>
          </cell>
        </row>
        <row r="479">
          <cell r="A479" t="str">
            <v>л/с №3000000170244</v>
          </cell>
          <cell r="B479" t="str">
            <v>Кв. 701</v>
          </cell>
          <cell r="C479">
            <v>1171.5899999999999</v>
          </cell>
          <cell r="D479">
            <v>49.049879718595882</v>
          </cell>
          <cell r="E479">
            <v>599.1415608763383</v>
          </cell>
          <cell r="F479">
            <v>56.6</v>
          </cell>
          <cell r="G479">
            <v>26</v>
          </cell>
        </row>
        <row r="480">
          <cell r="A480" t="str">
            <v>л/с №3000000170253</v>
          </cell>
          <cell r="B480" t="str">
            <v>Кв. 710</v>
          </cell>
          <cell r="C480">
            <v>1501.93</v>
          </cell>
          <cell r="D480">
            <v>62.879920318328701</v>
          </cell>
          <cell r="E480">
            <v>768.07473990645099</v>
          </cell>
          <cell r="F480">
            <v>78.599999999999994</v>
          </cell>
          <cell r="G480">
            <v>24</v>
          </cell>
        </row>
        <row r="481">
          <cell r="A481" t="str">
            <v>л/с №3000000170254</v>
          </cell>
          <cell r="B481" t="str">
            <v>Кв. 711</v>
          </cell>
          <cell r="C481">
            <v>1839.2</v>
          </cell>
          <cell r="D481">
            <v>77.000092846850478</v>
          </cell>
          <cell r="E481">
            <v>940.5518643584885</v>
          </cell>
          <cell r="F481">
            <v>77</v>
          </cell>
          <cell r="G481">
            <v>30</v>
          </cell>
        </row>
        <row r="482">
          <cell r="A482" t="str">
            <v>л/с №3000000170255</v>
          </cell>
          <cell r="B482" t="str">
            <v>Кв. 712</v>
          </cell>
          <cell r="C482">
            <v>837.67</v>
          </cell>
          <cell r="D482">
            <v>35.069958555361701</v>
          </cell>
          <cell r="E482">
            <v>428.37759907414915</v>
          </cell>
          <cell r="F482">
            <v>52.6</v>
          </cell>
          <cell r="G482">
            <v>20</v>
          </cell>
        </row>
        <row r="483">
          <cell r="A483" t="str">
            <v>л/с №3000000170256</v>
          </cell>
          <cell r="B483" t="str">
            <v>Кв. 713</v>
          </cell>
          <cell r="C483">
            <v>1126.69</v>
          </cell>
          <cell r="D483">
            <v>47.170092762950176</v>
          </cell>
          <cell r="E483">
            <v>576.18006745001378</v>
          </cell>
          <cell r="F483">
            <v>56.6</v>
          </cell>
          <cell r="G483">
            <v>25</v>
          </cell>
        </row>
        <row r="484">
          <cell r="A484" t="str">
            <v>л/с №3000000170257</v>
          </cell>
          <cell r="B484" t="str">
            <v>Кв. 714</v>
          </cell>
          <cell r="C484">
            <v>664.5</v>
          </cell>
          <cell r="D484">
            <v>27.820009621972673</v>
          </cell>
          <cell r="E484">
            <v>339.81987487288797</v>
          </cell>
          <cell r="F484">
            <v>32.1</v>
          </cell>
          <cell r="G484">
            <v>26</v>
          </cell>
        </row>
        <row r="485">
          <cell r="A485" t="str">
            <v>л/с №3000000170258</v>
          </cell>
          <cell r="B485" t="str">
            <v>Кв. 715</v>
          </cell>
          <cell r="C485">
            <v>500.17</v>
          </cell>
          <cell r="D485">
            <v>20.940156828626144</v>
          </cell>
          <cell r="E485">
            <v>255.7828544998832</v>
          </cell>
          <cell r="F485">
            <v>34.9</v>
          </cell>
          <cell r="G485">
            <v>18</v>
          </cell>
        </row>
        <row r="486">
          <cell r="A486" t="str">
            <v>л/с №3000000170259</v>
          </cell>
          <cell r="B486" t="str">
            <v>Кв. 716</v>
          </cell>
          <cell r="C486">
            <v>1877.41</v>
          </cell>
          <cell r="D486">
            <v>78.599795732712892</v>
          </cell>
          <cell r="E486">
            <v>960.0921464034742</v>
          </cell>
          <cell r="F486">
            <v>78.599999999999994</v>
          </cell>
          <cell r="G486">
            <v>30</v>
          </cell>
        </row>
        <row r="487">
          <cell r="A487" t="str">
            <v>л/с №3000000170260</v>
          </cell>
          <cell r="B487" t="str">
            <v>Кв. 717</v>
          </cell>
          <cell r="C487">
            <v>1103.52</v>
          </cell>
          <cell r="D487">
            <v>46.200055708110284</v>
          </cell>
          <cell r="E487">
            <v>564.33111861509303</v>
          </cell>
          <cell r="F487">
            <v>77</v>
          </cell>
          <cell r="G487">
            <v>18</v>
          </cell>
        </row>
        <row r="488">
          <cell r="A488" t="str">
            <v>л/с №3000000170261</v>
          </cell>
          <cell r="B488" t="str">
            <v>Кв. 718</v>
          </cell>
          <cell r="C488">
            <v>1256.3900000000001</v>
          </cell>
          <cell r="D488">
            <v>52.600123233935669</v>
          </cell>
          <cell r="E488">
            <v>642.50758855010952</v>
          </cell>
          <cell r="F488">
            <v>52.6</v>
          </cell>
          <cell r="G488">
            <v>30</v>
          </cell>
        </row>
        <row r="489">
          <cell r="A489" t="str">
            <v>л/с №3000000170262</v>
          </cell>
          <cell r="B489" t="str">
            <v>Кв. 719</v>
          </cell>
          <cell r="C489">
            <v>1126.69</v>
          </cell>
          <cell r="D489">
            <v>47.170092762950176</v>
          </cell>
          <cell r="E489">
            <v>576.18006745001378</v>
          </cell>
          <cell r="F489">
            <v>56.6</v>
          </cell>
          <cell r="G489">
            <v>25</v>
          </cell>
        </row>
        <row r="490">
          <cell r="A490" t="str">
            <v>л/с №3000000169431</v>
          </cell>
          <cell r="B490" t="str">
            <v>Кв. 72</v>
          </cell>
          <cell r="C490">
            <v>1017.53</v>
          </cell>
          <cell r="D490">
            <v>42.599991558534015</v>
          </cell>
          <cell r="E490">
            <v>520.35653465674898</v>
          </cell>
          <cell r="F490">
            <v>42.6</v>
          </cell>
          <cell r="G490">
            <v>30</v>
          </cell>
        </row>
        <row r="491">
          <cell r="A491" t="str">
            <v>л/с №3000000170263</v>
          </cell>
          <cell r="B491" t="str">
            <v>Кв. 720</v>
          </cell>
          <cell r="C491">
            <v>460.04</v>
          </cell>
          <cell r="D491">
            <v>19.2600710707183</v>
          </cell>
          <cell r="E491">
            <v>235.26070013020831</v>
          </cell>
          <cell r="F491">
            <v>32.1</v>
          </cell>
          <cell r="G491">
            <v>18</v>
          </cell>
        </row>
        <row r="492">
          <cell r="A492" t="str">
            <v>л/с №3000000170264</v>
          </cell>
          <cell r="B492" t="str">
            <v>Кв. 721</v>
          </cell>
          <cell r="C492">
            <v>833.61</v>
          </cell>
          <cell r="D492">
            <v>34.89998227384897</v>
          </cell>
          <cell r="E492">
            <v>426.30134822090019</v>
          </cell>
          <cell r="F492">
            <v>34.9</v>
          </cell>
          <cell r="G492">
            <v>30</v>
          </cell>
        </row>
        <row r="493">
          <cell r="A493" t="str">
            <v>л/с №3000000170265</v>
          </cell>
          <cell r="B493" t="str">
            <v>Кв. 722</v>
          </cell>
          <cell r="C493">
            <v>1877.41</v>
          </cell>
          <cell r="D493">
            <v>78.599795732712892</v>
          </cell>
          <cell r="E493">
            <v>960.0921464034742</v>
          </cell>
          <cell r="F493">
            <v>78.599999999999994</v>
          </cell>
          <cell r="G493">
            <v>30</v>
          </cell>
        </row>
        <row r="494">
          <cell r="A494" t="str">
            <v>л/с №3000000170266</v>
          </cell>
          <cell r="B494" t="str">
            <v>Кв. 723</v>
          </cell>
          <cell r="C494">
            <v>1226.05</v>
          </cell>
          <cell r="D494">
            <v>51.329906391301122</v>
          </cell>
          <cell r="E494">
            <v>626.9919602526777</v>
          </cell>
          <cell r="F494">
            <v>77</v>
          </cell>
          <cell r="G494">
            <v>20</v>
          </cell>
        </row>
        <row r="495">
          <cell r="A495" t="str">
            <v>л/с №3000000170267</v>
          </cell>
          <cell r="B495" t="str">
            <v>Кв. 724</v>
          </cell>
          <cell r="C495">
            <v>1256.3900000000001</v>
          </cell>
          <cell r="D495">
            <v>52.600123233935669</v>
          </cell>
          <cell r="E495">
            <v>642.50758855010952</v>
          </cell>
          <cell r="F495">
            <v>52.6</v>
          </cell>
          <cell r="G495">
            <v>30</v>
          </cell>
        </row>
        <row r="496">
          <cell r="A496" t="str">
            <v>л/с №3000000170268</v>
          </cell>
          <cell r="B496" t="str">
            <v>Кв. 725</v>
          </cell>
          <cell r="C496">
            <v>585.91999999999996</v>
          </cell>
          <cell r="D496">
            <v>24.530173119196732</v>
          </cell>
          <cell r="E496">
            <v>299.6347044176411</v>
          </cell>
          <cell r="F496">
            <v>56.6</v>
          </cell>
          <cell r="G496">
            <v>13</v>
          </cell>
        </row>
        <row r="497">
          <cell r="A497" t="str">
            <v>л/с №3000000170269</v>
          </cell>
          <cell r="B497" t="str">
            <v>Кв. 726</v>
          </cell>
          <cell r="C497">
            <v>613.38</v>
          </cell>
          <cell r="D497">
            <v>25.679815653763129</v>
          </cell>
          <cell r="E497">
            <v>313.6775242280392</v>
          </cell>
          <cell r="F497">
            <v>32.1</v>
          </cell>
          <cell r="G497">
            <v>24</v>
          </cell>
        </row>
        <row r="498">
          <cell r="A498" t="str">
            <v>л/с №3000000170270</v>
          </cell>
          <cell r="B498" t="str">
            <v>Кв. 727</v>
          </cell>
          <cell r="C498">
            <v>833.61</v>
          </cell>
          <cell r="D498">
            <v>34.89998227384897</v>
          </cell>
          <cell r="E498">
            <v>426.30134822090019</v>
          </cell>
          <cell r="F498">
            <v>34.9</v>
          </cell>
          <cell r="G498">
            <v>30</v>
          </cell>
        </row>
        <row r="499">
          <cell r="A499" t="str">
            <v>л/с №3000000170271</v>
          </cell>
          <cell r="B499" t="str">
            <v>Кв. 728</v>
          </cell>
          <cell r="C499">
            <v>1877.41</v>
          </cell>
          <cell r="D499">
            <v>78.599795732712892</v>
          </cell>
          <cell r="E499">
            <v>960.0921464034742</v>
          </cell>
          <cell r="F499">
            <v>78.599999999999994</v>
          </cell>
          <cell r="G499">
            <v>30</v>
          </cell>
        </row>
        <row r="500">
          <cell r="A500" t="str">
            <v>л/с №3000000170272</v>
          </cell>
          <cell r="B500" t="str">
            <v>Кв. 729</v>
          </cell>
          <cell r="C500">
            <v>1839.2</v>
          </cell>
          <cell r="D500">
            <v>77.000092846850478</v>
          </cell>
          <cell r="E500">
            <v>940.5518643584885</v>
          </cell>
          <cell r="F500">
            <v>77</v>
          </cell>
          <cell r="G500">
            <v>30</v>
          </cell>
        </row>
        <row r="501">
          <cell r="A501" t="str">
            <v>л/с №3000000169433</v>
          </cell>
          <cell r="B501" t="str">
            <v>Кв. 73</v>
          </cell>
          <cell r="C501">
            <v>330.1</v>
          </cell>
          <cell r="D501">
            <v>13.819992740727134</v>
          </cell>
          <cell r="E501">
            <v>168.81044498952647</v>
          </cell>
          <cell r="F501">
            <v>37.700000000000003</v>
          </cell>
          <cell r="G501">
            <v>11</v>
          </cell>
        </row>
        <row r="502">
          <cell r="A502" t="str">
            <v>л/с №3000000170273</v>
          </cell>
          <cell r="B502" t="str">
            <v>Кв. 730</v>
          </cell>
          <cell r="C502">
            <v>1256.3900000000001</v>
          </cell>
          <cell r="D502">
            <v>52.600123233935669</v>
          </cell>
          <cell r="E502">
            <v>642.50758855010952</v>
          </cell>
          <cell r="F502">
            <v>52.6</v>
          </cell>
          <cell r="G502">
            <v>30</v>
          </cell>
        </row>
        <row r="503">
          <cell r="A503" t="str">
            <v>л/с №3000000170274</v>
          </cell>
          <cell r="B503" t="str">
            <v>Кв. 731</v>
          </cell>
          <cell r="C503">
            <v>1351.93</v>
          </cell>
          <cell r="D503">
            <v>56.600008439779565</v>
          </cell>
          <cell r="E503">
            <v>691.36596454011067</v>
          </cell>
          <cell r="F503">
            <v>56.6</v>
          </cell>
          <cell r="G503">
            <v>30</v>
          </cell>
        </row>
        <row r="504">
          <cell r="A504" t="str">
            <v>л/с №3000000170275</v>
          </cell>
          <cell r="B504" t="str">
            <v>Кв. 732</v>
          </cell>
          <cell r="C504">
            <v>766.73</v>
          </cell>
          <cell r="D504">
            <v>32.099978897599861</v>
          </cell>
          <cell r="E504">
            <v>392.09946224422788</v>
          </cell>
          <cell r="F504">
            <v>32.1</v>
          </cell>
          <cell r="G504">
            <v>30</v>
          </cell>
        </row>
        <row r="505">
          <cell r="A505" t="str">
            <v>л/с №3000000170276</v>
          </cell>
          <cell r="B505" t="str">
            <v>Кв. 733</v>
          </cell>
          <cell r="C505">
            <v>555.82000000000005</v>
          </cell>
          <cell r="D505">
            <v>23.270004135567877</v>
          </cell>
          <cell r="E505">
            <v>284.24181016079552</v>
          </cell>
          <cell r="F505">
            <v>34.9</v>
          </cell>
          <cell r="G505">
            <v>20</v>
          </cell>
        </row>
        <row r="506">
          <cell r="A506" t="str">
            <v>л/с №3000000170277</v>
          </cell>
          <cell r="B506" t="str">
            <v>Кв. 734</v>
          </cell>
          <cell r="C506">
            <v>1877.41</v>
          </cell>
          <cell r="D506">
            <v>78.599795732712892</v>
          </cell>
          <cell r="E506">
            <v>960.0921464034742</v>
          </cell>
          <cell r="F506">
            <v>78.599999999999994</v>
          </cell>
          <cell r="G506">
            <v>30</v>
          </cell>
        </row>
        <row r="507">
          <cell r="A507" t="str">
            <v>л/с №3000000170279</v>
          </cell>
          <cell r="B507" t="str">
            <v>Кв. 736</v>
          </cell>
          <cell r="C507">
            <v>1256.3900000000001</v>
          </cell>
          <cell r="D507">
            <v>52.600123233935669</v>
          </cell>
          <cell r="E507">
            <v>642.50758855010952</v>
          </cell>
          <cell r="F507">
            <v>52.6</v>
          </cell>
          <cell r="G507">
            <v>30</v>
          </cell>
        </row>
        <row r="508">
          <cell r="A508" t="str">
            <v>л/с №3000000170280</v>
          </cell>
          <cell r="B508" t="str">
            <v>Кв. 737</v>
          </cell>
          <cell r="C508">
            <v>1081.54</v>
          </cell>
          <cell r="D508">
            <v>45.279839287506888</v>
          </cell>
          <cell r="E508">
            <v>553.09072606474535</v>
          </cell>
          <cell r="F508">
            <v>56.6</v>
          </cell>
          <cell r="G508">
            <v>24</v>
          </cell>
        </row>
        <row r="509">
          <cell r="A509" t="str">
            <v>л/с №3000000170281</v>
          </cell>
          <cell r="B509" t="str">
            <v>Кв. 738</v>
          </cell>
          <cell r="C509">
            <v>766.73</v>
          </cell>
          <cell r="D509">
            <v>32.099978897599861</v>
          </cell>
          <cell r="E509">
            <v>392.09946224422788</v>
          </cell>
          <cell r="F509">
            <v>32.1</v>
          </cell>
          <cell r="G509">
            <v>30</v>
          </cell>
        </row>
        <row r="510">
          <cell r="A510" t="str">
            <v>л/с №3000000170282</v>
          </cell>
          <cell r="B510" t="str">
            <v>Кв. 739</v>
          </cell>
          <cell r="C510">
            <v>750.25</v>
          </cell>
          <cell r="D510">
            <v>31.410025912543265</v>
          </cell>
          <cell r="E510">
            <v>383.67172479064595</v>
          </cell>
          <cell r="F510">
            <v>34.9</v>
          </cell>
          <cell r="G510">
            <v>27</v>
          </cell>
        </row>
        <row r="511">
          <cell r="A511" t="str">
            <v>л/с №3000000169435</v>
          </cell>
          <cell r="B511" t="str">
            <v>Кв. 74</v>
          </cell>
          <cell r="C511">
            <v>807.34</v>
          </cell>
          <cell r="D511">
            <v>33.80016037351907</v>
          </cell>
          <cell r="E511">
            <v>412.86708469507516</v>
          </cell>
          <cell r="F511">
            <v>33.799999999999997</v>
          </cell>
          <cell r="G511">
            <v>30</v>
          </cell>
        </row>
        <row r="512">
          <cell r="A512" t="str">
            <v>л/с №3000000170283</v>
          </cell>
          <cell r="B512" t="str">
            <v>Кв. 740</v>
          </cell>
          <cell r="C512">
            <v>1877.41</v>
          </cell>
          <cell r="D512">
            <v>78.599795732712892</v>
          </cell>
          <cell r="E512">
            <v>960.0921464034742</v>
          </cell>
          <cell r="F512">
            <v>78.599999999999994</v>
          </cell>
          <cell r="G512">
            <v>30</v>
          </cell>
        </row>
        <row r="513">
          <cell r="A513" t="str">
            <v>л/с №3000000170284</v>
          </cell>
          <cell r="B513" t="str">
            <v>Кв. 741</v>
          </cell>
          <cell r="C513">
            <v>1839.2</v>
          </cell>
          <cell r="D513">
            <v>77.000092846850478</v>
          </cell>
          <cell r="E513">
            <v>940.5518643584885</v>
          </cell>
          <cell r="F513">
            <v>77</v>
          </cell>
          <cell r="G513">
            <v>30</v>
          </cell>
        </row>
        <row r="514">
          <cell r="A514" t="str">
            <v>л/с №3000000170285</v>
          </cell>
          <cell r="B514" t="str">
            <v>Кв. 742</v>
          </cell>
          <cell r="C514">
            <v>1256.3900000000001</v>
          </cell>
          <cell r="D514">
            <v>52.600123233935669</v>
          </cell>
          <cell r="E514">
            <v>642.50758855010952</v>
          </cell>
          <cell r="F514">
            <v>52.6</v>
          </cell>
          <cell r="G514">
            <v>30</v>
          </cell>
        </row>
        <row r="515">
          <cell r="A515" t="str">
            <v>л/с №3000000170286</v>
          </cell>
          <cell r="B515" t="str">
            <v>Кв. 743</v>
          </cell>
          <cell r="C515">
            <v>901.21</v>
          </cell>
          <cell r="D515">
            <v>37.730129227115114</v>
          </cell>
          <cell r="E515">
            <v>460.87143631933094</v>
          </cell>
          <cell r="F515">
            <v>56.6</v>
          </cell>
          <cell r="G515">
            <v>20</v>
          </cell>
        </row>
        <row r="516">
          <cell r="A516" t="str">
            <v>л/с №3000000170287</v>
          </cell>
          <cell r="B516" t="str">
            <v>Кв. 744</v>
          </cell>
          <cell r="C516">
            <v>638.94000000000005</v>
          </cell>
          <cell r="D516">
            <v>26.749912637867904</v>
          </cell>
          <cell r="E516">
            <v>326.74869955046364</v>
          </cell>
          <cell r="F516">
            <v>32.1</v>
          </cell>
          <cell r="G516">
            <v>25</v>
          </cell>
        </row>
        <row r="517">
          <cell r="A517" t="str">
            <v>л/с №3000000170288</v>
          </cell>
          <cell r="B517" t="str">
            <v>Кв. 745</v>
          </cell>
          <cell r="C517">
            <v>833.61</v>
          </cell>
          <cell r="D517">
            <v>34.89998227384897</v>
          </cell>
          <cell r="E517">
            <v>426.30134822090019</v>
          </cell>
          <cell r="F517">
            <v>34.9</v>
          </cell>
          <cell r="G517">
            <v>30</v>
          </cell>
        </row>
        <row r="518">
          <cell r="A518" t="str">
            <v>л/с №3000000170289</v>
          </cell>
          <cell r="B518" t="str">
            <v>Кв. 746</v>
          </cell>
          <cell r="C518">
            <v>1877.41</v>
          </cell>
          <cell r="D518">
            <v>78.599795732712892</v>
          </cell>
          <cell r="E518">
            <v>960.0921464034742</v>
          </cell>
          <cell r="F518">
            <v>78.599999999999994</v>
          </cell>
          <cell r="G518">
            <v>30</v>
          </cell>
        </row>
        <row r="519">
          <cell r="A519" t="str">
            <v>л/с №3000000170290</v>
          </cell>
          <cell r="B519" t="str">
            <v>Кв. 747</v>
          </cell>
          <cell r="C519">
            <v>1839.2</v>
          </cell>
          <cell r="D519">
            <v>77.000092846850478</v>
          </cell>
          <cell r="E519">
            <v>940.5518643584885</v>
          </cell>
          <cell r="F519">
            <v>77</v>
          </cell>
          <cell r="G519">
            <v>30</v>
          </cell>
        </row>
        <row r="520">
          <cell r="A520" t="str">
            <v>л/с №3000000170291</v>
          </cell>
          <cell r="B520" t="str">
            <v>Кв. 748</v>
          </cell>
          <cell r="C520">
            <v>1256.3900000000001</v>
          </cell>
          <cell r="D520">
            <v>52.600123233935669</v>
          </cell>
          <cell r="E520">
            <v>642.50758855010952</v>
          </cell>
          <cell r="F520">
            <v>52.6</v>
          </cell>
          <cell r="G520">
            <v>30</v>
          </cell>
        </row>
        <row r="521">
          <cell r="A521" t="str">
            <v>л/с №3000000170292</v>
          </cell>
          <cell r="B521" t="str">
            <v>Кв. 749</v>
          </cell>
          <cell r="C521">
            <v>1351.93</v>
          </cell>
          <cell r="D521">
            <v>56.600008439779565</v>
          </cell>
          <cell r="E521">
            <v>691.36596454011067</v>
          </cell>
          <cell r="F521">
            <v>56.6</v>
          </cell>
          <cell r="G521">
            <v>30</v>
          </cell>
        </row>
        <row r="522">
          <cell r="A522" t="str">
            <v>л/с №3000000170293</v>
          </cell>
          <cell r="B522" t="str">
            <v>Кв. 750</v>
          </cell>
          <cell r="C522">
            <v>766.73</v>
          </cell>
          <cell r="D522">
            <v>32.099978897599861</v>
          </cell>
          <cell r="E522">
            <v>392.09946224422788</v>
          </cell>
          <cell r="F522">
            <v>32.1</v>
          </cell>
          <cell r="G522">
            <v>30</v>
          </cell>
        </row>
        <row r="523">
          <cell r="A523" t="str">
            <v>л/с №3000000170294</v>
          </cell>
          <cell r="B523" t="str">
            <v>Кв. 751</v>
          </cell>
          <cell r="C523">
            <v>833.61</v>
          </cell>
          <cell r="D523">
            <v>34.89998227384897</v>
          </cell>
          <cell r="E523">
            <v>426.30134822090019</v>
          </cell>
          <cell r="F523">
            <v>34.9</v>
          </cell>
          <cell r="G523">
            <v>30</v>
          </cell>
        </row>
        <row r="524">
          <cell r="A524" t="str">
            <v>л/с №3000000170295</v>
          </cell>
          <cell r="B524" t="str">
            <v>Кв. 752</v>
          </cell>
          <cell r="C524">
            <v>1877.41</v>
          </cell>
          <cell r="D524">
            <v>78.599795732712892</v>
          </cell>
          <cell r="E524">
            <v>960.0921464034742</v>
          </cell>
          <cell r="F524">
            <v>78.599999999999994</v>
          </cell>
          <cell r="G524">
            <v>30</v>
          </cell>
        </row>
        <row r="525">
          <cell r="A525" t="str">
            <v>л/с №3000000170296</v>
          </cell>
          <cell r="B525" t="str">
            <v>Кв. 753</v>
          </cell>
          <cell r="C525">
            <v>1839.2</v>
          </cell>
          <cell r="D525">
            <v>77.000092846850478</v>
          </cell>
          <cell r="E525">
            <v>940.5518643584885</v>
          </cell>
          <cell r="F525">
            <v>77</v>
          </cell>
          <cell r="G525">
            <v>30</v>
          </cell>
        </row>
        <row r="526">
          <cell r="A526" t="str">
            <v>л/с №3000000170297</v>
          </cell>
          <cell r="B526" t="str">
            <v>Кв. 754</v>
          </cell>
          <cell r="C526">
            <v>1256.3900000000001</v>
          </cell>
          <cell r="D526">
            <v>52.600123233935669</v>
          </cell>
          <cell r="E526">
            <v>642.50758855010952</v>
          </cell>
          <cell r="F526">
            <v>52.6</v>
          </cell>
          <cell r="G526">
            <v>30</v>
          </cell>
        </row>
        <row r="527">
          <cell r="A527" t="str">
            <v>л/с №3000000170298</v>
          </cell>
          <cell r="B527" t="str">
            <v>Кв. 755</v>
          </cell>
          <cell r="C527">
            <v>1126.69</v>
          </cell>
          <cell r="D527">
            <v>47.170092762950176</v>
          </cell>
          <cell r="E527">
            <v>576.18006745001378</v>
          </cell>
          <cell r="F527">
            <v>56.6</v>
          </cell>
          <cell r="G527">
            <v>25</v>
          </cell>
        </row>
        <row r="528">
          <cell r="A528" t="str">
            <v>л/с №3000000170299</v>
          </cell>
          <cell r="B528" t="str">
            <v>Кв. 756</v>
          </cell>
          <cell r="C528">
            <v>766.73</v>
          </cell>
          <cell r="D528">
            <v>32.099978897599861</v>
          </cell>
          <cell r="E528">
            <v>392.09946224422788</v>
          </cell>
          <cell r="F528">
            <v>32.1</v>
          </cell>
          <cell r="G528">
            <v>30</v>
          </cell>
        </row>
        <row r="529">
          <cell r="A529" t="str">
            <v>л/с №3000000170300</v>
          </cell>
          <cell r="B529" t="str">
            <v>Кв. 757</v>
          </cell>
          <cell r="C529">
            <v>833.61</v>
          </cell>
          <cell r="D529">
            <v>34.89998227384897</v>
          </cell>
          <cell r="E529">
            <v>426.30134822090019</v>
          </cell>
          <cell r="F529">
            <v>34.9</v>
          </cell>
          <cell r="G529">
            <v>30</v>
          </cell>
        </row>
        <row r="530">
          <cell r="A530" t="str">
            <v>л/с №3000000170301</v>
          </cell>
          <cell r="B530" t="str">
            <v>Кв. 758</v>
          </cell>
          <cell r="C530">
            <v>1063.8699999999999</v>
          </cell>
          <cell r="D530">
            <v>44.540065668213792</v>
          </cell>
          <cell r="E530">
            <v>544.05443232659036</v>
          </cell>
          <cell r="F530">
            <v>78.599999999999994</v>
          </cell>
          <cell r="G530">
            <v>17</v>
          </cell>
        </row>
        <row r="531">
          <cell r="A531" t="str">
            <v>л/с №3000000170302</v>
          </cell>
          <cell r="B531" t="str">
            <v>Кв. 759</v>
          </cell>
          <cell r="C531">
            <v>1839.2</v>
          </cell>
          <cell r="D531">
            <v>77.000092846850478</v>
          </cell>
          <cell r="E531">
            <v>940.5518643584885</v>
          </cell>
          <cell r="F531">
            <v>77</v>
          </cell>
          <cell r="G531">
            <v>30</v>
          </cell>
        </row>
        <row r="532">
          <cell r="A532" t="str">
            <v>л/с №3000000170303</v>
          </cell>
          <cell r="B532" t="str">
            <v>Кв. 760</v>
          </cell>
          <cell r="C532">
            <v>1005.11</v>
          </cell>
          <cell r="D532">
            <v>42.080014854990154</v>
          </cell>
          <cell r="E532">
            <v>514.00504805641606</v>
          </cell>
          <cell r="F532">
            <v>52.6</v>
          </cell>
          <cell r="G532">
            <v>24</v>
          </cell>
        </row>
        <row r="533">
          <cell r="A533" t="str">
            <v>л/с №3000000170304</v>
          </cell>
          <cell r="B533" t="str">
            <v>Кв. 761</v>
          </cell>
          <cell r="C533">
            <v>1351.93</v>
          </cell>
          <cell r="D533">
            <v>56.600008439779565</v>
          </cell>
          <cell r="E533">
            <v>691.36596454011067</v>
          </cell>
          <cell r="F533">
            <v>56.6</v>
          </cell>
          <cell r="G533">
            <v>30</v>
          </cell>
        </row>
        <row r="534">
          <cell r="A534" t="str">
            <v>л/с №3000000170305</v>
          </cell>
          <cell r="B534" t="str">
            <v>Кв. 762</v>
          </cell>
          <cell r="C534">
            <v>766.73</v>
          </cell>
          <cell r="D534">
            <v>32.099978897599861</v>
          </cell>
          <cell r="E534">
            <v>392.09946224422788</v>
          </cell>
          <cell r="F534">
            <v>32.1</v>
          </cell>
          <cell r="G534">
            <v>30</v>
          </cell>
        </row>
        <row r="535">
          <cell r="A535" t="str">
            <v>л/с №3000000170306</v>
          </cell>
          <cell r="B535" t="str">
            <v>Кв. 763</v>
          </cell>
          <cell r="C535">
            <v>833.61</v>
          </cell>
          <cell r="D535">
            <v>34.89998227384897</v>
          </cell>
          <cell r="E535">
            <v>426.30134822090019</v>
          </cell>
          <cell r="F535">
            <v>34.9</v>
          </cell>
          <cell r="G535">
            <v>30</v>
          </cell>
        </row>
        <row r="536">
          <cell r="A536" t="str">
            <v>л/с №3000000170307</v>
          </cell>
          <cell r="B536" t="str">
            <v>Кв. 764</v>
          </cell>
          <cell r="C536">
            <v>1251.6099999999999</v>
          </cell>
          <cell r="D536">
            <v>52.400003375405895</v>
          </cell>
          <cell r="E536">
            <v>640.06313557510202</v>
          </cell>
          <cell r="F536">
            <v>78.599999999999994</v>
          </cell>
          <cell r="G536">
            <v>20</v>
          </cell>
        </row>
        <row r="537">
          <cell r="A537" t="str">
            <v>л/с №3000000170308</v>
          </cell>
          <cell r="B537" t="str">
            <v>Кв. 765</v>
          </cell>
          <cell r="C537">
            <v>1839.2</v>
          </cell>
          <cell r="D537">
            <v>77.000092846850478</v>
          </cell>
          <cell r="E537">
            <v>940.5518643584885</v>
          </cell>
          <cell r="F537">
            <v>77</v>
          </cell>
          <cell r="G537">
            <v>30</v>
          </cell>
        </row>
        <row r="538">
          <cell r="A538" t="str">
            <v>л/с №3000000170309</v>
          </cell>
          <cell r="B538" t="str">
            <v>Кв. 766</v>
          </cell>
          <cell r="C538">
            <v>1088.95</v>
          </cell>
          <cell r="D538">
            <v>45.590066934307217</v>
          </cell>
          <cell r="E538">
            <v>556.88013956784266</v>
          </cell>
          <cell r="F538">
            <v>52.6</v>
          </cell>
          <cell r="G538">
            <v>26</v>
          </cell>
        </row>
        <row r="539">
          <cell r="A539" t="str">
            <v>л/с №3000000170310</v>
          </cell>
          <cell r="B539" t="str">
            <v>Кв. 767</v>
          </cell>
          <cell r="C539">
            <v>1351.93</v>
          </cell>
          <cell r="D539">
            <v>56.600008439779565</v>
          </cell>
          <cell r="E539">
            <v>691.36596454011067</v>
          </cell>
          <cell r="F539">
            <v>56.6</v>
          </cell>
          <cell r="G539">
            <v>30</v>
          </cell>
        </row>
        <row r="540">
          <cell r="A540" t="str">
            <v>л/с №3000000170311</v>
          </cell>
          <cell r="B540" t="str">
            <v>Кв. 768</v>
          </cell>
          <cell r="C540">
            <v>434.48</v>
          </cell>
          <cell r="D540">
            <v>18.189974086613525</v>
          </cell>
          <cell r="E540">
            <v>222.18952480778387</v>
          </cell>
          <cell r="F540">
            <v>32.1</v>
          </cell>
          <cell r="G540">
            <v>17</v>
          </cell>
        </row>
        <row r="541">
          <cell r="A541" t="str">
            <v>л/с №3000000171304</v>
          </cell>
          <cell r="B541" t="str">
            <v>Кв. 769</v>
          </cell>
          <cell r="C541">
            <v>1495.24</v>
          </cell>
          <cell r="D541">
            <v>62.599836248545408</v>
          </cell>
          <cell r="E541">
            <v>764.65352852511228</v>
          </cell>
          <cell r="F541">
            <v>62.6</v>
          </cell>
          <cell r="G541">
            <v>30</v>
          </cell>
        </row>
        <row r="542">
          <cell r="A542" t="str">
            <v>л/с №3000000169441</v>
          </cell>
          <cell r="B542" t="str">
            <v>Кв. 77</v>
          </cell>
          <cell r="C542">
            <v>1256.3900000000001</v>
          </cell>
          <cell r="D542">
            <v>52.600123233935669</v>
          </cell>
          <cell r="E542">
            <v>642.50758855010952</v>
          </cell>
          <cell r="F542">
            <v>52.6</v>
          </cell>
          <cell r="G542">
            <v>30</v>
          </cell>
        </row>
        <row r="543">
          <cell r="A543" t="str">
            <v>л/с №3000000171315</v>
          </cell>
          <cell r="B543" t="str">
            <v>Кв. 771</v>
          </cell>
          <cell r="C543">
            <v>1017.53</v>
          </cell>
          <cell r="D543">
            <v>42.599991558534015</v>
          </cell>
          <cell r="E543">
            <v>520.35653465674898</v>
          </cell>
          <cell r="F543">
            <v>42.6</v>
          </cell>
          <cell r="G543">
            <v>30</v>
          </cell>
        </row>
        <row r="544">
          <cell r="A544" t="str">
            <v>л/с №3000000171281</v>
          </cell>
          <cell r="B544" t="str">
            <v>Кв. 773</v>
          </cell>
          <cell r="C544">
            <v>1497.63</v>
          </cell>
          <cell r="D544">
            <v>62.699896177810295</v>
          </cell>
          <cell r="E544">
            <v>765.87575501261597</v>
          </cell>
          <cell r="F544">
            <v>62.7</v>
          </cell>
          <cell r="G544">
            <v>30</v>
          </cell>
        </row>
        <row r="545">
          <cell r="A545" t="str">
            <v>л/с №3000000171164</v>
          </cell>
          <cell r="B545" t="str">
            <v>Кв. 774</v>
          </cell>
          <cell r="C545">
            <v>1206.23</v>
          </cell>
          <cell r="D545">
            <v>50.500120701748834</v>
          </cell>
          <cell r="E545">
            <v>616.85617406760525</v>
          </cell>
          <cell r="F545">
            <v>50.5</v>
          </cell>
          <cell r="G545">
            <v>30</v>
          </cell>
        </row>
        <row r="546">
          <cell r="A546" t="str">
            <v>л/с №3000000172871</v>
          </cell>
          <cell r="B546" t="str">
            <v>Кв. 775</v>
          </cell>
          <cell r="C546">
            <v>1017.53</v>
          </cell>
          <cell r="D546">
            <v>42.599991558534015</v>
          </cell>
          <cell r="E546">
            <v>520.35653465674898</v>
          </cell>
          <cell r="F546">
            <v>42.6</v>
          </cell>
          <cell r="G546">
            <v>30</v>
          </cell>
        </row>
        <row r="547">
          <cell r="A547" t="str">
            <v>л/с №3000000171231</v>
          </cell>
          <cell r="B547" t="str">
            <v>Кв. 776</v>
          </cell>
          <cell r="C547">
            <v>2015.95</v>
          </cell>
          <cell r="D547">
            <v>84.399922343740883</v>
          </cell>
          <cell r="E547">
            <v>1030.9403713318263</v>
          </cell>
          <cell r="F547">
            <v>84.4</v>
          </cell>
          <cell r="G547">
            <v>30</v>
          </cell>
        </row>
        <row r="548">
          <cell r="A548" t="str">
            <v>л/с №3000000173416</v>
          </cell>
          <cell r="B548" t="str">
            <v>Кв. 777</v>
          </cell>
          <cell r="C548">
            <v>1497.63</v>
          </cell>
          <cell r="D548">
            <v>62.699896177810295</v>
          </cell>
          <cell r="E548">
            <v>765.87575501261597</v>
          </cell>
          <cell r="F548">
            <v>62.7</v>
          </cell>
          <cell r="G548">
            <v>30</v>
          </cell>
        </row>
        <row r="549">
          <cell r="A549" t="str">
            <v>л/с №3000000172815</v>
          </cell>
          <cell r="B549" t="str">
            <v>Кв. 778</v>
          </cell>
          <cell r="C549">
            <v>1206.23</v>
          </cell>
          <cell r="D549">
            <v>50.500120701748834</v>
          </cell>
          <cell r="E549">
            <v>616.85617406760525</v>
          </cell>
          <cell r="F549">
            <v>50.5</v>
          </cell>
          <cell r="G549">
            <v>30</v>
          </cell>
        </row>
        <row r="550">
          <cell r="A550" t="str">
            <v>л/с №3000000172829</v>
          </cell>
          <cell r="B550" t="str">
            <v>Кв. 779</v>
          </cell>
          <cell r="C550">
            <v>1017.53</v>
          </cell>
          <cell r="D550">
            <v>42.599991558534015</v>
          </cell>
          <cell r="E550">
            <v>520.35653465674898</v>
          </cell>
          <cell r="F550">
            <v>42.6</v>
          </cell>
          <cell r="G550">
            <v>30</v>
          </cell>
        </row>
        <row r="551">
          <cell r="A551" t="str">
            <v>л/с №3000000170323</v>
          </cell>
          <cell r="B551" t="str">
            <v>Кв. 780</v>
          </cell>
          <cell r="C551">
            <v>2015.95</v>
          </cell>
          <cell r="D551">
            <v>84.399922343740883</v>
          </cell>
          <cell r="E551">
            <v>1030.9403713318263</v>
          </cell>
          <cell r="F551">
            <v>84.4</v>
          </cell>
          <cell r="G551">
            <v>30</v>
          </cell>
        </row>
        <row r="552">
          <cell r="A552" t="str">
            <v>л/с №3000000173391</v>
          </cell>
          <cell r="B552" t="str">
            <v>Кв. 782</v>
          </cell>
          <cell r="C552">
            <v>1206.23</v>
          </cell>
          <cell r="D552">
            <v>50.500120701748834</v>
          </cell>
          <cell r="E552">
            <v>616.85617406760525</v>
          </cell>
          <cell r="F552">
            <v>50.5</v>
          </cell>
          <cell r="G552">
            <v>30</v>
          </cell>
        </row>
        <row r="553">
          <cell r="A553" t="str">
            <v>л/с №3000000171282</v>
          </cell>
          <cell r="B553" t="str">
            <v>Кв. 783</v>
          </cell>
          <cell r="C553">
            <v>1017.53</v>
          </cell>
          <cell r="D553">
            <v>42.599991558534015</v>
          </cell>
          <cell r="E553">
            <v>520.35653465674898</v>
          </cell>
          <cell r="F553">
            <v>42.6</v>
          </cell>
          <cell r="G553">
            <v>30</v>
          </cell>
        </row>
        <row r="554">
          <cell r="A554" t="str">
            <v>л/с №3000000171234</v>
          </cell>
          <cell r="B554" t="str">
            <v>Кв. 784</v>
          </cell>
          <cell r="C554">
            <v>2015.95</v>
          </cell>
          <cell r="D554">
            <v>84.399922343740883</v>
          </cell>
          <cell r="E554">
            <v>1030.9403713318263</v>
          </cell>
          <cell r="F554">
            <v>84.4</v>
          </cell>
          <cell r="G554">
            <v>30</v>
          </cell>
        </row>
        <row r="555">
          <cell r="A555" t="str">
            <v>л/с №3000000171162</v>
          </cell>
          <cell r="B555" t="str">
            <v>Кв. 785</v>
          </cell>
          <cell r="C555">
            <v>1497.63</v>
          </cell>
          <cell r="D555">
            <v>62.699896177810295</v>
          </cell>
          <cell r="E555">
            <v>765.87575501261597</v>
          </cell>
          <cell r="F555">
            <v>62.7</v>
          </cell>
          <cell r="G555">
            <v>30</v>
          </cell>
        </row>
        <row r="556">
          <cell r="A556" t="str">
            <v>л/с №3000000171299</v>
          </cell>
          <cell r="B556" t="str">
            <v>Кв. 787</v>
          </cell>
          <cell r="C556">
            <v>1017.53</v>
          </cell>
          <cell r="D556">
            <v>42.599991558534015</v>
          </cell>
          <cell r="E556">
            <v>520.35653465674898</v>
          </cell>
          <cell r="F556">
            <v>42.6</v>
          </cell>
          <cell r="G556">
            <v>30</v>
          </cell>
        </row>
        <row r="557">
          <cell r="A557" t="str">
            <v>л/с №3000000171160</v>
          </cell>
          <cell r="B557" t="str">
            <v>Кв. 788</v>
          </cell>
          <cell r="C557">
            <v>2015.95</v>
          </cell>
          <cell r="D557">
            <v>84.399922343740883</v>
          </cell>
          <cell r="E557">
            <v>1030.9403713318263</v>
          </cell>
          <cell r="F557">
            <v>84.4</v>
          </cell>
          <cell r="G557">
            <v>30</v>
          </cell>
        </row>
        <row r="558">
          <cell r="A558" t="str">
            <v>л/с №3000000171222</v>
          </cell>
          <cell r="B558" t="str">
            <v>Кв. 789</v>
          </cell>
          <cell r="C558">
            <v>1497.63</v>
          </cell>
          <cell r="D558">
            <v>62.699896177810295</v>
          </cell>
          <cell r="E558">
            <v>765.87575501261597</v>
          </cell>
          <cell r="F558">
            <v>62.7</v>
          </cell>
          <cell r="G558">
            <v>30</v>
          </cell>
        </row>
        <row r="559">
          <cell r="A559" t="str">
            <v>л/с №3000000169445</v>
          </cell>
          <cell r="B559" t="str">
            <v>Кв. 79</v>
          </cell>
          <cell r="C559">
            <v>831.22</v>
          </cell>
          <cell r="D559">
            <v>34.79992234458409</v>
          </cell>
          <cell r="E559">
            <v>425.07912173339651</v>
          </cell>
          <cell r="F559">
            <v>34.799999999999997</v>
          </cell>
          <cell r="G559">
            <v>30</v>
          </cell>
        </row>
        <row r="560">
          <cell r="A560" t="str">
            <v>л/с №3000000170333</v>
          </cell>
          <cell r="B560" t="str">
            <v>Кв. 790</v>
          </cell>
          <cell r="C560">
            <v>241.25</v>
          </cell>
          <cell r="D560">
            <v>10.100191604666527</v>
          </cell>
          <cell r="E560">
            <v>123.37328038086414</v>
          </cell>
          <cell r="F560">
            <v>50.5</v>
          </cell>
          <cell r="G560">
            <v>6</v>
          </cell>
        </row>
        <row r="561">
          <cell r="A561" t="str">
            <v>л/с №3000000171367</v>
          </cell>
          <cell r="B561" t="str">
            <v>Кв. 791</v>
          </cell>
          <cell r="C561">
            <v>1017.53</v>
          </cell>
          <cell r="D561">
            <v>42.599991558534015</v>
          </cell>
          <cell r="E561">
            <v>520.35653465674898</v>
          </cell>
          <cell r="F561">
            <v>42.6</v>
          </cell>
          <cell r="G561">
            <v>30</v>
          </cell>
        </row>
        <row r="562">
          <cell r="A562" t="str">
            <v>л/с №3000000171230</v>
          </cell>
          <cell r="B562" t="str">
            <v>Кв. 792</v>
          </cell>
          <cell r="C562">
            <v>2015.95</v>
          </cell>
          <cell r="D562">
            <v>84.399922343740883</v>
          </cell>
          <cell r="E562">
            <v>1030.9403713318263</v>
          </cell>
          <cell r="F562">
            <v>84.4</v>
          </cell>
          <cell r="G562">
            <v>30</v>
          </cell>
        </row>
        <row r="563">
          <cell r="A563" t="str">
            <v>л/с №3000000171308</v>
          </cell>
          <cell r="B563" t="str">
            <v>Кв. 793</v>
          </cell>
          <cell r="C563">
            <v>1497.63</v>
          </cell>
          <cell r="D563">
            <v>62.699896177810295</v>
          </cell>
          <cell r="E563">
            <v>765.87575501261597</v>
          </cell>
          <cell r="F563">
            <v>62.7</v>
          </cell>
          <cell r="G563">
            <v>30</v>
          </cell>
        </row>
        <row r="564">
          <cell r="A564" t="str">
            <v>л/с №3000000172861</v>
          </cell>
          <cell r="B564" t="str">
            <v>Кв. 794</v>
          </cell>
          <cell r="C564">
            <v>1206.23</v>
          </cell>
          <cell r="D564">
            <v>50.500120701748834</v>
          </cell>
          <cell r="E564">
            <v>616.85617406760525</v>
          </cell>
          <cell r="F564">
            <v>50.5</v>
          </cell>
          <cell r="G564">
            <v>30</v>
          </cell>
        </row>
        <row r="565">
          <cell r="A565" t="str">
            <v>л/с №3000000171368</v>
          </cell>
          <cell r="B565" t="str">
            <v>Кв. 795</v>
          </cell>
          <cell r="C565">
            <v>1017.53</v>
          </cell>
          <cell r="D565">
            <v>42.599991558534015</v>
          </cell>
          <cell r="E565">
            <v>520.35653465674898</v>
          </cell>
          <cell r="F565">
            <v>42.6</v>
          </cell>
          <cell r="G565">
            <v>30</v>
          </cell>
        </row>
        <row r="566">
          <cell r="A566" t="str">
            <v>л/с №3000000170339</v>
          </cell>
          <cell r="B566" t="str">
            <v>Кв. 796</v>
          </cell>
          <cell r="C566">
            <v>2015.95</v>
          </cell>
          <cell r="D566">
            <v>84.399922343740883</v>
          </cell>
          <cell r="E566">
            <v>1030.9403713318263</v>
          </cell>
          <cell r="F566">
            <v>84.4</v>
          </cell>
          <cell r="G566">
            <v>30</v>
          </cell>
        </row>
        <row r="567">
          <cell r="A567" t="str">
            <v>л/с №3000000172819</v>
          </cell>
          <cell r="B567" t="str">
            <v>Кв. 797</v>
          </cell>
          <cell r="C567">
            <v>1497.63</v>
          </cell>
          <cell r="D567">
            <v>62.699896177810295</v>
          </cell>
          <cell r="E567">
            <v>765.87575501261597</v>
          </cell>
          <cell r="F567">
            <v>62.7</v>
          </cell>
          <cell r="G567">
            <v>30</v>
          </cell>
        </row>
        <row r="568">
          <cell r="A568" t="str">
            <v>л/с №3000000171202</v>
          </cell>
          <cell r="B568" t="str">
            <v>Кв. 798</v>
          </cell>
          <cell r="C568">
            <v>1206.23</v>
          </cell>
          <cell r="D568">
            <v>50.500120701748834</v>
          </cell>
          <cell r="E568">
            <v>616.85617406760525</v>
          </cell>
          <cell r="F568">
            <v>50.5</v>
          </cell>
          <cell r="G568">
            <v>30</v>
          </cell>
        </row>
        <row r="569">
          <cell r="A569" t="str">
            <v>л/с №3000000170342</v>
          </cell>
          <cell r="B569" t="str">
            <v>Кв. 799</v>
          </cell>
          <cell r="C569">
            <v>1017.53</v>
          </cell>
          <cell r="D569">
            <v>42.599991558534015</v>
          </cell>
          <cell r="E569">
            <v>520.35653465674898</v>
          </cell>
          <cell r="F569">
            <v>42.6</v>
          </cell>
          <cell r="G569">
            <v>30</v>
          </cell>
        </row>
        <row r="570">
          <cell r="A570" t="str">
            <v>л/с №3000000169303</v>
          </cell>
          <cell r="B570" t="str">
            <v>Кв. 8</v>
          </cell>
          <cell r="C570">
            <v>807.34</v>
          </cell>
          <cell r="D570">
            <v>33.80016037351907</v>
          </cell>
          <cell r="E570">
            <v>412.86708469507516</v>
          </cell>
          <cell r="F570">
            <v>33.799999999999997</v>
          </cell>
          <cell r="G570">
            <v>30</v>
          </cell>
        </row>
        <row r="571">
          <cell r="A571" t="str">
            <v>л/с №3000000169447</v>
          </cell>
          <cell r="B571" t="str">
            <v>Кв. 80</v>
          </cell>
          <cell r="C571">
            <v>1027.08</v>
          </cell>
          <cell r="D571">
            <v>42.999812614801641</v>
          </cell>
          <cell r="E571">
            <v>525.24032668840596</v>
          </cell>
          <cell r="F571">
            <v>43</v>
          </cell>
          <cell r="G571">
            <v>30</v>
          </cell>
        </row>
        <row r="572">
          <cell r="A572" t="str">
            <v>л/с №3000000171310</v>
          </cell>
          <cell r="B572" t="str">
            <v>Кв. 802</v>
          </cell>
          <cell r="C572">
            <v>1206.23</v>
          </cell>
          <cell r="D572">
            <v>50.500120701748834</v>
          </cell>
          <cell r="E572">
            <v>616.85617406760525</v>
          </cell>
          <cell r="F572">
            <v>50.5</v>
          </cell>
          <cell r="G572">
            <v>30</v>
          </cell>
        </row>
        <row r="573">
          <cell r="A573" t="str">
            <v>л/с №3000000171300</v>
          </cell>
          <cell r="B573" t="str">
            <v>Кв. 803</v>
          </cell>
          <cell r="C573">
            <v>1017.53</v>
          </cell>
          <cell r="D573">
            <v>42.599991558534015</v>
          </cell>
          <cell r="E573">
            <v>520.35653465674898</v>
          </cell>
          <cell r="F573">
            <v>42.6</v>
          </cell>
          <cell r="G573">
            <v>30</v>
          </cell>
        </row>
        <row r="574">
          <cell r="A574" t="str">
            <v>л/с №3000000171306</v>
          </cell>
          <cell r="B574" t="str">
            <v>Кв. 804</v>
          </cell>
          <cell r="C574">
            <v>2015.95</v>
          </cell>
          <cell r="D574">
            <v>84.399922343740883</v>
          </cell>
          <cell r="E574">
            <v>1030.9403713318263</v>
          </cell>
          <cell r="F574">
            <v>84.4</v>
          </cell>
          <cell r="G574">
            <v>30</v>
          </cell>
        </row>
        <row r="575">
          <cell r="A575" t="str">
            <v>л/с №3000000170348</v>
          </cell>
          <cell r="B575" t="str">
            <v>Кв. 805</v>
          </cell>
          <cell r="C575">
            <v>1497.63</v>
          </cell>
          <cell r="D575">
            <v>62.699896177810295</v>
          </cell>
          <cell r="E575">
            <v>765.87575501261597</v>
          </cell>
          <cell r="F575">
            <v>62.7</v>
          </cell>
          <cell r="G575">
            <v>30</v>
          </cell>
        </row>
        <row r="576">
          <cell r="A576" t="str">
            <v>л/с №3000000171244</v>
          </cell>
          <cell r="B576" t="str">
            <v>Кв. 806</v>
          </cell>
          <cell r="C576">
            <v>1206.23</v>
          </cell>
          <cell r="D576">
            <v>50.500120701748834</v>
          </cell>
          <cell r="E576">
            <v>616.85617406760525</v>
          </cell>
          <cell r="F576">
            <v>50.5</v>
          </cell>
          <cell r="G576">
            <v>30</v>
          </cell>
        </row>
        <row r="577">
          <cell r="A577" t="str">
            <v>л/с №3000000172866</v>
          </cell>
          <cell r="B577" t="str">
            <v>Кв. 807</v>
          </cell>
          <cell r="C577">
            <v>1017.53</v>
          </cell>
          <cell r="D577">
            <v>42.599991558534015</v>
          </cell>
          <cell r="E577">
            <v>520.35653465674898</v>
          </cell>
          <cell r="F577">
            <v>42.6</v>
          </cell>
          <cell r="G577">
            <v>30</v>
          </cell>
        </row>
        <row r="578">
          <cell r="A578" t="str">
            <v>л/с №3000000170351</v>
          </cell>
          <cell r="B578" t="str">
            <v>Кв. 808</v>
          </cell>
          <cell r="C578">
            <v>2015.95</v>
          </cell>
          <cell r="D578">
            <v>84.399922343740883</v>
          </cell>
          <cell r="E578">
            <v>1030.9403713318263</v>
          </cell>
          <cell r="F578">
            <v>84.4</v>
          </cell>
          <cell r="G578">
            <v>30</v>
          </cell>
        </row>
        <row r="579">
          <cell r="A579" t="str">
            <v>л/с №3000000171158</v>
          </cell>
          <cell r="B579" t="str">
            <v>Кв. 809</v>
          </cell>
          <cell r="C579">
            <v>1514.35</v>
          </cell>
          <cell r="D579">
            <v>63.399897021872562</v>
          </cell>
          <cell r="E579">
            <v>774.42622650678391</v>
          </cell>
          <cell r="F579">
            <v>63.4</v>
          </cell>
          <cell r="G579">
            <v>30</v>
          </cell>
        </row>
        <row r="580">
          <cell r="A580" t="str">
            <v>л/с №3000000172985</v>
          </cell>
          <cell r="B580" t="str">
            <v>Кв. 811</v>
          </cell>
          <cell r="C580">
            <v>1029.47</v>
          </cell>
          <cell r="D580">
            <v>43.099872544066528</v>
          </cell>
          <cell r="E580">
            <v>526.46255317590976</v>
          </cell>
          <cell r="F580">
            <v>43.1</v>
          </cell>
          <cell r="G580">
            <v>30</v>
          </cell>
        </row>
        <row r="581">
          <cell r="A581" t="str">
            <v>л/с №3000000171454</v>
          </cell>
          <cell r="B581" t="str">
            <v>Кв. 812</v>
          </cell>
          <cell r="C581">
            <v>2027.89</v>
          </cell>
          <cell r="D581">
            <v>84.899803329273396</v>
          </cell>
          <cell r="E581">
            <v>1037.046389850987</v>
          </cell>
          <cell r="F581">
            <v>84.9</v>
          </cell>
          <cell r="G581">
            <v>30</v>
          </cell>
        </row>
        <row r="582">
          <cell r="A582" t="str">
            <v>л/с №3000000173067</v>
          </cell>
          <cell r="B582" t="str">
            <v>Кв. 813</v>
          </cell>
          <cell r="C582">
            <v>1514.35</v>
          </cell>
          <cell r="D582">
            <v>63.399897021872562</v>
          </cell>
          <cell r="E582">
            <v>774.42622650678391</v>
          </cell>
          <cell r="F582">
            <v>63.4</v>
          </cell>
          <cell r="G582">
            <v>30</v>
          </cell>
        </row>
        <row r="583">
          <cell r="A583" t="str">
            <v>л/с №3000000172858</v>
          </cell>
          <cell r="B583" t="str">
            <v>Кв. 814</v>
          </cell>
          <cell r="C583">
            <v>1215.78</v>
          </cell>
          <cell r="D583">
            <v>50.89994175801646</v>
          </cell>
          <cell r="E583">
            <v>621.73996609926223</v>
          </cell>
          <cell r="F583">
            <v>50.9</v>
          </cell>
          <cell r="G583">
            <v>30</v>
          </cell>
        </row>
        <row r="584">
          <cell r="A584" t="str">
            <v>л/с №3000000173233</v>
          </cell>
          <cell r="B584" t="str">
            <v>Кв. 815</v>
          </cell>
          <cell r="C584">
            <v>1029.47</v>
          </cell>
          <cell r="D584">
            <v>43.099872544066528</v>
          </cell>
          <cell r="E584">
            <v>526.46255317590976</v>
          </cell>
          <cell r="F584">
            <v>43.1</v>
          </cell>
          <cell r="G584">
            <v>30</v>
          </cell>
        </row>
        <row r="585">
          <cell r="A585" t="str">
            <v>л/с №3000000172830</v>
          </cell>
          <cell r="B585" t="str">
            <v>Кв. 816</v>
          </cell>
          <cell r="C585">
            <v>2027.89</v>
          </cell>
          <cell r="D585">
            <v>84.899803329273396</v>
          </cell>
          <cell r="E585">
            <v>1037.046389850987</v>
          </cell>
          <cell r="F585">
            <v>84.9</v>
          </cell>
          <cell r="G585">
            <v>30</v>
          </cell>
        </row>
        <row r="586">
          <cell r="A586" t="str">
            <v>л/с №3000000171157</v>
          </cell>
          <cell r="B586" t="str">
            <v>Кв. 817</v>
          </cell>
          <cell r="C586">
            <v>1514.35</v>
          </cell>
          <cell r="D586">
            <v>63.399897021872562</v>
          </cell>
          <cell r="E586">
            <v>774.42622650678391</v>
          </cell>
          <cell r="F586">
            <v>63.4</v>
          </cell>
          <cell r="G586">
            <v>30</v>
          </cell>
        </row>
        <row r="587">
          <cell r="A587" t="str">
            <v>л/с №3000000169451</v>
          </cell>
          <cell r="B587" t="str">
            <v>Кв. 82</v>
          </cell>
          <cell r="C587">
            <v>382.41</v>
          </cell>
          <cell r="D587">
            <v>16.010007343173168</v>
          </cell>
          <cell r="E587">
            <v>195.56135191894822</v>
          </cell>
          <cell r="F587">
            <v>34.299999999999997</v>
          </cell>
          <cell r="G587">
            <v>14</v>
          </cell>
        </row>
        <row r="588">
          <cell r="A588" t="str">
            <v>л/с №3000000170363</v>
          </cell>
          <cell r="B588" t="str">
            <v>Кв. 820</v>
          </cell>
          <cell r="C588">
            <v>2027.89</v>
          </cell>
          <cell r="D588">
            <v>84.899803329273396</v>
          </cell>
          <cell r="E588">
            <v>1037.046389850987</v>
          </cell>
          <cell r="F588">
            <v>84.9</v>
          </cell>
          <cell r="G588">
            <v>30</v>
          </cell>
        </row>
        <row r="589">
          <cell r="A589" t="str">
            <v>л/с №3000000170364</v>
          </cell>
          <cell r="B589" t="str">
            <v>Кв. 821</v>
          </cell>
          <cell r="C589">
            <v>1514.35</v>
          </cell>
          <cell r="D589">
            <v>63.399897021872562</v>
          </cell>
          <cell r="E589">
            <v>774.42622650678391</v>
          </cell>
          <cell r="F589">
            <v>63.4</v>
          </cell>
          <cell r="G589">
            <v>30</v>
          </cell>
        </row>
        <row r="590">
          <cell r="A590" t="str">
            <v>л/с №3000000171232</v>
          </cell>
          <cell r="B590" t="str">
            <v>Кв. 822</v>
          </cell>
          <cell r="C590">
            <v>1215.78</v>
          </cell>
          <cell r="D590">
            <v>50.89994175801646</v>
          </cell>
          <cell r="E590">
            <v>621.73996609926223</v>
          </cell>
          <cell r="F590">
            <v>50.9</v>
          </cell>
          <cell r="G590">
            <v>30</v>
          </cell>
        </row>
        <row r="591">
          <cell r="A591" t="str">
            <v>л/с №3000000171283</v>
          </cell>
          <cell r="B591" t="str">
            <v>Кв. 823</v>
          </cell>
          <cell r="C591">
            <v>1029.47</v>
          </cell>
          <cell r="D591">
            <v>43.099872544066528</v>
          </cell>
          <cell r="E591">
            <v>526.46255317590976</v>
          </cell>
          <cell r="F591">
            <v>43.1</v>
          </cell>
          <cell r="G591">
            <v>30</v>
          </cell>
        </row>
        <row r="592">
          <cell r="A592" t="str">
            <v>л/с №3000000172823</v>
          </cell>
          <cell r="B592" t="str">
            <v>Кв. 824</v>
          </cell>
          <cell r="C592">
            <v>2027.89</v>
          </cell>
          <cell r="D592">
            <v>84.899803329273396</v>
          </cell>
          <cell r="E592">
            <v>1037.046389850987</v>
          </cell>
          <cell r="F592">
            <v>84.9</v>
          </cell>
          <cell r="G592">
            <v>30</v>
          </cell>
        </row>
        <row r="593">
          <cell r="A593" t="str">
            <v>л/с №3000000173414</v>
          </cell>
          <cell r="B593" t="str">
            <v>Кв. 826</v>
          </cell>
          <cell r="C593">
            <v>1218.17</v>
          </cell>
          <cell r="D593">
            <v>51.000001687281348</v>
          </cell>
          <cell r="E593">
            <v>622.96219258676604</v>
          </cell>
          <cell r="F593">
            <v>51</v>
          </cell>
          <cell r="G593">
            <v>30</v>
          </cell>
        </row>
        <row r="594">
          <cell r="A594" t="str">
            <v>л/с №3000000170370</v>
          </cell>
          <cell r="B594" t="str">
            <v>Кв. 827</v>
          </cell>
          <cell r="C594">
            <v>1029.47</v>
          </cell>
          <cell r="D594">
            <v>43.099872544066528</v>
          </cell>
          <cell r="E594">
            <v>526.46255317590976</v>
          </cell>
          <cell r="F594">
            <v>43.1</v>
          </cell>
          <cell r="G594">
            <v>30</v>
          </cell>
        </row>
        <row r="595">
          <cell r="A595" t="str">
            <v>л/с №3000000173068</v>
          </cell>
          <cell r="B595" t="str">
            <v>Кв. 828</v>
          </cell>
          <cell r="C595">
            <v>2035.06</v>
          </cell>
          <cell r="D595">
            <v>85.19998311706803</v>
          </cell>
          <cell r="E595">
            <v>1040.713069313498</v>
          </cell>
          <cell r="F595">
            <v>85.2</v>
          </cell>
          <cell r="G595">
            <v>30</v>
          </cell>
        </row>
        <row r="596">
          <cell r="A596" t="str">
            <v>л/с №3000000172821</v>
          </cell>
          <cell r="B596" t="str">
            <v>Кв. 829</v>
          </cell>
          <cell r="C596">
            <v>1521.52</v>
          </cell>
          <cell r="D596">
            <v>63.700076809667216</v>
          </cell>
          <cell r="E596">
            <v>778.09290596929509</v>
          </cell>
          <cell r="F596">
            <v>63.7</v>
          </cell>
          <cell r="G596">
            <v>30</v>
          </cell>
        </row>
        <row r="597">
          <cell r="A597" t="str">
            <v>л/с №3000000171452</v>
          </cell>
          <cell r="B597" t="str">
            <v>Кв. 830</v>
          </cell>
          <cell r="C597">
            <v>1218.17</v>
          </cell>
          <cell r="D597">
            <v>51.000001687281348</v>
          </cell>
          <cell r="E597">
            <v>622.96219258676604</v>
          </cell>
          <cell r="F597">
            <v>51</v>
          </cell>
          <cell r="G597">
            <v>30</v>
          </cell>
        </row>
        <row r="598">
          <cell r="A598" t="str">
            <v>л/с №3000000170374</v>
          </cell>
          <cell r="B598" t="str">
            <v>Кв. 831</v>
          </cell>
          <cell r="C598">
            <v>1029.47</v>
          </cell>
          <cell r="D598">
            <v>43.099872544066528</v>
          </cell>
          <cell r="E598">
            <v>526.46255317590976</v>
          </cell>
          <cell r="F598">
            <v>43.1</v>
          </cell>
          <cell r="G598">
            <v>30</v>
          </cell>
        </row>
        <row r="599">
          <cell r="A599" t="str">
            <v>л/с №3000000172827</v>
          </cell>
          <cell r="B599" t="str">
            <v>Кв. 832</v>
          </cell>
          <cell r="C599">
            <v>2035.06</v>
          </cell>
          <cell r="D599">
            <v>85.19998311706803</v>
          </cell>
          <cell r="E599">
            <v>1040.713069313498</v>
          </cell>
          <cell r="F599">
            <v>85.2</v>
          </cell>
          <cell r="G599">
            <v>30</v>
          </cell>
        </row>
        <row r="600">
          <cell r="A600" t="str">
            <v>л/с №3000000173230</v>
          </cell>
          <cell r="B600" t="str">
            <v>Кв. 833</v>
          </cell>
          <cell r="C600">
            <v>1521.52</v>
          </cell>
          <cell r="D600">
            <v>63.700076809667216</v>
          </cell>
          <cell r="E600">
            <v>778.09290596929509</v>
          </cell>
          <cell r="F600">
            <v>63.7</v>
          </cell>
          <cell r="G600">
            <v>30</v>
          </cell>
        </row>
        <row r="601">
          <cell r="A601" t="str">
            <v>л/с №3000000170377</v>
          </cell>
          <cell r="B601" t="str">
            <v>Кв. 834</v>
          </cell>
          <cell r="C601">
            <v>1218.17</v>
          </cell>
          <cell r="D601">
            <v>51.000001687281348</v>
          </cell>
          <cell r="E601">
            <v>622.96219258676604</v>
          </cell>
          <cell r="F601">
            <v>51</v>
          </cell>
          <cell r="G601">
            <v>30</v>
          </cell>
        </row>
        <row r="602">
          <cell r="A602" t="str">
            <v>л/с №3000000170378</v>
          </cell>
          <cell r="B602" t="str">
            <v>Кв. 835</v>
          </cell>
          <cell r="C602">
            <v>1029.47</v>
          </cell>
          <cell r="D602">
            <v>43.099872544066528</v>
          </cell>
          <cell r="E602">
            <v>526.46255317590976</v>
          </cell>
          <cell r="F602">
            <v>43.1</v>
          </cell>
          <cell r="G602">
            <v>30</v>
          </cell>
        </row>
        <row r="603">
          <cell r="A603" t="str">
            <v>л/с №3000000170379</v>
          </cell>
          <cell r="B603" t="str">
            <v>Кв. 836</v>
          </cell>
          <cell r="C603">
            <v>2035.06</v>
          </cell>
          <cell r="D603">
            <v>85.19998311706803</v>
          </cell>
          <cell r="E603">
            <v>1040.713069313498</v>
          </cell>
          <cell r="F603">
            <v>85.2</v>
          </cell>
          <cell r="G603">
            <v>30</v>
          </cell>
        </row>
        <row r="604">
          <cell r="A604" t="str">
            <v>л/с №3000000171369</v>
          </cell>
          <cell r="B604" t="str">
            <v>Кв. 837</v>
          </cell>
          <cell r="C604">
            <v>1521.52</v>
          </cell>
          <cell r="D604">
            <v>63.700076809667216</v>
          </cell>
          <cell r="E604">
            <v>778.09290596929509</v>
          </cell>
          <cell r="F604">
            <v>63.7</v>
          </cell>
          <cell r="G604">
            <v>30</v>
          </cell>
        </row>
        <row r="605">
          <cell r="A605" t="str">
            <v>л/с №3000000171305</v>
          </cell>
          <cell r="B605" t="str">
            <v>Кв. 838</v>
          </cell>
          <cell r="C605">
            <v>1218.17</v>
          </cell>
          <cell r="D605">
            <v>51.000001687281348</v>
          </cell>
          <cell r="E605">
            <v>622.96219258676604</v>
          </cell>
          <cell r="F605">
            <v>51</v>
          </cell>
          <cell r="G605">
            <v>30</v>
          </cell>
        </row>
        <row r="606">
          <cell r="A606" t="str">
            <v>л/с №3000000170382</v>
          </cell>
          <cell r="B606" t="str">
            <v>Кв. 839</v>
          </cell>
          <cell r="C606">
            <v>1029.47</v>
          </cell>
          <cell r="D606">
            <v>43.099872544066528</v>
          </cell>
          <cell r="E606">
            <v>526.46255317590976</v>
          </cell>
          <cell r="F606">
            <v>43.1</v>
          </cell>
          <cell r="G606">
            <v>30</v>
          </cell>
        </row>
        <row r="607">
          <cell r="A607" t="str">
            <v>л/с №3000000169455</v>
          </cell>
          <cell r="B607" t="str">
            <v>Кв. 84</v>
          </cell>
          <cell r="C607">
            <v>900.49</v>
          </cell>
          <cell r="D607">
            <v>37.699985650098078</v>
          </cell>
          <cell r="E607">
            <v>460.50323419757245</v>
          </cell>
          <cell r="F607">
            <v>37.700000000000003</v>
          </cell>
          <cell r="G607">
            <v>30</v>
          </cell>
        </row>
        <row r="608">
          <cell r="A608" t="str">
            <v>л/с №3000000171301</v>
          </cell>
          <cell r="B608" t="str">
            <v>Кв. 840</v>
          </cell>
          <cell r="C608">
            <v>2035.06</v>
          </cell>
          <cell r="D608">
            <v>85.19998311706803</v>
          </cell>
          <cell r="E608">
            <v>1040.713069313498</v>
          </cell>
          <cell r="F608">
            <v>85.2</v>
          </cell>
          <cell r="G608">
            <v>30</v>
          </cell>
        </row>
        <row r="609">
          <cell r="A609" t="str">
            <v>л/с №3000000173426</v>
          </cell>
          <cell r="B609" t="str">
            <v>Кв. 841</v>
          </cell>
          <cell r="C609">
            <v>1521.52</v>
          </cell>
          <cell r="D609">
            <v>63.700076809667216</v>
          </cell>
          <cell r="E609">
            <v>778.09290596929509</v>
          </cell>
          <cell r="F609">
            <v>63.7</v>
          </cell>
          <cell r="G609">
            <v>30</v>
          </cell>
        </row>
        <row r="610">
          <cell r="A610" t="str">
            <v>л/с №3000000173389</v>
          </cell>
          <cell r="B610" t="str">
            <v>Кв. 843</v>
          </cell>
          <cell r="C610">
            <v>1029.47</v>
          </cell>
          <cell r="D610">
            <v>43.099872544066528</v>
          </cell>
          <cell r="E610">
            <v>526.46255317590976</v>
          </cell>
          <cell r="F610">
            <v>43.1</v>
          </cell>
          <cell r="G610">
            <v>30</v>
          </cell>
        </row>
        <row r="611">
          <cell r="A611" t="str">
            <v>л/с №3000000171309</v>
          </cell>
          <cell r="B611" t="str">
            <v>Кв. 844</v>
          </cell>
          <cell r="C611">
            <v>2035.06</v>
          </cell>
          <cell r="D611">
            <v>85.19998311706803</v>
          </cell>
          <cell r="E611">
            <v>1040.713069313498</v>
          </cell>
          <cell r="F611">
            <v>85.2</v>
          </cell>
          <cell r="G611">
            <v>30</v>
          </cell>
        </row>
        <row r="612">
          <cell r="A612" t="str">
            <v>л/с №3000000170388</v>
          </cell>
          <cell r="B612" t="str">
            <v>Кв. 845</v>
          </cell>
          <cell r="C612">
            <v>1521.52</v>
          </cell>
          <cell r="D612">
            <v>63.700076809667216</v>
          </cell>
          <cell r="E612">
            <v>778.09290596929509</v>
          </cell>
          <cell r="F612">
            <v>63.7</v>
          </cell>
          <cell r="G612">
            <v>30</v>
          </cell>
        </row>
        <row r="613">
          <cell r="A613" t="str">
            <v>л/с №3000000170390</v>
          </cell>
          <cell r="B613" t="str">
            <v>Кв. 847</v>
          </cell>
          <cell r="C613">
            <v>1029.47</v>
          </cell>
          <cell r="D613">
            <v>43.099872544066528</v>
          </cell>
          <cell r="E613">
            <v>526.46255317590976</v>
          </cell>
          <cell r="F613">
            <v>43.1</v>
          </cell>
          <cell r="G613">
            <v>30</v>
          </cell>
        </row>
        <row r="614">
          <cell r="A614" t="str">
            <v>л/с №3000000170391</v>
          </cell>
          <cell r="B614" t="str">
            <v>Кв. 848</v>
          </cell>
          <cell r="C614">
            <v>2035.06</v>
          </cell>
          <cell r="D614">
            <v>85.19998311706803</v>
          </cell>
          <cell r="E614">
            <v>1040.713069313498</v>
          </cell>
          <cell r="F614">
            <v>85.2</v>
          </cell>
          <cell r="G614">
            <v>30</v>
          </cell>
        </row>
        <row r="615">
          <cell r="A615" t="str">
            <v>л/с №3000000171248</v>
          </cell>
          <cell r="B615" t="str">
            <v>Кв. 849</v>
          </cell>
          <cell r="C615">
            <v>1521.52</v>
          </cell>
          <cell r="D615">
            <v>63.700076809667216</v>
          </cell>
          <cell r="E615">
            <v>778.09290596929509</v>
          </cell>
          <cell r="F615">
            <v>63.7</v>
          </cell>
          <cell r="G615">
            <v>30</v>
          </cell>
        </row>
        <row r="616">
          <cell r="A616" t="str">
            <v>л/с №3000000170389</v>
          </cell>
          <cell r="B616" t="str">
            <v>Кв. 846</v>
          </cell>
          <cell r="C616">
            <v>568.48</v>
          </cell>
          <cell r="D616">
            <v>23.800028698117423</v>
          </cell>
          <cell r="E616">
            <v>290.71603080171468</v>
          </cell>
          <cell r="F616">
            <v>51</v>
          </cell>
          <cell r="G616">
            <v>14</v>
          </cell>
        </row>
        <row r="617">
          <cell r="A617" t="str">
            <v>л/с №3000000171371</v>
          </cell>
          <cell r="B617" t="str">
            <v>Кв. 852</v>
          </cell>
          <cell r="C617">
            <v>2035.06</v>
          </cell>
          <cell r="D617">
            <v>85.19998311706803</v>
          </cell>
          <cell r="E617">
            <v>1040.713069313498</v>
          </cell>
          <cell r="F617">
            <v>85.2</v>
          </cell>
          <cell r="G617">
            <v>30</v>
          </cell>
        </row>
        <row r="618">
          <cell r="A618" t="str">
            <v>л/с №3000000171311</v>
          </cell>
          <cell r="B618" t="str">
            <v>Кв. 853</v>
          </cell>
          <cell r="C618">
            <v>1521.52</v>
          </cell>
          <cell r="D618">
            <v>63.700076809667216</v>
          </cell>
          <cell r="E618">
            <v>778.09290596929509</v>
          </cell>
          <cell r="F618">
            <v>63.7</v>
          </cell>
          <cell r="G618">
            <v>30</v>
          </cell>
        </row>
        <row r="619">
          <cell r="A619" t="str">
            <v>л/с №3000000170397</v>
          </cell>
          <cell r="B619" t="str">
            <v>Кв. 854</v>
          </cell>
          <cell r="C619">
            <v>1218.17</v>
          </cell>
          <cell r="D619">
            <v>51.000001687281348</v>
          </cell>
          <cell r="E619">
            <v>622.96219258676604</v>
          </cell>
          <cell r="F619">
            <v>51</v>
          </cell>
          <cell r="G619">
            <v>30</v>
          </cell>
        </row>
        <row r="620">
          <cell r="A620" t="str">
            <v>л/с №3000000170398</v>
          </cell>
          <cell r="B620" t="str">
            <v>Кв. 855</v>
          </cell>
          <cell r="C620">
            <v>1029.47</v>
          </cell>
          <cell r="D620">
            <v>43.099872544066528</v>
          </cell>
          <cell r="E620">
            <v>526.46255317590976</v>
          </cell>
          <cell r="F620">
            <v>43.1</v>
          </cell>
          <cell r="G620">
            <v>30</v>
          </cell>
        </row>
        <row r="621">
          <cell r="A621" t="str">
            <v>л/с №3000000170399</v>
          </cell>
          <cell r="B621" t="str">
            <v>Кв. 856</v>
          </cell>
          <cell r="C621">
            <v>2035.06</v>
          </cell>
          <cell r="D621">
            <v>85.19998311706803</v>
          </cell>
          <cell r="E621">
            <v>1040.713069313498</v>
          </cell>
          <cell r="F621">
            <v>85.2</v>
          </cell>
          <cell r="G621">
            <v>30</v>
          </cell>
        </row>
        <row r="622">
          <cell r="A622" t="str">
            <v>л/с №3000000170400</v>
          </cell>
          <cell r="B622" t="str">
            <v>Кв. 857</v>
          </cell>
          <cell r="C622">
            <v>1521.52</v>
          </cell>
          <cell r="D622">
            <v>63.700076809667216</v>
          </cell>
          <cell r="E622">
            <v>778.09290596929509</v>
          </cell>
          <cell r="F622">
            <v>63.7</v>
          </cell>
          <cell r="G622">
            <v>30</v>
          </cell>
        </row>
        <row r="623">
          <cell r="A623" t="str">
            <v>л/с №3000000171303</v>
          </cell>
          <cell r="B623" t="str">
            <v>Кв. 858</v>
          </cell>
          <cell r="C623">
            <v>1218.17</v>
          </cell>
          <cell r="D623">
            <v>51.000001687281348</v>
          </cell>
          <cell r="E623">
            <v>622.96219258676604</v>
          </cell>
          <cell r="F623">
            <v>51</v>
          </cell>
          <cell r="G623">
            <v>30</v>
          </cell>
        </row>
        <row r="624">
          <cell r="A624" t="str">
            <v>л/с №3000000170402</v>
          </cell>
          <cell r="B624" t="str">
            <v>Кв. 859</v>
          </cell>
          <cell r="C624">
            <v>1029.47</v>
          </cell>
          <cell r="D624">
            <v>43.099872544066528</v>
          </cell>
          <cell r="E624">
            <v>526.46255317590976</v>
          </cell>
          <cell r="F624">
            <v>43.1</v>
          </cell>
          <cell r="G624">
            <v>30</v>
          </cell>
        </row>
        <row r="625">
          <cell r="A625" t="str">
            <v>л/с №3000000169459</v>
          </cell>
          <cell r="B625" t="str">
            <v>Кв. 86</v>
          </cell>
          <cell r="C625">
            <v>64.73</v>
          </cell>
          <cell r="D625">
            <v>2.7099913059899041</v>
          </cell>
          <cell r="E625">
            <v>33.102393529754764</v>
          </cell>
          <cell r="F625">
            <v>27.1</v>
          </cell>
          <cell r="G625">
            <v>3</v>
          </cell>
        </row>
        <row r="626">
          <cell r="A626" t="str">
            <v>л/с №3000000170404</v>
          </cell>
          <cell r="B626" t="str">
            <v>Кв. 861</v>
          </cell>
          <cell r="C626">
            <v>1521.52</v>
          </cell>
          <cell r="D626">
            <v>63.700076809667216</v>
          </cell>
          <cell r="E626">
            <v>778.09290596929509</v>
          </cell>
          <cell r="F626">
            <v>63.7</v>
          </cell>
          <cell r="G626">
            <v>30</v>
          </cell>
        </row>
        <row r="627">
          <cell r="A627" t="str">
            <v>л/с №3000000173301</v>
          </cell>
          <cell r="B627" t="str">
            <v>Кв. 862</v>
          </cell>
          <cell r="C627">
            <v>1218.17</v>
          </cell>
          <cell r="D627">
            <v>51.000001687281348</v>
          </cell>
          <cell r="E627">
            <v>622.96219258676604</v>
          </cell>
          <cell r="F627">
            <v>51</v>
          </cell>
          <cell r="G627">
            <v>30</v>
          </cell>
        </row>
        <row r="628">
          <cell r="A628" t="str">
            <v>л/с №3000000170406</v>
          </cell>
          <cell r="B628" t="str">
            <v>Кв. 863</v>
          </cell>
          <cell r="C628">
            <v>1029.47</v>
          </cell>
          <cell r="D628">
            <v>43.099872544066528</v>
          </cell>
          <cell r="E628">
            <v>526.46255317590976</v>
          </cell>
          <cell r="F628">
            <v>43.1</v>
          </cell>
          <cell r="G628">
            <v>30</v>
          </cell>
        </row>
        <row r="629">
          <cell r="A629" t="str">
            <v>л/с №3000000170407</v>
          </cell>
          <cell r="B629" t="str">
            <v>Кв. 864</v>
          </cell>
          <cell r="C629">
            <v>2035.06</v>
          </cell>
          <cell r="D629">
            <v>85.19998311706803</v>
          </cell>
          <cell r="E629">
            <v>1040.713069313498</v>
          </cell>
          <cell r="F629">
            <v>85.2</v>
          </cell>
          <cell r="G629">
            <v>30</v>
          </cell>
        </row>
        <row r="630">
          <cell r="A630" t="str">
            <v>л/с №3000000173420</v>
          </cell>
          <cell r="B630" t="str">
            <v>Кв. 865</v>
          </cell>
          <cell r="C630">
            <v>2276.31</v>
          </cell>
          <cell r="D630">
            <v>95.300174721734564</v>
          </cell>
          <cell r="E630">
            <v>1164.0863496943623</v>
          </cell>
          <cell r="F630">
            <v>95.3</v>
          </cell>
          <cell r="G630">
            <v>30</v>
          </cell>
        </row>
        <row r="631">
          <cell r="A631" t="str">
            <v>л/с №3000000171313</v>
          </cell>
          <cell r="B631" t="str">
            <v>Кв. 866</v>
          </cell>
          <cell r="C631">
            <v>1206.23</v>
          </cell>
          <cell r="D631">
            <v>50.500120701748834</v>
          </cell>
          <cell r="E631">
            <v>616.85617406760525</v>
          </cell>
          <cell r="F631">
            <v>50.5</v>
          </cell>
          <cell r="G631">
            <v>30</v>
          </cell>
        </row>
        <row r="632">
          <cell r="A632" t="str">
            <v>л/с №3000000171212</v>
          </cell>
          <cell r="B632" t="str">
            <v>Кв. 867</v>
          </cell>
          <cell r="C632">
            <v>988.87</v>
          </cell>
          <cell r="D632">
            <v>41.400109728939228</v>
          </cell>
          <cell r="E632">
            <v>505.7000446434202</v>
          </cell>
          <cell r="F632">
            <v>41.4</v>
          </cell>
          <cell r="G632">
            <v>30</v>
          </cell>
        </row>
        <row r="633">
          <cell r="A633" t="str">
            <v>л/с №3000000170411</v>
          </cell>
          <cell r="B633" t="str">
            <v>Кв. 868</v>
          </cell>
          <cell r="C633">
            <v>1774.71</v>
          </cell>
          <cell r="D633">
            <v>74.300149399866257</v>
          </cell>
          <cell r="E633">
            <v>907.57220486931999</v>
          </cell>
          <cell r="F633">
            <v>74.3</v>
          </cell>
          <cell r="G633">
            <v>30</v>
          </cell>
        </row>
        <row r="634">
          <cell r="A634" t="str">
            <v>л/с №3000000172873</v>
          </cell>
          <cell r="B634" t="str">
            <v>Кв. 869</v>
          </cell>
          <cell r="C634">
            <v>2276.31</v>
          </cell>
          <cell r="D634">
            <v>95.300174721734564</v>
          </cell>
          <cell r="E634">
            <v>1164.0863496943623</v>
          </cell>
          <cell r="F634">
            <v>95.3</v>
          </cell>
          <cell r="G634">
            <v>30</v>
          </cell>
        </row>
        <row r="635">
          <cell r="A635" t="str">
            <v>л/с №3000000169461</v>
          </cell>
          <cell r="B635" t="str">
            <v>Кв. 87</v>
          </cell>
          <cell r="C635">
            <v>226.91</v>
          </cell>
          <cell r="D635">
            <v>9.4998320290772309</v>
          </cell>
          <cell r="E635">
            <v>116.03992145584202</v>
          </cell>
          <cell r="F635">
            <v>57</v>
          </cell>
          <cell r="G635">
            <v>5</v>
          </cell>
        </row>
        <row r="636">
          <cell r="A636" t="str">
            <v>л/с №3000000171312</v>
          </cell>
          <cell r="B636" t="str">
            <v>Кв. 870</v>
          </cell>
          <cell r="C636">
            <v>1208.6199999999999</v>
          </cell>
          <cell r="D636">
            <v>50.600180631013707</v>
          </cell>
          <cell r="E636">
            <v>618.07840055510883</v>
          </cell>
          <cell r="F636">
            <v>50.6</v>
          </cell>
          <cell r="G636">
            <v>30</v>
          </cell>
        </row>
        <row r="637">
          <cell r="A637" t="str">
            <v>л/с №3000000173419</v>
          </cell>
          <cell r="B637" t="str">
            <v>Кв. 871</v>
          </cell>
          <cell r="C637">
            <v>988.87</v>
          </cell>
          <cell r="D637">
            <v>41.400109728939228</v>
          </cell>
          <cell r="E637">
            <v>505.7000446434202</v>
          </cell>
          <cell r="F637">
            <v>41.4</v>
          </cell>
          <cell r="G637">
            <v>30</v>
          </cell>
        </row>
        <row r="638">
          <cell r="A638" t="str">
            <v>л/с №3000000171203</v>
          </cell>
          <cell r="B638" t="str">
            <v>Кв. 872</v>
          </cell>
          <cell r="C638">
            <v>1774.71</v>
          </cell>
          <cell r="D638">
            <v>74.300149399866257</v>
          </cell>
          <cell r="E638">
            <v>907.57220486931999</v>
          </cell>
          <cell r="F638">
            <v>74.3</v>
          </cell>
          <cell r="G638">
            <v>30</v>
          </cell>
        </row>
        <row r="639">
          <cell r="A639" t="str">
            <v>л/с №3000000171314</v>
          </cell>
          <cell r="B639" t="str">
            <v>Кв. 874</v>
          </cell>
          <cell r="C639">
            <v>1208.6199999999999</v>
          </cell>
          <cell r="D639">
            <v>50.600180631013707</v>
          </cell>
          <cell r="E639">
            <v>618.07840055510883</v>
          </cell>
          <cell r="F639">
            <v>50.6</v>
          </cell>
          <cell r="G639">
            <v>30</v>
          </cell>
        </row>
        <row r="640">
          <cell r="A640" t="str">
            <v>л/с №3000000171316</v>
          </cell>
          <cell r="B640" t="str">
            <v>Кв. 875</v>
          </cell>
          <cell r="C640">
            <v>988.87</v>
          </cell>
          <cell r="D640">
            <v>41.400109728939228</v>
          </cell>
          <cell r="E640">
            <v>505.7000446434202</v>
          </cell>
          <cell r="F640">
            <v>41.4</v>
          </cell>
          <cell r="G640">
            <v>30</v>
          </cell>
        </row>
        <row r="641">
          <cell r="A641" t="str">
            <v>л/с №3000000170394</v>
          </cell>
          <cell r="B641" t="str">
            <v>Кв. 851</v>
          </cell>
          <cell r="C641">
            <v>1029.47</v>
          </cell>
          <cell r="D641">
            <v>43.099872544066528</v>
          </cell>
          <cell r="E641">
            <v>526.46255317590976</v>
          </cell>
          <cell r="F641">
            <v>43.1</v>
          </cell>
          <cell r="G641">
            <v>30</v>
          </cell>
        </row>
        <row r="642">
          <cell r="A642" t="str">
            <v>л/с №3000000173071</v>
          </cell>
          <cell r="B642" t="str">
            <v>Кв. 876</v>
          </cell>
          <cell r="C642">
            <v>1774.71</v>
          </cell>
          <cell r="D642">
            <v>74.300149399866257</v>
          </cell>
          <cell r="E642">
            <v>907.57220486931999</v>
          </cell>
          <cell r="F642">
            <v>74.3</v>
          </cell>
          <cell r="G642">
            <v>30</v>
          </cell>
        </row>
        <row r="643">
          <cell r="A643" t="str">
            <v>л/с №3000000171205</v>
          </cell>
          <cell r="B643" t="str">
            <v>Кв. 878</v>
          </cell>
          <cell r="C643">
            <v>1208.6199999999999</v>
          </cell>
          <cell r="D643">
            <v>50.600180631013707</v>
          </cell>
          <cell r="E643">
            <v>618.07840055510883</v>
          </cell>
          <cell r="F643">
            <v>50.6</v>
          </cell>
          <cell r="G643">
            <v>30</v>
          </cell>
        </row>
        <row r="644">
          <cell r="A644" t="str">
            <v>л/с №3000000170422</v>
          </cell>
          <cell r="B644" t="str">
            <v>Кв. 879</v>
          </cell>
          <cell r="C644">
            <v>988.87</v>
          </cell>
          <cell r="D644">
            <v>41.400109728939228</v>
          </cell>
          <cell r="E644">
            <v>505.7000446434202</v>
          </cell>
          <cell r="F644">
            <v>41.4</v>
          </cell>
          <cell r="G644">
            <v>30</v>
          </cell>
        </row>
        <row r="645">
          <cell r="A645" t="str">
            <v>л/с №3000000169463</v>
          </cell>
          <cell r="B645" t="str">
            <v>Кв. 88</v>
          </cell>
          <cell r="C645">
            <v>418.72</v>
          </cell>
          <cell r="D645">
            <v>17.530164678573964</v>
          </cell>
          <cell r="E645">
            <v>214.1299894759604</v>
          </cell>
          <cell r="F645">
            <v>52.6</v>
          </cell>
          <cell r="G645">
            <v>10</v>
          </cell>
        </row>
        <row r="646">
          <cell r="A646" t="str">
            <v>л/с №3000000171250</v>
          </cell>
          <cell r="B646" t="str">
            <v>Кв. 880</v>
          </cell>
          <cell r="C646">
            <v>1774.71</v>
          </cell>
          <cell r="D646">
            <v>74.300149399866257</v>
          </cell>
          <cell r="E646">
            <v>907.57220486931999</v>
          </cell>
          <cell r="F646">
            <v>74.3</v>
          </cell>
          <cell r="G646">
            <v>30</v>
          </cell>
        </row>
        <row r="647">
          <cell r="A647" t="str">
            <v>л/с №3000000170424</v>
          </cell>
          <cell r="B647" t="str">
            <v>Кв. 881</v>
          </cell>
          <cell r="C647">
            <v>2276.31</v>
          </cell>
          <cell r="D647">
            <v>95.300174721734564</v>
          </cell>
          <cell r="E647">
            <v>1164.0863496943623</v>
          </cell>
          <cell r="F647">
            <v>95.3</v>
          </cell>
          <cell r="G647">
            <v>30</v>
          </cell>
        </row>
        <row r="648">
          <cell r="A648" t="str">
            <v>л/с №3000000171284</v>
          </cell>
          <cell r="B648" t="str">
            <v>Кв. 882</v>
          </cell>
          <cell r="C648">
            <v>1208.6199999999999</v>
          </cell>
          <cell r="D648">
            <v>50.600180631013707</v>
          </cell>
          <cell r="E648">
            <v>618.07840055510883</v>
          </cell>
          <cell r="F648">
            <v>50.6</v>
          </cell>
          <cell r="G648">
            <v>30</v>
          </cell>
        </row>
        <row r="649">
          <cell r="A649" t="str">
            <v>л/с №3000000171206</v>
          </cell>
          <cell r="B649" t="str">
            <v>Кв. 884</v>
          </cell>
          <cell r="C649">
            <v>1774.71</v>
          </cell>
          <cell r="D649">
            <v>74.300149399866257</v>
          </cell>
          <cell r="E649">
            <v>907.57220486931999</v>
          </cell>
          <cell r="F649">
            <v>74.3</v>
          </cell>
          <cell r="G649">
            <v>30</v>
          </cell>
        </row>
        <row r="650">
          <cell r="A650" t="str">
            <v>л/с №3000000172808</v>
          </cell>
          <cell r="B650" t="str">
            <v>Кв. 885</v>
          </cell>
          <cell r="C650">
            <v>2276.31</v>
          </cell>
          <cell r="D650">
            <v>95.300174721734564</v>
          </cell>
          <cell r="E650">
            <v>1164.0863496943623</v>
          </cell>
          <cell r="F650">
            <v>95.3</v>
          </cell>
          <cell r="G650">
            <v>30</v>
          </cell>
        </row>
        <row r="651">
          <cell r="A651" t="str">
            <v>л/с №3000000171155</v>
          </cell>
          <cell r="B651" t="str">
            <v>Кв. 886</v>
          </cell>
          <cell r="C651">
            <v>1208.6199999999999</v>
          </cell>
          <cell r="D651">
            <v>50.600180631013707</v>
          </cell>
          <cell r="E651">
            <v>618.07840055510883</v>
          </cell>
          <cell r="F651">
            <v>50.6</v>
          </cell>
          <cell r="G651">
            <v>30</v>
          </cell>
        </row>
        <row r="652">
          <cell r="A652" t="str">
            <v>л/с №3000000173417</v>
          </cell>
          <cell r="B652" t="str">
            <v>Кв. 887</v>
          </cell>
          <cell r="C652">
            <v>988.87</v>
          </cell>
          <cell r="D652">
            <v>41.400109728939228</v>
          </cell>
          <cell r="E652">
            <v>505.7000446434202</v>
          </cell>
          <cell r="F652">
            <v>41.4</v>
          </cell>
          <cell r="G652">
            <v>30</v>
          </cell>
        </row>
        <row r="653">
          <cell r="A653" t="str">
            <v>л/с №3000000171374</v>
          </cell>
          <cell r="B653" t="str">
            <v>Кв. 888</v>
          </cell>
          <cell r="C653">
            <v>1774.71</v>
          </cell>
          <cell r="D653">
            <v>74.300149399866257</v>
          </cell>
          <cell r="E653">
            <v>907.57220486931999</v>
          </cell>
          <cell r="F653">
            <v>74.3</v>
          </cell>
          <cell r="G653">
            <v>30</v>
          </cell>
        </row>
        <row r="654">
          <cell r="A654" t="str">
            <v>л/с №3000000173423</v>
          </cell>
          <cell r="B654" t="str">
            <v>Кв. 889</v>
          </cell>
          <cell r="C654">
            <v>2276.31</v>
          </cell>
          <cell r="D654">
            <v>95.300174721734564</v>
          </cell>
          <cell r="E654">
            <v>1164.0863496943623</v>
          </cell>
          <cell r="F654">
            <v>95.3</v>
          </cell>
          <cell r="G654">
            <v>30</v>
          </cell>
        </row>
        <row r="655">
          <cell r="A655" t="str">
            <v>л/с №3000000170433</v>
          </cell>
          <cell r="B655" t="str">
            <v>Кв. 890</v>
          </cell>
          <cell r="C655">
            <v>1208.6199999999999</v>
          </cell>
          <cell r="D655">
            <v>50.600180631013707</v>
          </cell>
          <cell r="E655">
            <v>618.07840055510883</v>
          </cell>
          <cell r="F655">
            <v>50.6</v>
          </cell>
          <cell r="G655">
            <v>30</v>
          </cell>
        </row>
        <row r="656">
          <cell r="A656" t="str">
            <v>л/с №3000000173253</v>
          </cell>
          <cell r="B656" t="str">
            <v>Кв. 891</v>
          </cell>
          <cell r="C656">
            <v>988.87</v>
          </cell>
          <cell r="D656">
            <v>41.400109728939228</v>
          </cell>
          <cell r="E656">
            <v>505.7000446434202</v>
          </cell>
          <cell r="F656">
            <v>41.4</v>
          </cell>
          <cell r="G656">
            <v>30</v>
          </cell>
        </row>
        <row r="657">
          <cell r="A657" t="str">
            <v>л/с №3000000170435</v>
          </cell>
          <cell r="B657" t="str">
            <v>Кв. 892</v>
          </cell>
          <cell r="C657">
            <v>1774.71</v>
          </cell>
          <cell r="D657">
            <v>74.300149399866257</v>
          </cell>
          <cell r="E657">
            <v>907.57220486931999</v>
          </cell>
          <cell r="F657">
            <v>74.3</v>
          </cell>
          <cell r="G657">
            <v>30</v>
          </cell>
        </row>
        <row r="658">
          <cell r="A658" t="str">
            <v>л/с №3000000170436</v>
          </cell>
          <cell r="B658" t="str">
            <v>Кв. 893</v>
          </cell>
          <cell r="C658">
            <v>2276.31</v>
          </cell>
          <cell r="D658">
            <v>95.300174721734564</v>
          </cell>
          <cell r="E658">
            <v>1164.0863496943623</v>
          </cell>
          <cell r="F658">
            <v>95.3</v>
          </cell>
          <cell r="G658">
            <v>30</v>
          </cell>
        </row>
        <row r="659">
          <cell r="A659" t="str">
            <v>л/с №3000000171307</v>
          </cell>
          <cell r="B659" t="str">
            <v>Кв. 895</v>
          </cell>
          <cell r="C659">
            <v>988.87</v>
          </cell>
          <cell r="D659">
            <v>41.400109728939228</v>
          </cell>
          <cell r="E659">
            <v>505.7000446434202</v>
          </cell>
          <cell r="F659">
            <v>41.4</v>
          </cell>
          <cell r="G659">
            <v>30</v>
          </cell>
        </row>
        <row r="660">
          <cell r="A660" t="str">
            <v>л/с №3000000170439</v>
          </cell>
          <cell r="B660" t="str">
            <v>Кв. 896</v>
          </cell>
          <cell r="C660">
            <v>1774.71</v>
          </cell>
          <cell r="D660">
            <v>74.300149399866257</v>
          </cell>
          <cell r="E660">
            <v>907.57220486931999</v>
          </cell>
          <cell r="F660">
            <v>74.3</v>
          </cell>
          <cell r="G660">
            <v>30</v>
          </cell>
        </row>
        <row r="661">
          <cell r="A661" t="str">
            <v>л/с №3000000171207</v>
          </cell>
          <cell r="B661" t="str">
            <v>Кв. 897</v>
          </cell>
          <cell r="C661">
            <v>2276.31</v>
          </cell>
          <cell r="D661">
            <v>95.300174721734564</v>
          </cell>
          <cell r="E661">
            <v>1164.0863496943623</v>
          </cell>
          <cell r="F661">
            <v>95.3</v>
          </cell>
          <cell r="G661">
            <v>30</v>
          </cell>
        </row>
        <row r="662">
          <cell r="A662" t="str">
            <v>л/с №3000000171285</v>
          </cell>
          <cell r="B662" t="str">
            <v>Кв. 898</v>
          </cell>
          <cell r="C662">
            <v>1208.6199999999999</v>
          </cell>
          <cell r="D662">
            <v>50.600180631013707</v>
          </cell>
          <cell r="E662">
            <v>618.07840055510883</v>
          </cell>
          <cell r="F662">
            <v>50.6</v>
          </cell>
          <cell r="G662">
            <v>30</v>
          </cell>
        </row>
        <row r="663">
          <cell r="A663" t="str">
            <v>л/с №3000000169305</v>
          </cell>
          <cell r="B663" t="str">
            <v>Кв. 9</v>
          </cell>
          <cell r="C663">
            <v>647.29999999999995</v>
          </cell>
          <cell r="D663">
            <v>27.099913059899038</v>
          </cell>
          <cell r="E663">
            <v>331.02393529754761</v>
          </cell>
          <cell r="F663">
            <v>27.1</v>
          </cell>
          <cell r="G663">
            <v>30</v>
          </cell>
        </row>
        <row r="664">
          <cell r="A664" t="str">
            <v>л/с №3000000169467</v>
          </cell>
          <cell r="B664" t="str">
            <v>Кв. 90</v>
          </cell>
          <cell r="C664">
            <v>831.22</v>
          </cell>
          <cell r="D664">
            <v>34.79992234458409</v>
          </cell>
          <cell r="E664">
            <v>425.07912173339651</v>
          </cell>
          <cell r="F664">
            <v>34.799999999999997</v>
          </cell>
          <cell r="G664">
            <v>30</v>
          </cell>
        </row>
        <row r="665">
          <cell r="A665" t="str">
            <v>л/с №3000000170444</v>
          </cell>
          <cell r="B665" t="str">
            <v>Кв. 901</v>
          </cell>
          <cell r="C665">
            <v>2276.31</v>
          </cell>
          <cell r="D665">
            <v>95.300174721734564</v>
          </cell>
          <cell r="E665">
            <v>1164.0863496943623</v>
          </cell>
          <cell r="F665">
            <v>95.3</v>
          </cell>
          <cell r="G665">
            <v>30</v>
          </cell>
        </row>
        <row r="666">
          <cell r="A666" t="str">
            <v>л/с №3000000171225</v>
          </cell>
          <cell r="B666" t="str">
            <v>Кв. 902</v>
          </cell>
          <cell r="C666">
            <v>1208.6199999999999</v>
          </cell>
          <cell r="D666">
            <v>50.600180631013707</v>
          </cell>
          <cell r="E666">
            <v>618.07840055510883</v>
          </cell>
          <cell r="F666">
            <v>50.6</v>
          </cell>
          <cell r="G666">
            <v>30</v>
          </cell>
        </row>
        <row r="667">
          <cell r="A667" t="str">
            <v>л/с №3000000170446</v>
          </cell>
          <cell r="B667" t="str">
            <v>Кв. 903</v>
          </cell>
          <cell r="C667">
            <v>329.62</v>
          </cell>
          <cell r="D667">
            <v>13.799897022715776</v>
          </cell>
          <cell r="E667">
            <v>168.56497690835417</v>
          </cell>
          <cell r="F667">
            <v>41.4</v>
          </cell>
          <cell r="G667">
            <v>10</v>
          </cell>
        </row>
        <row r="668">
          <cell r="A668" t="str">
            <v>л/с №3000000171457</v>
          </cell>
          <cell r="B668" t="str">
            <v>Кв. 904</v>
          </cell>
          <cell r="C668">
            <v>1774.71</v>
          </cell>
          <cell r="D668">
            <v>74.300149399866257</v>
          </cell>
          <cell r="E668">
            <v>907.57220486931999</v>
          </cell>
          <cell r="F668">
            <v>74.3</v>
          </cell>
          <cell r="G668">
            <v>30</v>
          </cell>
        </row>
        <row r="669">
          <cell r="A669" t="str">
            <v>л/с №3000000170449</v>
          </cell>
          <cell r="B669" t="str">
            <v>Кв. 906</v>
          </cell>
          <cell r="C669">
            <v>1215.78</v>
          </cell>
          <cell r="D669">
            <v>50.89994175801646</v>
          </cell>
          <cell r="E669">
            <v>621.73996609926223</v>
          </cell>
          <cell r="F669">
            <v>50.9</v>
          </cell>
          <cell r="G669">
            <v>30</v>
          </cell>
        </row>
        <row r="670">
          <cell r="A670" t="str">
            <v>л/с №3000000171153</v>
          </cell>
          <cell r="B670" t="str">
            <v>Кв. 907</v>
          </cell>
          <cell r="C670">
            <v>1000.81</v>
          </cell>
          <cell r="D670">
            <v>41.899990714471741</v>
          </cell>
          <cell r="E670">
            <v>511.80606316258093</v>
          </cell>
          <cell r="F670">
            <v>41.9</v>
          </cell>
          <cell r="G670">
            <v>30</v>
          </cell>
        </row>
        <row r="671">
          <cell r="A671" t="str">
            <v>л/с №3000000170451</v>
          </cell>
          <cell r="B671" t="str">
            <v>Кв. 908</v>
          </cell>
          <cell r="C671">
            <v>1793.81</v>
          </cell>
          <cell r="D671">
            <v>75.099791512401509</v>
          </cell>
          <cell r="E671">
            <v>917.33978893263395</v>
          </cell>
          <cell r="F671">
            <v>75.099999999999994</v>
          </cell>
          <cell r="G671">
            <v>30</v>
          </cell>
        </row>
        <row r="672">
          <cell r="A672" t="str">
            <v>л/с №3000000169469</v>
          </cell>
          <cell r="B672" t="str">
            <v>Кв. 91</v>
          </cell>
          <cell r="C672">
            <v>1027.08</v>
          </cell>
          <cell r="D672">
            <v>42.999812614801641</v>
          </cell>
          <cell r="E672">
            <v>525.24032668840596</v>
          </cell>
          <cell r="F672">
            <v>43</v>
          </cell>
          <cell r="G672">
            <v>30</v>
          </cell>
        </row>
        <row r="673">
          <cell r="A673" t="str">
            <v>л/с №3000000171233</v>
          </cell>
          <cell r="B673" t="str">
            <v>Кв. 910</v>
          </cell>
          <cell r="C673">
            <v>1215.78</v>
          </cell>
          <cell r="D673">
            <v>50.89994175801646</v>
          </cell>
          <cell r="E673">
            <v>621.73996609926223</v>
          </cell>
          <cell r="F673">
            <v>50.9</v>
          </cell>
          <cell r="G673">
            <v>30</v>
          </cell>
        </row>
        <row r="674">
          <cell r="A674" t="str">
            <v>л/с №3000000171152</v>
          </cell>
          <cell r="B674" t="str">
            <v>Кв. 911</v>
          </cell>
          <cell r="C674">
            <v>1000.81</v>
          </cell>
          <cell r="D674">
            <v>41.899990714471741</v>
          </cell>
          <cell r="E674">
            <v>511.80606316258093</v>
          </cell>
          <cell r="F674">
            <v>41.9</v>
          </cell>
          <cell r="G674">
            <v>30</v>
          </cell>
        </row>
        <row r="675">
          <cell r="A675" t="str">
            <v>л/с №3000000170455</v>
          </cell>
          <cell r="B675" t="str">
            <v>Кв. 912</v>
          </cell>
          <cell r="C675">
            <v>1793.81</v>
          </cell>
          <cell r="D675">
            <v>75.099791512401509</v>
          </cell>
          <cell r="E675">
            <v>917.33978893263395</v>
          </cell>
          <cell r="F675">
            <v>75.099999999999994</v>
          </cell>
          <cell r="G675">
            <v>30</v>
          </cell>
        </row>
        <row r="676">
          <cell r="A676" t="str">
            <v>л/с №3000000170456</v>
          </cell>
          <cell r="B676" t="str">
            <v>Кв. 913</v>
          </cell>
          <cell r="C676">
            <v>2290.64</v>
          </cell>
          <cell r="D676">
            <v>95.90011563653195</v>
          </cell>
          <cell r="E676">
            <v>1171.4145947010265</v>
          </cell>
          <cell r="F676">
            <v>95.9</v>
          </cell>
          <cell r="G676">
            <v>30</v>
          </cell>
        </row>
        <row r="677">
          <cell r="A677" t="str">
            <v>л/с №3000000172820</v>
          </cell>
          <cell r="B677" t="str">
            <v>Кв. 914</v>
          </cell>
          <cell r="C677">
            <v>1215.78</v>
          </cell>
          <cell r="D677">
            <v>50.89994175801646</v>
          </cell>
          <cell r="E677">
            <v>621.73996609926223</v>
          </cell>
          <cell r="F677">
            <v>50.9</v>
          </cell>
          <cell r="G677">
            <v>30</v>
          </cell>
        </row>
        <row r="678">
          <cell r="A678" t="str">
            <v>л/с №3000000171317</v>
          </cell>
          <cell r="B678" t="str">
            <v>Кв. 915</v>
          </cell>
          <cell r="C678">
            <v>1000.81</v>
          </cell>
          <cell r="D678">
            <v>41.899990714471741</v>
          </cell>
          <cell r="E678">
            <v>511.80606316258093</v>
          </cell>
          <cell r="F678">
            <v>41.9</v>
          </cell>
          <cell r="G678">
            <v>30</v>
          </cell>
        </row>
        <row r="679">
          <cell r="A679" t="str">
            <v>л/с №3000000173388</v>
          </cell>
          <cell r="B679" t="str">
            <v>Кв. 916</v>
          </cell>
          <cell r="C679">
            <v>1793.81</v>
          </cell>
          <cell r="D679">
            <v>75.099791512401509</v>
          </cell>
          <cell r="E679">
            <v>917.33978893263395</v>
          </cell>
          <cell r="F679">
            <v>75.099999999999994</v>
          </cell>
          <cell r="G679">
            <v>30</v>
          </cell>
        </row>
        <row r="680">
          <cell r="A680" t="str">
            <v>л/с №3000000173392</v>
          </cell>
          <cell r="B680" t="str">
            <v>Кв. 917</v>
          </cell>
          <cell r="C680">
            <v>2290.64</v>
          </cell>
          <cell r="D680">
            <v>95.90011563653195</v>
          </cell>
          <cell r="E680">
            <v>1171.4145947010265</v>
          </cell>
          <cell r="F680">
            <v>95.9</v>
          </cell>
          <cell r="G680">
            <v>30</v>
          </cell>
        </row>
        <row r="681">
          <cell r="A681" t="str">
            <v>л/с №3000000169471</v>
          </cell>
          <cell r="B681" t="str">
            <v>Кв. 92</v>
          </cell>
          <cell r="C681">
            <v>386.95</v>
          </cell>
          <cell r="D681">
            <v>16.200079342697254</v>
          </cell>
          <cell r="E681">
            <v>197.88307085336945</v>
          </cell>
          <cell r="F681">
            <v>27</v>
          </cell>
          <cell r="G681">
            <v>18</v>
          </cell>
        </row>
        <row r="682">
          <cell r="A682" t="str">
            <v>л/с №3000000172825</v>
          </cell>
          <cell r="B682" t="str">
            <v>Кв. 920</v>
          </cell>
          <cell r="C682">
            <v>1793.81</v>
          </cell>
          <cell r="D682">
            <v>75.099791512401509</v>
          </cell>
          <cell r="E682">
            <v>917.33978893263395</v>
          </cell>
          <cell r="F682">
            <v>75.099999999999994</v>
          </cell>
          <cell r="G682">
            <v>30</v>
          </cell>
        </row>
        <row r="683">
          <cell r="A683" t="str">
            <v>л/с №3000000170464</v>
          </cell>
          <cell r="B683" t="str">
            <v>Кв. 921</v>
          </cell>
          <cell r="C683">
            <v>2297.8000000000002</v>
          </cell>
          <cell r="D683">
            <v>96.199876763534718</v>
          </cell>
          <cell r="E683">
            <v>1175.0761602451801</v>
          </cell>
          <cell r="F683">
            <v>96.2</v>
          </cell>
          <cell r="G683">
            <v>30</v>
          </cell>
        </row>
        <row r="684">
          <cell r="A684" t="str">
            <v>л/с №3000000170467</v>
          </cell>
          <cell r="B684" t="str">
            <v>Кв. 924</v>
          </cell>
          <cell r="C684">
            <v>1798.59</v>
          </cell>
          <cell r="D684">
            <v>75.29991137093127</v>
          </cell>
          <cell r="E684">
            <v>919.78424190764122</v>
          </cell>
          <cell r="F684">
            <v>75.3</v>
          </cell>
          <cell r="G684">
            <v>30</v>
          </cell>
        </row>
        <row r="685">
          <cell r="A685" t="str">
            <v>л/с №3000000172832</v>
          </cell>
          <cell r="B685" t="str">
            <v>Кв. 925</v>
          </cell>
          <cell r="C685">
            <v>2297.8000000000002</v>
          </cell>
          <cell r="D685">
            <v>96.199876763534718</v>
          </cell>
          <cell r="E685">
            <v>1175.0761602451801</v>
          </cell>
          <cell r="F685">
            <v>96.2</v>
          </cell>
          <cell r="G685">
            <v>30</v>
          </cell>
        </row>
        <row r="686">
          <cell r="A686" t="str">
            <v>л/с №3000000170469</v>
          </cell>
          <cell r="B686" t="str">
            <v>Кв. 926</v>
          </cell>
          <cell r="C686">
            <v>1218.17</v>
          </cell>
          <cell r="D686">
            <v>51.000001687281348</v>
          </cell>
          <cell r="E686">
            <v>622.96219258676604</v>
          </cell>
          <cell r="F686">
            <v>51</v>
          </cell>
          <cell r="G686">
            <v>30</v>
          </cell>
        </row>
        <row r="687">
          <cell r="A687" t="str">
            <v>л/с №3000000172868</v>
          </cell>
          <cell r="B687" t="str">
            <v>Кв. 927</v>
          </cell>
          <cell r="C687">
            <v>1000.81</v>
          </cell>
          <cell r="D687">
            <v>41.899990714471741</v>
          </cell>
          <cell r="E687">
            <v>511.80606316258093</v>
          </cell>
          <cell r="F687">
            <v>41.9</v>
          </cell>
          <cell r="G687">
            <v>30</v>
          </cell>
        </row>
        <row r="688">
          <cell r="A688" t="str">
            <v>л/с №3000000173072</v>
          </cell>
          <cell r="B688" t="str">
            <v>Кв. 928</v>
          </cell>
          <cell r="C688">
            <v>1798.59</v>
          </cell>
          <cell r="D688">
            <v>75.29991137093127</v>
          </cell>
          <cell r="E688">
            <v>919.78424190764122</v>
          </cell>
          <cell r="F688">
            <v>75.3</v>
          </cell>
          <cell r="G688">
            <v>30</v>
          </cell>
        </row>
        <row r="689">
          <cell r="A689" t="str">
            <v>л/с №3000000170472</v>
          </cell>
          <cell r="B689" t="str">
            <v>Кв. 929</v>
          </cell>
          <cell r="C689">
            <v>2297.8000000000002</v>
          </cell>
          <cell r="D689">
            <v>96.199876763534718</v>
          </cell>
          <cell r="E689">
            <v>1175.0761602451801</v>
          </cell>
          <cell r="F689">
            <v>96.2</v>
          </cell>
          <cell r="G689">
            <v>30</v>
          </cell>
        </row>
        <row r="690">
          <cell r="A690" t="str">
            <v>л/с №3000000169473</v>
          </cell>
          <cell r="B690" t="str">
            <v>Кв. 93</v>
          </cell>
          <cell r="C690">
            <v>819.28</v>
          </cell>
          <cell r="D690">
            <v>34.300041359051576</v>
          </cell>
          <cell r="E690">
            <v>418.97310321423578</v>
          </cell>
          <cell r="F690">
            <v>34.299999999999997</v>
          </cell>
          <cell r="G690">
            <v>30</v>
          </cell>
        </row>
        <row r="691">
          <cell r="A691" t="str">
            <v>л/с №3000000172863</v>
          </cell>
          <cell r="B691" t="str">
            <v>Кв. 930</v>
          </cell>
          <cell r="C691">
            <v>1218.17</v>
          </cell>
          <cell r="D691">
            <v>51.000001687281348</v>
          </cell>
          <cell r="E691">
            <v>622.96219258676604</v>
          </cell>
          <cell r="F691">
            <v>51</v>
          </cell>
          <cell r="G691">
            <v>30</v>
          </cell>
        </row>
        <row r="692">
          <cell r="A692" t="str">
            <v>л/с №3000000171318</v>
          </cell>
          <cell r="B692" t="str">
            <v>Кв. 931</v>
          </cell>
          <cell r="C692">
            <v>1000.81</v>
          </cell>
          <cell r="D692">
            <v>41.899990714471741</v>
          </cell>
          <cell r="E692">
            <v>511.80606316258093</v>
          </cell>
          <cell r="F692">
            <v>41.9</v>
          </cell>
          <cell r="G692">
            <v>30</v>
          </cell>
        </row>
        <row r="693">
          <cell r="A693" t="str">
            <v>л/с №3000000172822</v>
          </cell>
          <cell r="B693" t="str">
            <v>Кв. 932</v>
          </cell>
          <cell r="C693">
            <v>1798.59</v>
          </cell>
          <cell r="D693">
            <v>75.29991137093127</v>
          </cell>
          <cell r="E693">
            <v>919.78424190764122</v>
          </cell>
          <cell r="F693">
            <v>75.3</v>
          </cell>
          <cell r="G693">
            <v>30</v>
          </cell>
        </row>
        <row r="694">
          <cell r="A694" t="str">
            <v>л/с №3000000172818</v>
          </cell>
          <cell r="B694" t="str">
            <v>Кв. 933</v>
          </cell>
          <cell r="C694">
            <v>2297.8000000000002</v>
          </cell>
          <cell r="D694">
            <v>96.199876763534718</v>
          </cell>
          <cell r="E694">
            <v>1175.0761602451801</v>
          </cell>
          <cell r="F694">
            <v>96.2</v>
          </cell>
          <cell r="G694">
            <v>30</v>
          </cell>
        </row>
        <row r="695">
          <cell r="A695" t="str">
            <v>л/с №3000000171302</v>
          </cell>
          <cell r="B695" t="str">
            <v>Кв. 934</v>
          </cell>
          <cell r="C695">
            <v>1218.17</v>
          </cell>
          <cell r="D695">
            <v>51.000001687281348</v>
          </cell>
          <cell r="E695">
            <v>622.96219258676604</v>
          </cell>
          <cell r="F695">
            <v>51</v>
          </cell>
          <cell r="G695">
            <v>30</v>
          </cell>
        </row>
        <row r="696">
          <cell r="A696" t="str">
            <v>л/с №3000000171210</v>
          </cell>
          <cell r="B696" t="str">
            <v>Кв. 935</v>
          </cell>
          <cell r="C696">
            <v>1000.81</v>
          </cell>
          <cell r="D696">
            <v>41.899990714471741</v>
          </cell>
          <cell r="E696">
            <v>511.80606316258093</v>
          </cell>
          <cell r="F696">
            <v>41.9</v>
          </cell>
          <cell r="G696">
            <v>30</v>
          </cell>
        </row>
        <row r="697">
          <cell r="A697" t="str">
            <v>л/с №3000000171319</v>
          </cell>
          <cell r="B697" t="str">
            <v>Кв. 936</v>
          </cell>
          <cell r="C697">
            <v>1798.59</v>
          </cell>
          <cell r="D697">
            <v>75.29991137093127</v>
          </cell>
          <cell r="E697">
            <v>919.78424190764122</v>
          </cell>
          <cell r="F697">
            <v>75.3</v>
          </cell>
          <cell r="G697">
            <v>30</v>
          </cell>
        </row>
        <row r="698">
          <cell r="A698" t="str">
            <v>л/с №3000000171252</v>
          </cell>
          <cell r="B698" t="str">
            <v>Кв. 937</v>
          </cell>
          <cell r="C698">
            <v>2297.8000000000002</v>
          </cell>
          <cell r="D698">
            <v>96.199876763534718</v>
          </cell>
          <cell r="E698">
            <v>1175.0761602451801</v>
          </cell>
          <cell r="F698">
            <v>96.2</v>
          </cell>
          <cell r="G698">
            <v>30</v>
          </cell>
        </row>
        <row r="699">
          <cell r="A699" t="str">
            <v>л/с №3000000171228</v>
          </cell>
          <cell r="B699" t="str">
            <v>Кв. 938</v>
          </cell>
          <cell r="C699">
            <v>1218.17</v>
          </cell>
          <cell r="D699">
            <v>51.000001687281348</v>
          </cell>
          <cell r="E699">
            <v>622.96219258676604</v>
          </cell>
          <cell r="F699">
            <v>51</v>
          </cell>
          <cell r="G699">
            <v>30</v>
          </cell>
        </row>
        <row r="700">
          <cell r="A700" t="str">
            <v>л/с №3000000171151</v>
          </cell>
          <cell r="B700" t="str">
            <v>Кв. 939</v>
          </cell>
          <cell r="C700">
            <v>1000.81</v>
          </cell>
          <cell r="D700">
            <v>41.899990714471741</v>
          </cell>
          <cell r="E700">
            <v>511.80606316258093</v>
          </cell>
          <cell r="F700">
            <v>41.9</v>
          </cell>
          <cell r="G700">
            <v>30</v>
          </cell>
        </row>
        <row r="701">
          <cell r="A701" t="str">
            <v>л/с №3000000169475</v>
          </cell>
          <cell r="B701" t="str">
            <v>Кв. 94</v>
          </cell>
          <cell r="C701">
            <v>1017.53</v>
          </cell>
          <cell r="D701">
            <v>42.599991558534015</v>
          </cell>
          <cell r="E701">
            <v>520.35653465674898</v>
          </cell>
          <cell r="F701">
            <v>42.6</v>
          </cell>
          <cell r="G701">
            <v>30</v>
          </cell>
        </row>
        <row r="702">
          <cell r="A702" t="str">
            <v>л/с №3000000170483</v>
          </cell>
          <cell r="B702" t="str">
            <v>Кв. 940</v>
          </cell>
          <cell r="C702">
            <v>1798.59</v>
          </cell>
          <cell r="D702">
            <v>75.29991137093127</v>
          </cell>
          <cell r="E702">
            <v>919.78424190764122</v>
          </cell>
          <cell r="F702">
            <v>75.3</v>
          </cell>
          <cell r="G702">
            <v>30</v>
          </cell>
        </row>
        <row r="703">
          <cell r="A703" t="str">
            <v>л/с №3000000170484</v>
          </cell>
          <cell r="B703" t="str">
            <v>Кв. 941</v>
          </cell>
          <cell r="C703">
            <v>2297.8000000000002</v>
          </cell>
          <cell r="D703">
            <v>96.199876763534718</v>
          </cell>
          <cell r="E703">
            <v>1175.0761602451801</v>
          </cell>
          <cell r="F703">
            <v>96.2</v>
          </cell>
          <cell r="G703">
            <v>30</v>
          </cell>
        </row>
        <row r="704">
          <cell r="A704" t="str">
            <v>л/с №3000000173418</v>
          </cell>
          <cell r="B704" t="str">
            <v>Кв. 942</v>
          </cell>
          <cell r="C704">
            <v>1218.17</v>
          </cell>
          <cell r="D704">
            <v>51.000001687281348</v>
          </cell>
          <cell r="E704">
            <v>622.96219258676604</v>
          </cell>
          <cell r="F704">
            <v>51</v>
          </cell>
          <cell r="G704">
            <v>30</v>
          </cell>
        </row>
        <row r="705">
          <cell r="A705" t="str">
            <v>л/с №3000000173178</v>
          </cell>
          <cell r="B705" t="str">
            <v>Кв. 943</v>
          </cell>
          <cell r="C705">
            <v>1000.81</v>
          </cell>
          <cell r="D705">
            <v>41.899990714471741</v>
          </cell>
          <cell r="E705">
            <v>511.80606316258093</v>
          </cell>
          <cell r="F705">
            <v>41.9</v>
          </cell>
          <cell r="G705">
            <v>30</v>
          </cell>
        </row>
        <row r="706">
          <cell r="A706" t="str">
            <v>л/с №3000000173421</v>
          </cell>
          <cell r="B706" t="str">
            <v>Кв. 944</v>
          </cell>
          <cell r="C706">
            <v>1798.59</v>
          </cell>
          <cell r="D706">
            <v>75.29991137093127</v>
          </cell>
          <cell r="E706">
            <v>919.78424190764122</v>
          </cell>
          <cell r="F706">
            <v>75.3</v>
          </cell>
          <cell r="G706">
            <v>30</v>
          </cell>
        </row>
        <row r="707">
          <cell r="A707" t="str">
            <v>л/с №3000000170490</v>
          </cell>
          <cell r="B707" t="str">
            <v>Кв. 947</v>
          </cell>
          <cell r="C707">
            <v>1000.81</v>
          </cell>
          <cell r="D707">
            <v>41.899990714471741</v>
          </cell>
          <cell r="E707">
            <v>511.80606316258093</v>
          </cell>
          <cell r="F707">
            <v>41.9</v>
          </cell>
          <cell r="G707">
            <v>30</v>
          </cell>
        </row>
        <row r="708">
          <cell r="A708" t="str">
            <v>л/с №3000000170491</v>
          </cell>
          <cell r="B708" t="str">
            <v>Кв. 948</v>
          </cell>
          <cell r="C708">
            <v>1798.59</v>
          </cell>
          <cell r="D708">
            <v>75.29991137093127</v>
          </cell>
          <cell r="E708">
            <v>919.78424190764122</v>
          </cell>
          <cell r="F708">
            <v>75.3</v>
          </cell>
          <cell r="G708">
            <v>30</v>
          </cell>
        </row>
        <row r="709">
          <cell r="A709" t="str">
            <v>л/с №3000000170492</v>
          </cell>
          <cell r="B709" t="str">
            <v>Кв. 949</v>
          </cell>
          <cell r="C709">
            <v>2297.8000000000002</v>
          </cell>
          <cell r="D709">
            <v>96.199876763534718</v>
          </cell>
          <cell r="E709">
            <v>1175.0761602451801</v>
          </cell>
          <cell r="F709">
            <v>96.2</v>
          </cell>
          <cell r="G709">
            <v>30</v>
          </cell>
        </row>
        <row r="710">
          <cell r="A710" t="str">
            <v>л/с №3000000172869</v>
          </cell>
          <cell r="B710" t="str">
            <v>Кв. 950</v>
          </cell>
          <cell r="C710">
            <v>1218.17</v>
          </cell>
          <cell r="D710">
            <v>51.000001687281348</v>
          </cell>
          <cell r="E710">
            <v>622.96219258676604</v>
          </cell>
          <cell r="F710">
            <v>51</v>
          </cell>
          <cell r="G710">
            <v>30</v>
          </cell>
        </row>
        <row r="711">
          <cell r="A711" t="str">
            <v>л/с №3000000173415</v>
          </cell>
          <cell r="B711" t="str">
            <v>Кв. 953</v>
          </cell>
          <cell r="C711">
            <v>2297.8000000000002</v>
          </cell>
          <cell r="D711">
            <v>96.199876763534718</v>
          </cell>
          <cell r="E711">
            <v>1175.0761602451801</v>
          </cell>
          <cell r="F711">
            <v>96.2</v>
          </cell>
          <cell r="G711">
            <v>30</v>
          </cell>
        </row>
        <row r="712">
          <cell r="A712" t="str">
            <v>л/с №3000000173073</v>
          </cell>
          <cell r="B712" t="str">
            <v>Кв. 954</v>
          </cell>
          <cell r="C712">
            <v>1218.17</v>
          </cell>
          <cell r="D712">
            <v>51.000001687281348</v>
          </cell>
          <cell r="E712">
            <v>622.96219258676604</v>
          </cell>
          <cell r="F712">
            <v>51</v>
          </cell>
          <cell r="G712">
            <v>30</v>
          </cell>
        </row>
        <row r="713">
          <cell r="A713" t="str">
            <v>л/с №3000000173258</v>
          </cell>
          <cell r="B713" t="str">
            <v>Кв. 955</v>
          </cell>
          <cell r="C713">
            <v>1000.81</v>
          </cell>
          <cell r="D713">
            <v>41.899990714471741</v>
          </cell>
          <cell r="E713">
            <v>511.80606316258093</v>
          </cell>
          <cell r="F713">
            <v>41.9</v>
          </cell>
          <cell r="G713">
            <v>30</v>
          </cell>
        </row>
        <row r="714">
          <cell r="A714" t="str">
            <v>л/с №3000000170499</v>
          </cell>
          <cell r="B714" t="str">
            <v>Кв. 956</v>
          </cell>
          <cell r="C714">
            <v>1798.59</v>
          </cell>
          <cell r="D714">
            <v>75.29991137093127</v>
          </cell>
          <cell r="E714">
            <v>919.78424190764122</v>
          </cell>
          <cell r="F714">
            <v>75.3</v>
          </cell>
          <cell r="G714">
            <v>30</v>
          </cell>
        </row>
        <row r="715">
          <cell r="A715" t="str">
            <v>л/с №3000000170500</v>
          </cell>
          <cell r="B715" t="str">
            <v>Кв. 957</v>
          </cell>
          <cell r="C715">
            <v>382.89</v>
          </cell>
          <cell r="D715">
            <v>16.030103061184526</v>
          </cell>
          <cell r="E715">
            <v>195.80682000012052</v>
          </cell>
          <cell r="F715">
            <v>96.2</v>
          </cell>
          <cell r="G715">
            <v>5</v>
          </cell>
        </row>
        <row r="716">
          <cell r="A716" t="str">
            <v>л/с №3000000173422</v>
          </cell>
          <cell r="B716" t="str">
            <v>Кв. 958</v>
          </cell>
          <cell r="C716">
            <v>1218.17</v>
          </cell>
          <cell r="D716">
            <v>51.000001687281348</v>
          </cell>
          <cell r="E716">
            <v>622.96219258676604</v>
          </cell>
          <cell r="F716">
            <v>51</v>
          </cell>
          <cell r="G716">
            <v>30</v>
          </cell>
        </row>
        <row r="717">
          <cell r="A717" t="str">
            <v>л/с №3000000170502</v>
          </cell>
          <cell r="B717" t="str">
            <v>Кв. 959</v>
          </cell>
          <cell r="C717">
            <v>1000.81</v>
          </cell>
          <cell r="D717">
            <v>41.899990714471741</v>
          </cell>
          <cell r="E717">
            <v>511.80606316258093</v>
          </cell>
          <cell r="F717">
            <v>41.9</v>
          </cell>
          <cell r="G717">
            <v>30</v>
          </cell>
        </row>
        <row r="718">
          <cell r="A718" t="str">
            <v>л/с №3000000170503</v>
          </cell>
          <cell r="B718" t="str">
            <v>Кв. 960</v>
          </cell>
          <cell r="C718">
            <v>1798.59</v>
          </cell>
          <cell r="D718">
            <v>75.29991137093127</v>
          </cell>
          <cell r="E718">
            <v>919.78424190764122</v>
          </cell>
          <cell r="F718">
            <v>75.3</v>
          </cell>
          <cell r="G718">
            <v>30</v>
          </cell>
        </row>
        <row r="719">
          <cell r="A719" t="str">
            <v>л/с №3000000169483</v>
          </cell>
          <cell r="B719" t="str">
            <v>Кв. 98</v>
          </cell>
          <cell r="C719">
            <v>771.51</v>
          </cell>
          <cell r="D719">
            <v>32.300098756129628</v>
          </cell>
          <cell r="E719">
            <v>394.54391521923526</v>
          </cell>
          <cell r="F719">
            <v>57</v>
          </cell>
          <cell r="G719">
            <v>17</v>
          </cell>
        </row>
        <row r="720">
          <cell r="A720" t="str">
            <v>л/с №3000000169274</v>
          </cell>
          <cell r="B720" t="str">
            <v>Оф. 1.1</v>
          </cell>
          <cell r="C720">
            <v>2319.3000000000002</v>
          </cell>
          <cell r="D720">
            <v>97.099997466126752</v>
          </cell>
          <cell r="E720">
            <v>1186.0710847143555</v>
          </cell>
          <cell r="F720">
            <v>97.1</v>
          </cell>
          <cell r="G720">
            <v>30</v>
          </cell>
        </row>
        <row r="721">
          <cell r="A721" t="str">
            <v>л/с №3000000169276</v>
          </cell>
          <cell r="B721" t="str">
            <v>Оф. 1.3</v>
          </cell>
          <cell r="C721">
            <v>984.09</v>
          </cell>
          <cell r="D721">
            <v>41.199989870409468</v>
          </cell>
          <cell r="E721">
            <v>503.25559166841293</v>
          </cell>
          <cell r="F721">
            <v>41.2</v>
          </cell>
          <cell r="G721">
            <v>30</v>
          </cell>
        </row>
        <row r="722">
          <cell r="A722" t="str">
            <v>л/с №3000000169277</v>
          </cell>
          <cell r="B722" t="str">
            <v>Оф. 1.4</v>
          </cell>
          <cell r="C722">
            <v>2254.81</v>
          </cell>
          <cell r="D722">
            <v>94.400054019142516</v>
          </cell>
          <cell r="E722">
            <v>1153.0914252251866</v>
          </cell>
          <cell r="F722">
            <v>94.4</v>
          </cell>
          <cell r="G722">
            <v>30</v>
          </cell>
        </row>
        <row r="723">
          <cell r="A723" t="str">
            <v>л/с №3000000169278</v>
          </cell>
          <cell r="B723" t="str">
            <v>Оф. 1.5</v>
          </cell>
          <cell r="C723">
            <v>1918.02</v>
          </cell>
          <cell r="D723">
            <v>80.2999772086321</v>
          </cell>
          <cell r="E723">
            <v>980.8597688543216</v>
          </cell>
          <cell r="F723">
            <v>80.3</v>
          </cell>
          <cell r="G723">
            <v>30</v>
          </cell>
        </row>
        <row r="724">
          <cell r="A724" t="str">
            <v>л/с №3000000169281</v>
          </cell>
          <cell r="B724" t="str">
            <v>Оф. 2.6</v>
          </cell>
          <cell r="C724">
            <v>1693.49</v>
          </cell>
          <cell r="D724">
            <v>70.899786448027854</v>
          </cell>
          <cell r="E724">
            <v>866.03695996762553</v>
          </cell>
          <cell r="F724">
            <v>70.900000000000006</v>
          </cell>
          <cell r="G724">
            <v>30</v>
          </cell>
        </row>
        <row r="725">
          <cell r="A725" t="str">
            <v>л/с №3000000169282</v>
          </cell>
          <cell r="B725" t="str">
            <v>Оф. 2.7</v>
          </cell>
          <cell r="C725">
            <v>250.08</v>
          </cell>
          <cell r="D725">
            <v>10.469869083917121</v>
          </cell>
          <cell r="E725">
            <v>127.88887029076274</v>
          </cell>
          <cell r="F725">
            <v>78.5</v>
          </cell>
          <cell r="G725">
            <v>4</v>
          </cell>
        </row>
        <row r="726">
          <cell r="A726" t="str">
            <v>л/с №3000000169283</v>
          </cell>
          <cell r="B726" t="str">
            <v>Оф. 2.8</v>
          </cell>
          <cell r="C726">
            <v>272.3</v>
          </cell>
          <cell r="D726">
            <v>11.4001333635262</v>
          </cell>
          <cell r="E726">
            <v>139.25199688169664</v>
          </cell>
          <cell r="F726">
            <v>68.400000000000006</v>
          </cell>
          <cell r="G726">
            <v>5</v>
          </cell>
        </row>
        <row r="727">
          <cell r="A727" t="str">
            <v>л/с №3000000169284</v>
          </cell>
          <cell r="B727" t="str">
            <v>Оф. 2.9</v>
          </cell>
          <cell r="C727">
            <v>2789.85</v>
          </cell>
          <cell r="D727">
            <v>116.80008102913538</v>
          </cell>
          <cell r="E727">
            <v>1426.7065130385652</v>
          </cell>
          <cell r="F727">
            <v>116.8</v>
          </cell>
          <cell r="G727">
            <v>30</v>
          </cell>
        </row>
        <row r="728">
          <cell r="A728" t="str">
            <v>л/с №3000000169286</v>
          </cell>
          <cell r="B728" t="str">
            <v>Оф. 3.10</v>
          </cell>
          <cell r="C728">
            <v>2207.04</v>
          </cell>
          <cell r="D728">
            <v>92.400111416220568</v>
          </cell>
          <cell r="E728">
            <v>1128.6622372301861</v>
          </cell>
          <cell r="F728">
            <v>92.4</v>
          </cell>
          <cell r="G728">
            <v>30</v>
          </cell>
        </row>
        <row r="729">
          <cell r="A729" t="str">
            <v>л/с №3000000169287</v>
          </cell>
          <cell r="B729" t="str">
            <v>Оф. 3.11</v>
          </cell>
          <cell r="C729">
            <v>1029.47</v>
          </cell>
          <cell r="D729">
            <v>43.099872544066528</v>
          </cell>
          <cell r="E729">
            <v>526.46255317590976</v>
          </cell>
          <cell r="F729">
            <v>43.1</v>
          </cell>
          <cell r="G729">
            <v>30</v>
          </cell>
        </row>
        <row r="730">
          <cell r="A730" t="str">
            <v>л/с №3000000173226</v>
          </cell>
          <cell r="B730" t="str">
            <v>Оф. 5.12</v>
          </cell>
          <cell r="C730">
            <v>8369.5400000000009</v>
          </cell>
          <cell r="D730">
            <v>350.39982442661432</v>
          </cell>
          <cell r="E730">
            <v>4280.1144251973383</v>
          </cell>
          <cell r="F730">
            <v>350.4</v>
          </cell>
          <cell r="G730">
            <v>30</v>
          </cell>
        </row>
        <row r="731">
          <cell r="A731" t="str">
            <v>л/с №3000000169293</v>
          </cell>
          <cell r="B731" t="str">
            <v>Оф. 5.13</v>
          </cell>
          <cell r="C731">
            <v>1103.52</v>
          </cell>
          <cell r="D731">
            <v>46.200055708110284</v>
          </cell>
          <cell r="E731">
            <v>564.33111861509303</v>
          </cell>
          <cell r="F731">
            <v>46.2</v>
          </cell>
          <cell r="G731">
            <v>30</v>
          </cell>
        </row>
        <row r="732">
          <cell r="A732" t="str">
            <v>л/с №3000000169296</v>
          </cell>
          <cell r="B732" t="str">
            <v>Оф. 6.14</v>
          </cell>
          <cell r="C732">
            <v>2240.48</v>
          </cell>
          <cell r="D732">
            <v>93.800113104345129</v>
          </cell>
          <cell r="E732">
            <v>1145.7631802185224</v>
          </cell>
          <cell r="F732">
            <v>93.8</v>
          </cell>
          <cell r="G732">
            <v>30</v>
          </cell>
        </row>
        <row r="733">
          <cell r="A733" t="str">
            <v>л/с №3000000169297</v>
          </cell>
          <cell r="B733" t="str">
            <v>Оф. 6.15</v>
          </cell>
          <cell r="C733">
            <v>1953.85</v>
          </cell>
          <cell r="D733">
            <v>81.800038826021535</v>
          </cell>
          <cell r="E733">
            <v>999.18293833016139</v>
          </cell>
          <cell r="F733">
            <v>81.8</v>
          </cell>
          <cell r="G733">
            <v>30</v>
          </cell>
        </row>
        <row r="734">
          <cell r="A734" t="str">
            <v>л/с №3000000169300</v>
          </cell>
          <cell r="B734" t="str">
            <v>Оф. 7.16</v>
          </cell>
          <cell r="C734">
            <v>1939.52</v>
          </cell>
          <cell r="D734">
            <v>81.200097911224134</v>
          </cell>
          <cell r="E734">
            <v>991.85469332349692</v>
          </cell>
          <cell r="F734">
            <v>81.2</v>
          </cell>
          <cell r="G734">
            <v>30</v>
          </cell>
        </row>
        <row r="735">
          <cell r="A735" t="str">
            <v>л/с №3000000169301</v>
          </cell>
          <cell r="B735" t="str">
            <v>Оф. 7.17</v>
          </cell>
          <cell r="C735">
            <v>1858.31</v>
          </cell>
          <cell r="D735">
            <v>77.800153620177639</v>
          </cell>
          <cell r="E735">
            <v>950.32456234016024</v>
          </cell>
          <cell r="F735">
            <v>77.8</v>
          </cell>
          <cell r="G735">
            <v>30</v>
          </cell>
        </row>
        <row r="736">
          <cell r="A736" t="str">
            <v>л/с №3000000173588</v>
          </cell>
          <cell r="B736" t="str">
            <v>Кв. 951</v>
          </cell>
          <cell r="C736">
            <v>1000.81</v>
          </cell>
          <cell r="D736">
            <v>41.899990714471741</v>
          </cell>
          <cell r="E736">
            <v>511.80606316258093</v>
          </cell>
          <cell r="F736">
            <v>41.9</v>
          </cell>
          <cell r="G736">
            <v>30</v>
          </cell>
        </row>
        <row r="737">
          <cell r="A737" t="str">
            <v>л/с №3000000173538</v>
          </cell>
          <cell r="B737" t="str">
            <v>Кв. 946</v>
          </cell>
          <cell r="C737">
            <v>1218.17</v>
          </cell>
          <cell r="D737">
            <v>51.000001687281348</v>
          </cell>
          <cell r="E737">
            <v>622.96219258676604</v>
          </cell>
          <cell r="F737">
            <v>51</v>
          </cell>
          <cell r="G737">
            <v>30</v>
          </cell>
        </row>
        <row r="738">
          <cell r="A738" t="str">
            <v>л/с №3000000173848</v>
          </cell>
          <cell r="B738" t="str">
            <v>Кв. 945</v>
          </cell>
          <cell r="C738">
            <v>2297.8000000000002</v>
          </cell>
          <cell r="D738">
            <v>96.199876763534718</v>
          </cell>
          <cell r="E738">
            <v>1175.0761602451801</v>
          </cell>
          <cell r="F738">
            <v>96.2</v>
          </cell>
          <cell r="G738">
            <v>30</v>
          </cell>
        </row>
        <row r="739">
          <cell r="A739" t="str">
            <v>л/с №3000000173574</v>
          </cell>
          <cell r="B739" t="str">
            <v>Кв. 923</v>
          </cell>
          <cell r="C739">
            <v>1000.81</v>
          </cell>
          <cell r="D739">
            <v>41.899990714471741</v>
          </cell>
          <cell r="E739">
            <v>511.80606316258093</v>
          </cell>
          <cell r="F739">
            <v>41.9</v>
          </cell>
          <cell r="G739">
            <v>30</v>
          </cell>
        </row>
        <row r="740">
          <cell r="A740" t="str">
            <v>л/с №3000000173537</v>
          </cell>
          <cell r="B740" t="str">
            <v>Кв. 919</v>
          </cell>
          <cell r="C740">
            <v>1000.81</v>
          </cell>
          <cell r="D740">
            <v>41.899990714471741</v>
          </cell>
          <cell r="E740">
            <v>511.80606316258093</v>
          </cell>
          <cell r="F740">
            <v>41.9</v>
          </cell>
          <cell r="G740">
            <v>30</v>
          </cell>
        </row>
        <row r="741">
          <cell r="A741" t="str">
            <v>л/с №3000000173916</v>
          </cell>
          <cell r="B741" t="str">
            <v>Кв. 918</v>
          </cell>
          <cell r="C741">
            <v>1215.78</v>
          </cell>
          <cell r="D741">
            <v>50.89994175801646</v>
          </cell>
          <cell r="E741">
            <v>621.73996609926223</v>
          </cell>
          <cell r="F741">
            <v>50.9</v>
          </cell>
          <cell r="G741">
            <v>30</v>
          </cell>
        </row>
        <row r="742">
          <cell r="A742" t="str">
            <v>л/с №3000000173670</v>
          </cell>
          <cell r="B742" t="str">
            <v>Кв. 909</v>
          </cell>
          <cell r="C742">
            <v>2290.64</v>
          </cell>
          <cell r="D742">
            <v>95.90011563653195</v>
          </cell>
          <cell r="E742">
            <v>1171.4145947010265</v>
          </cell>
          <cell r="F742">
            <v>95.9</v>
          </cell>
          <cell r="G742">
            <v>30</v>
          </cell>
        </row>
        <row r="743">
          <cell r="A743" t="str">
            <v>л/с №3000000173668</v>
          </cell>
          <cell r="B743" t="str">
            <v>Кв. 905</v>
          </cell>
          <cell r="C743">
            <v>2290.64</v>
          </cell>
          <cell r="D743">
            <v>95.90011563653195</v>
          </cell>
          <cell r="E743">
            <v>1171.4145947010265</v>
          </cell>
          <cell r="F743">
            <v>95.9</v>
          </cell>
          <cell r="G743">
            <v>30</v>
          </cell>
        </row>
        <row r="744">
          <cell r="A744" t="str">
            <v>л/с №3000000174418</v>
          </cell>
          <cell r="B744" t="str">
            <v>Кв. 900</v>
          </cell>
          <cell r="C744">
            <v>1774.71</v>
          </cell>
          <cell r="D744">
            <v>74.300149399866257</v>
          </cell>
          <cell r="E744">
            <v>907.57220486931999</v>
          </cell>
          <cell r="F744">
            <v>74.3</v>
          </cell>
          <cell r="G744">
            <v>30</v>
          </cell>
        </row>
        <row r="745">
          <cell r="A745" t="str">
            <v>л/с №3000000173815</v>
          </cell>
          <cell r="B745" t="str">
            <v>Кв. 899</v>
          </cell>
          <cell r="C745">
            <v>988.87</v>
          </cell>
          <cell r="D745">
            <v>41.400109728939228</v>
          </cell>
          <cell r="E745">
            <v>505.7000446434202</v>
          </cell>
          <cell r="F745">
            <v>41.4</v>
          </cell>
          <cell r="G745">
            <v>30</v>
          </cell>
        </row>
        <row r="746">
          <cell r="A746" t="str">
            <v>л/с №3000000173663</v>
          </cell>
          <cell r="B746" t="str">
            <v>Кв. 894</v>
          </cell>
          <cell r="C746">
            <v>1208.6199999999999</v>
          </cell>
          <cell r="D746">
            <v>50.600180631013707</v>
          </cell>
          <cell r="E746">
            <v>618.07840055510883</v>
          </cell>
          <cell r="F746">
            <v>50.6</v>
          </cell>
          <cell r="G746">
            <v>30</v>
          </cell>
        </row>
        <row r="747">
          <cell r="A747" t="str">
            <v>л/с №3000000173813</v>
          </cell>
          <cell r="B747" t="str">
            <v>Кв. 883</v>
          </cell>
          <cell r="C747">
            <v>988.87</v>
          </cell>
          <cell r="D747">
            <v>41.400109728939228</v>
          </cell>
          <cell r="E747">
            <v>505.7000446434202</v>
          </cell>
          <cell r="F747">
            <v>41.4</v>
          </cell>
          <cell r="G747">
            <v>30</v>
          </cell>
        </row>
        <row r="748">
          <cell r="A748" t="str">
            <v>л/с №3000000173586</v>
          </cell>
          <cell r="B748" t="str">
            <v>Кв. 860</v>
          </cell>
          <cell r="C748">
            <v>2035.06</v>
          </cell>
          <cell r="D748">
            <v>85.19998311706803</v>
          </cell>
          <cell r="E748">
            <v>1040.713069313498</v>
          </cell>
          <cell r="F748">
            <v>85.2</v>
          </cell>
          <cell r="G748">
            <v>30</v>
          </cell>
        </row>
        <row r="749">
          <cell r="A749" t="str">
            <v>л/с №3000000173666</v>
          </cell>
          <cell r="B749" t="str">
            <v>Кв. 850</v>
          </cell>
          <cell r="C749">
            <v>1218.17</v>
          </cell>
          <cell r="D749">
            <v>51.000001687281348</v>
          </cell>
          <cell r="E749">
            <v>622.96219258676604</v>
          </cell>
          <cell r="F749">
            <v>51</v>
          </cell>
          <cell r="G749">
            <v>30</v>
          </cell>
        </row>
        <row r="750">
          <cell r="A750" t="str">
            <v>л/с №3000000173816</v>
          </cell>
          <cell r="B750" t="str">
            <v>Кв. 819</v>
          </cell>
          <cell r="C750">
            <v>1029.47</v>
          </cell>
          <cell r="D750">
            <v>43.099872544066528</v>
          </cell>
          <cell r="E750">
            <v>526.46255317590976</v>
          </cell>
          <cell r="F750">
            <v>43.1</v>
          </cell>
          <cell r="G750">
            <v>30</v>
          </cell>
        </row>
        <row r="751">
          <cell r="A751" t="str">
            <v>л/с №3000000173851</v>
          </cell>
          <cell r="B751" t="str">
            <v>Кв. 818</v>
          </cell>
          <cell r="C751">
            <v>1215.78</v>
          </cell>
          <cell r="D751">
            <v>50.89994175801646</v>
          </cell>
          <cell r="E751">
            <v>621.73996609926223</v>
          </cell>
          <cell r="F751">
            <v>50.9</v>
          </cell>
          <cell r="G751">
            <v>30</v>
          </cell>
        </row>
        <row r="752">
          <cell r="A752" t="str">
            <v>л/с №3000000173587</v>
          </cell>
          <cell r="B752" t="str">
            <v>Кв. 810</v>
          </cell>
          <cell r="C752">
            <v>1215.78</v>
          </cell>
          <cell r="D752">
            <v>50.89994175801646</v>
          </cell>
          <cell r="E752">
            <v>621.73996609926223</v>
          </cell>
          <cell r="F752">
            <v>50.9</v>
          </cell>
          <cell r="G752">
            <v>30</v>
          </cell>
        </row>
        <row r="753">
          <cell r="A753" t="str">
            <v>л/с №3000000173576</v>
          </cell>
          <cell r="B753" t="str">
            <v>Кв. 800</v>
          </cell>
          <cell r="C753">
            <v>2015.95</v>
          </cell>
          <cell r="D753">
            <v>84.399922343740883</v>
          </cell>
          <cell r="E753">
            <v>1030.9403713318263</v>
          </cell>
          <cell r="F753">
            <v>84.4</v>
          </cell>
          <cell r="G753">
            <v>30</v>
          </cell>
        </row>
        <row r="754">
          <cell r="A754" t="str">
            <v>л/с №3000000173536</v>
          </cell>
          <cell r="B754" t="str">
            <v>Кв. 786</v>
          </cell>
          <cell r="C754">
            <v>1206.23</v>
          </cell>
          <cell r="D754">
            <v>50.500120701748834</v>
          </cell>
          <cell r="E754">
            <v>616.85617406760525</v>
          </cell>
          <cell r="F754">
            <v>50.5</v>
          </cell>
          <cell r="G754">
            <v>30</v>
          </cell>
        </row>
        <row r="755">
          <cell r="A755" t="str">
            <v>л/с №3000000174473</v>
          </cell>
          <cell r="B755" t="str">
            <v>Кв. 772</v>
          </cell>
          <cell r="C755">
            <v>2015.95</v>
          </cell>
          <cell r="D755">
            <v>84.399922343740883</v>
          </cell>
          <cell r="E755">
            <v>1030.9403713318263</v>
          </cell>
          <cell r="F755">
            <v>84.4</v>
          </cell>
          <cell r="G755">
            <v>30</v>
          </cell>
        </row>
        <row r="756">
          <cell r="A756" t="str">
            <v>л/с №3000000173665</v>
          </cell>
          <cell r="B756" t="str">
            <v>Кв. 770</v>
          </cell>
          <cell r="C756">
            <v>1206.23</v>
          </cell>
          <cell r="D756">
            <v>50.500120701748834</v>
          </cell>
          <cell r="E756">
            <v>616.85617406760525</v>
          </cell>
          <cell r="F756">
            <v>50.5</v>
          </cell>
          <cell r="G756">
            <v>30</v>
          </cell>
        </row>
        <row r="757">
          <cell r="A757" t="str">
            <v>л/с №3000000174421</v>
          </cell>
          <cell r="B757" t="str">
            <v>Кв. 426</v>
          </cell>
          <cell r="C757">
            <v>769.12</v>
          </cell>
          <cell r="D757">
            <v>32.200038826864748</v>
          </cell>
          <cell r="E757">
            <v>393.32168873173157</v>
          </cell>
          <cell r="F757">
            <v>32.200000000000003</v>
          </cell>
          <cell r="G757">
            <v>30</v>
          </cell>
        </row>
        <row r="758">
          <cell r="A758" t="str">
            <v>л/с №3000000174506</v>
          </cell>
          <cell r="B758" t="str">
            <v>Кв. 422</v>
          </cell>
          <cell r="C758">
            <v>814.5</v>
          </cell>
          <cell r="D758">
            <v>34.099921500521809</v>
          </cell>
          <cell r="E758">
            <v>416.5286502392284</v>
          </cell>
          <cell r="F758">
            <v>34.1</v>
          </cell>
          <cell r="G758">
            <v>30</v>
          </cell>
        </row>
        <row r="759">
          <cell r="A759" t="str">
            <v>л/с №3000000174531</v>
          </cell>
          <cell r="B759" t="str">
            <v>Кв. 412</v>
          </cell>
          <cell r="C759">
            <v>769.12</v>
          </cell>
          <cell r="D759">
            <v>32.200038826864748</v>
          </cell>
          <cell r="E759">
            <v>393.32168873173157</v>
          </cell>
          <cell r="F759">
            <v>32.200000000000003</v>
          </cell>
          <cell r="G759">
            <v>30</v>
          </cell>
        </row>
        <row r="760">
          <cell r="A760" t="str">
            <v>л/с №3000000174523</v>
          </cell>
          <cell r="B760" t="str">
            <v>Кв. 384</v>
          </cell>
          <cell r="C760">
            <v>769.12</v>
          </cell>
          <cell r="D760">
            <v>32.200038826864748</v>
          </cell>
          <cell r="E760">
            <v>393.32168873173157</v>
          </cell>
          <cell r="F760">
            <v>32.200000000000003</v>
          </cell>
          <cell r="G760">
            <v>30</v>
          </cell>
        </row>
        <row r="761">
          <cell r="A761" t="str">
            <v>л/с №3000000174147</v>
          </cell>
          <cell r="B761" t="str">
            <v>Кв. 361</v>
          </cell>
          <cell r="C761">
            <v>1951.46</v>
          </cell>
          <cell r="D761">
            <v>81.699978896756647</v>
          </cell>
          <cell r="E761">
            <v>997.96071184265759</v>
          </cell>
          <cell r="F761">
            <v>81.7</v>
          </cell>
          <cell r="G761">
            <v>30</v>
          </cell>
        </row>
        <row r="762">
          <cell r="A762" t="str">
            <v>л/с №3000000174402</v>
          </cell>
          <cell r="B762" t="str">
            <v>Кв. 358</v>
          </cell>
          <cell r="C762">
            <v>800.17</v>
          </cell>
          <cell r="D762">
            <v>33.499980585724416</v>
          </cell>
          <cell r="E762">
            <v>409.20040523256404</v>
          </cell>
          <cell r="F762">
            <v>33.5</v>
          </cell>
          <cell r="G762">
            <v>30</v>
          </cell>
        </row>
        <row r="763">
          <cell r="A763" t="str">
            <v>л/с №3000000174265</v>
          </cell>
          <cell r="B763" t="str">
            <v>Кв. 355</v>
          </cell>
          <cell r="C763">
            <v>831.22</v>
          </cell>
          <cell r="D763">
            <v>34.79992234458409</v>
          </cell>
          <cell r="E763">
            <v>425.07912173339651</v>
          </cell>
          <cell r="F763">
            <v>34.799999999999997</v>
          </cell>
          <cell r="G763">
            <v>30</v>
          </cell>
        </row>
        <row r="764">
          <cell r="A764" t="str">
            <v>л/с №3000000174522</v>
          </cell>
          <cell r="B764" t="str">
            <v>Кв. 354</v>
          </cell>
          <cell r="C764">
            <v>1951.46</v>
          </cell>
          <cell r="D764">
            <v>81.699978896756647</v>
          </cell>
          <cell r="E764">
            <v>997.96071184265759</v>
          </cell>
          <cell r="F764">
            <v>81.7</v>
          </cell>
          <cell r="G764">
            <v>30</v>
          </cell>
        </row>
        <row r="765">
          <cell r="A765" t="str">
            <v>л/с №3000000174266</v>
          </cell>
          <cell r="B765" t="str">
            <v>Кв. 349</v>
          </cell>
          <cell r="C765">
            <v>769.12</v>
          </cell>
          <cell r="D765">
            <v>32.200038826864748</v>
          </cell>
          <cell r="E765">
            <v>393.32168873173157</v>
          </cell>
          <cell r="F765">
            <v>32.200000000000003</v>
          </cell>
          <cell r="G765">
            <v>30</v>
          </cell>
        </row>
        <row r="766">
          <cell r="A766" t="str">
            <v>л/с №3000000174514</v>
          </cell>
          <cell r="B766" t="str">
            <v>Кв. 348</v>
          </cell>
          <cell r="C766">
            <v>831.22</v>
          </cell>
          <cell r="D766">
            <v>34.79992234458409</v>
          </cell>
          <cell r="E766">
            <v>425.07912173339651</v>
          </cell>
          <cell r="F766">
            <v>34.799999999999997</v>
          </cell>
          <cell r="G766">
            <v>30</v>
          </cell>
        </row>
        <row r="767">
          <cell r="A767" t="str">
            <v>л/с №3000000174401</v>
          </cell>
          <cell r="B767" t="str">
            <v>Кв. 345</v>
          </cell>
          <cell r="C767">
            <v>809.72</v>
          </cell>
          <cell r="D767">
            <v>33.899801641992049</v>
          </cell>
          <cell r="E767">
            <v>414.08419726422107</v>
          </cell>
          <cell r="F767">
            <v>33.9</v>
          </cell>
          <cell r="G767">
            <v>30</v>
          </cell>
        </row>
        <row r="768">
          <cell r="A768" t="str">
            <v>л/с №3000000174143</v>
          </cell>
          <cell r="B768" t="str">
            <v>Кв. 340</v>
          </cell>
          <cell r="C768">
            <v>1951.46</v>
          </cell>
          <cell r="D768">
            <v>81.699978896756647</v>
          </cell>
          <cell r="E768">
            <v>997.96071184265759</v>
          </cell>
          <cell r="F768">
            <v>81.7</v>
          </cell>
          <cell r="G768">
            <v>30</v>
          </cell>
        </row>
        <row r="769">
          <cell r="A769" t="str">
            <v>л/с №3000000174470</v>
          </cell>
          <cell r="B769" t="str">
            <v>Кв. 334</v>
          </cell>
          <cell r="C769">
            <v>828.83</v>
          </cell>
          <cell r="D769">
            <v>34.69986241531921</v>
          </cell>
          <cell r="E769">
            <v>423.85689524589287</v>
          </cell>
          <cell r="F769">
            <v>34.700000000000003</v>
          </cell>
          <cell r="G769">
            <v>30</v>
          </cell>
        </row>
        <row r="770">
          <cell r="A770" t="str">
            <v>л/с №3000000174467</v>
          </cell>
          <cell r="B770" t="str">
            <v>Кв. 333</v>
          </cell>
          <cell r="C770">
            <v>1932.35</v>
          </cell>
          <cell r="D770">
            <v>80.899918123429487</v>
          </cell>
          <cell r="E770">
            <v>988.18801386098585</v>
          </cell>
          <cell r="F770">
            <v>80.900000000000006</v>
          </cell>
          <cell r="G770">
            <v>30</v>
          </cell>
        </row>
        <row r="771">
          <cell r="A771" t="str">
            <v>л/с №3000000174148</v>
          </cell>
          <cell r="B771" t="str">
            <v>Кв. 331</v>
          </cell>
          <cell r="C771">
            <v>804.95</v>
          </cell>
          <cell r="D771">
            <v>33.700100444254183</v>
          </cell>
          <cell r="E771">
            <v>411.64485820757142</v>
          </cell>
          <cell r="F771">
            <v>33.700000000000003</v>
          </cell>
          <cell r="G771">
            <v>30</v>
          </cell>
        </row>
        <row r="772">
          <cell r="A772" t="str">
            <v>л/с №3000000174144</v>
          </cell>
          <cell r="B772" t="str">
            <v>Кв. 326</v>
          </cell>
          <cell r="C772">
            <v>1932.35</v>
          </cell>
          <cell r="D772">
            <v>80.899918123429487</v>
          </cell>
          <cell r="E772">
            <v>988.18801386098585</v>
          </cell>
          <cell r="F772">
            <v>80.900000000000006</v>
          </cell>
          <cell r="G772">
            <v>30</v>
          </cell>
        </row>
        <row r="773">
          <cell r="A773" t="str">
            <v>л/с №3000000174404</v>
          </cell>
          <cell r="B773" t="str">
            <v>Кв. 319</v>
          </cell>
          <cell r="C773">
            <v>1932.35</v>
          </cell>
          <cell r="D773">
            <v>80.899918123429487</v>
          </cell>
          <cell r="E773">
            <v>988.18801386098585</v>
          </cell>
          <cell r="F773">
            <v>80.900000000000006</v>
          </cell>
          <cell r="G773">
            <v>30</v>
          </cell>
        </row>
        <row r="774">
          <cell r="A774" t="str">
            <v>л/с №3000000174472</v>
          </cell>
          <cell r="B774" t="str">
            <v>Кв. 315</v>
          </cell>
          <cell r="C774">
            <v>1932.35</v>
          </cell>
          <cell r="D774">
            <v>80.899918123429487</v>
          </cell>
          <cell r="E774">
            <v>988.18801386098585</v>
          </cell>
          <cell r="F774">
            <v>80.900000000000006</v>
          </cell>
          <cell r="G774">
            <v>30</v>
          </cell>
        </row>
        <row r="775">
          <cell r="A775" t="str">
            <v>л/с №3000000174516</v>
          </cell>
          <cell r="B775" t="str">
            <v>Кв. 312</v>
          </cell>
          <cell r="C775">
            <v>1932.35</v>
          </cell>
          <cell r="D775">
            <v>80.899918123429487</v>
          </cell>
          <cell r="E775">
            <v>988.18801386098585</v>
          </cell>
          <cell r="F775">
            <v>80.900000000000006</v>
          </cell>
          <cell r="G775">
            <v>30</v>
          </cell>
        </row>
        <row r="776">
          <cell r="A776" t="str">
            <v>л/с №3000000174263</v>
          </cell>
          <cell r="B776" t="str">
            <v>Кв. 309</v>
          </cell>
          <cell r="C776">
            <v>790.62</v>
          </cell>
          <cell r="D776">
            <v>33.100159529456789</v>
          </cell>
          <cell r="E776">
            <v>404.31661320090706</v>
          </cell>
          <cell r="F776">
            <v>33.1</v>
          </cell>
          <cell r="G776">
            <v>30</v>
          </cell>
        </row>
        <row r="777">
          <cell r="A777" t="str">
            <v>л/с №3000000174410</v>
          </cell>
          <cell r="B777" t="str">
            <v>Кв. 305</v>
          </cell>
          <cell r="C777">
            <v>1932.35</v>
          </cell>
          <cell r="D777">
            <v>80.899918123429487</v>
          </cell>
          <cell r="E777">
            <v>988.18801386098585</v>
          </cell>
          <cell r="F777">
            <v>80.900000000000006</v>
          </cell>
          <cell r="G777">
            <v>30</v>
          </cell>
        </row>
        <row r="778">
          <cell r="A778" t="str">
            <v>л/с №3000000174403</v>
          </cell>
          <cell r="B778" t="str">
            <v>Кв. 299</v>
          </cell>
          <cell r="C778">
            <v>828.83</v>
          </cell>
          <cell r="D778">
            <v>34.69986241531921</v>
          </cell>
          <cell r="E778">
            <v>423.85689524589287</v>
          </cell>
          <cell r="F778">
            <v>34.700000000000003</v>
          </cell>
          <cell r="G778">
            <v>30</v>
          </cell>
        </row>
        <row r="779">
          <cell r="A779" t="str">
            <v>л/с №3000000174521</v>
          </cell>
          <cell r="B779" t="str">
            <v>Кв. 298</v>
          </cell>
          <cell r="C779">
            <v>1932.35</v>
          </cell>
          <cell r="D779">
            <v>80.899918123429487</v>
          </cell>
          <cell r="E779">
            <v>988.18801386098585</v>
          </cell>
          <cell r="F779">
            <v>80.900000000000006</v>
          </cell>
          <cell r="G779">
            <v>30</v>
          </cell>
        </row>
        <row r="780">
          <cell r="A780" t="str">
            <v>л/с №3000000174518</v>
          </cell>
          <cell r="B780" t="str">
            <v>Кв. 291</v>
          </cell>
          <cell r="C780">
            <v>1932.35</v>
          </cell>
          <cell r="D780">
            <v>80.899918123429487</v>
          </cell>
          <cell r="E780">
            <v>988.18801386098585</v>
          </cell>
          <cell r="F780">
            <v>80.900000000000006</v>
          </cell>
          <cell r="G780">
            <v>30</v>
          </cell>
        </row>
        <row r="781">
          <cell r="A781" t="str">
            <v>л/с №3000000174145</v>
          </cell>
          <cell r="B781" t="str">
            <v>Кв. 280</v>
          </cell>
          <cell r="C781">
            <v>1932.35</v>
          </cell>
          <cell r="D781">
            <v>80.899918123429487</v>
          </cell>
          <cell r="E781">
            <v>988.18801386098585</v>
          </cell>
          <cell r="F781">
            <v>80.900000000000006</v>
          </cell>
          <cell r="G781">
            <v>30</v>
          </cell>
        </row>
        <row r="782">
          <cell r="A782" t="str">
            <v>л/с №3000000174519</v>
          </cell>
          <cell r="B782" t="str">
            <v>Кв. 274</v>
          </cell>
          <cell r="C782">
            <v>790.62</v>
          </cell>
          <cell r="D782">
            <v>33.100159529456789</v>
          </cell>
          <cell r="E782">
            <v>404.31661320090706</v>
          </cell>
          <cell r="F782">
            <v>33.1</v>
          </cell>
          <cell r="G782">
            <v>30</v>
          </cell>
        </row>
        <row r="783">
          <cell r="A783" t="str">
            <v>л/с №3000000174146</v>
          </cell>
          <cell r="B783" t="str">
            <v>Кв. 273</v>
          </cell>
          <cell r="C783">
            <v>1932.35</v>
          </cell>
          <cell r="D783">
            <v>80.899918123429487</v>
          </cell>
          <cell r="E783">
            <v>988.18801386098585</v>
          </cell>
          <cell r="F783">
            <v>80.900000000000006</v>
          </cell>
          <cell r="G783">
            <v>30</v>
          </cell>
        </row>
        <row r="784">
          <cell r="A784" t="str">
            <v>л/с №3000000174432</v>
          </cell>
          <cell r="B784" t="str">
            <v>Кв. 271</v>
          </cell>
          <cell r="C784">
            <v>826.44</v>
          </cell>
          <cell r="D784">
            <v>34.599802486054323</v>
          </cell>
          <cell r="E784">
            <v>422.63466875838913</v>
          </cell>
          <cell r="F784">
            <v>34.6</v>
          </cell>
          <cell r="G784">
            <v>30</v>
          </cell>
        </row>
        <row r="785">
          <cell r="A785" t="str">
            <v>л/с №3000000174469</v>
          </cell>
          <cell r="B785" t="str">
            <v>Кв. 270</v>
          </cell>
          <cell r="C785">
            <v>1932.35</v>
          </cell>
          <cell r="D785">
            <v>80.899918123429487</v>
          </cell>
          <cell r="E785">
            <v>988.18801386098585</v>
          </cell>
          <cell r="F785">
            <v>80.900000000000006</v>
          </cell>
          <cell r="G785">
            <v>30</v>
          </cell>
        </row>
        <row r="786">
          <cell r="A786" t="str">
            <v>л/с №3000000174471</v>
          </cell>
          <cell r="B786" t="str">
            <v>Кв. 265</v>
          </cell>
          <cell r="C786">
            <v>761.95</v>
          </cell>
          <cell r="D786">
            <v>31.899859039070098</v>
          </cell>
          <cell r="E786">
            <v>389.6550092692205</v>
          </cell>
          <cell r="F786">
            <v>31.9</v>
          </cell>
          <cell r="G786">
            <v>30</v>
          </cell>
        </row>
        <row r="787">
          <cell r="A787" t="str">
            <v>л/с №3000001175199</v>
          </cell>
          <cell r="B787" t="str">
            <v>Кв. 103</v>
          </cell>
          <cell r="C787">
            <v>644.91</v>
          </cell>
          <cell r="D787">
            <v>26.999853130634154</v>
          </cell>
          <cell r="E787">
            <v>329.80170881004392</v>
          </cell>
          <cell r="F787">
            <v>27</v>
          </cell>
          <cell r="G787">
            <v>30</v>
          </cell>
        </row>
        <row r="788">
          <cell r="A788" t="str">
            <v>л/с №3000001175204</v>
          </cell>
          <cell r="B788" t="str">
            <v>Кв. 106</v>
          </cell>
          <cell r="C788">
            <v>900.49</v>
          </cell>
          <cell r="D788">
            <v>37.699985650098078</v>
          </cell>
          <cell r="E788">
            <v>460.50323419757245</v>
          </cell>
          <cell r="F788">
            <v>37.700000000000003</v>
          </cell>
          <cell r="G788">
            <v>30</v>
          </cell>
        </row>
        <row r="789">
          <cell r="A789" t="str">
            <v>л/с №3000001174899</v>
          </cell>
          <cell r="B789" t="str">
            <v>Кв. 11</v>
          </cell>
          <cell r="C789">
            <v>1256.3900000000001</v>
          </cell>
          <cell r="D789">
            <v>52.600123233935669</v>
          </cell>
          <cell r="E789">
            <v>642.50758855010952</v>
          </cell>
          <cell r="F789">
            <v>52.6</v>
          </cell>
          <cell r="G789">
            <v>30</v>
          </cell>
        </row>
        <row r="790">
          <cell r="A790" t="str">
            <v>л/с №3000001175178</v>
          </cell>
          <cell r="B790" t="str">
            <v>Кв. 118</v>
          </cell>
          <cell r="C790">
            <v>816.89</v>
          </cell>
          <cell r="D790">
            <v>34.199981429786696</v>
          </cell>
          <cell r="E790">
            <v>417.75087672673214</v>
          </cell>
          <cell r="F790">
            <v>34.200000000000003</v>
          </cell>
          <cell r="G790">
            <v>30</v>
          </cell>
        </row>
        <row r="791">
          <cell r="A791" t="str">
            <v>л/с №3000001174712</v>
          </cell>
          <cell r="B791" t="str">
            <v>Кв. 119</v>
          </cell>
          <cell r="C791">
            <v>656.86</v>
          </cell>
          <cell r="D791">
            <v>27.500152776958572</v>
          </cell>
          <cell r="E791">
            <v>335.91284124756243</v>
          </cell>
          <cell r="F791">
            <v>27.5</v>
          </cell>
          <cell r="G791">
            <v>30</v>
          </cell>
        </row>
        <row r="792">
          <cell r="A792" t="str">
            <v>л/с №3000001175073</v>
          </cell>
          <cell r="B792" t="str">
            <v>Кв. 12</v>
          </cell>
          <cell r="C792">
            <v>838.39</v>
          </cell>
          <cell r="D792">
            <v>35.100102132378737</v>
          </cell>
          <cell r="E792">
            <v>428.74580119590757</v>
          </cell>
          <cell r="F792">
            <v>35.1</v>
          </cell>
          <cell r="G792">
            <v>30</v>
          </cell>
        </row>
        <row r="793">
          <cell r="A793" t="str">
            <v>л/с №3000001175225</v>
          </cell>
          <cell r="B793" t="str">
            <v>Кв. 120</v>
          </cell>
          <cell r="C793">
            <v>1366.26</v>
          </cell>
          <cell r="D793">
            <v>57.199949354576951</v>
          </cell>
          <cell r="E793">
            <v>698.69420954677491</v>
          </cell>
          <cell r="F793">
            <v>57.2</v>
          </cell>
          <cell r="G793">
            <v>30</v>
          </cell>
        </row>
        <row r="794">
          <cell r="A794" t="str">
            <v>л/с №3000001175407</v>
          </cell>
          <cell r="B794" t="str">
            <v>Кв. 121</v>
          </cell>
          <cell r="C794">
            <v>1263.55</v>
          </cell>
          <cell r="D794">
            <v>52.899884360938408</v>
          </cell>
          <cell r="E794">
            <v>646.16915409426281</v>
          </cell>
          <cell r="F794">
            <v>52.9</v>
          </cell>
          <cell r="G794">
            <v>30</v>
          </cell>
        </row>
        <row r="795">
          <cell r="A795" t="str">
            <v>л/с №3000001175071</v>
          </cell>
          <cell r="B795" t="str">
            <v>Кв. 122</v>
          </cell>
          <cell r="C795">
            <v>845.55</v>
          </cell>
          <cell r="D795">
            <v>35.399863259381483</v>
          </cell>
          <cell r="E795">
            <v>432.40736674006087</v>
          </cell>
          <cell r="F795">
            <v>35.4</v>
          </cell>
          <cell r="G795">
            <v>30</v>
          </cell>
        </row>
        <row r="796">
          <cell r="A796" t="str">
            <v>л/с №3000001175219</v>
          </cell>
          <cell r="B796" t="str">
            <v>Кв. 125</v>
          </cell>
          <cell r="C796">
            <v>652.08000000000004</v>
          </cell>
          <cell r="D796">
            <v>27.300032918428808</v>
          </cell>
          <cell r="E796">
            <v>333.46838827255505</v>
          </cell>
          <cell r="F796">
            <v>27.3</v>
          </cell>
          <cell r="G796">
            <v>30</v>
          </cell>
        </row>
        <row r="797">
          <cell r="A797" t="str">
            <v>л/с №3000001175200</v>
          </cell>
          <cell r="B797" t="str">
            <v>Кв. 127</v>
          </cell>
          <cell r="C797">
            <v>1031.8599999999999</v>
          </cell>
          <cell r="D797">
            <v>43.199932473331408</v>
          </cell>
          <cell r="E797">
            <v>527.68477966341334</v>
          </cell>
          <cell r="F797">
            <v>43.2</v>
          </cell>
          <cell r="G797">
            <v>30</v>
          </cell>
        </row>
        <row r="798">
          <cell r="A798" t="str">
            <v>л/с №3000001175174</v>
          </cell>
          <cell r="B798" t="str">
            <v>Кв. 134</v>
          </cell>
          <cell r="C798">
            <v>836</v>
          </cell>
          <cell r="D798">
            <v>35.000042203113857</v>
          </cell>
          <cell r="E798">
            <v>427.52357470840388</v>
          </cell>
          <cell r="F798">
            <v>35</v>
          </cell>
          <cell r="G798">
            <v>30</v>
          </cell>
        </row>
        <row r="799">
          <cell r="A799" t="str">
            <v>л/с №3000001175221</v>
          </cell>
          <cell r="B799" t="str">
            <v>Кв. 138</v>
          </cell>
          <cell r="C799">
            <v>1031.8599999999999</v>
          </cell>
          <cell r="D799">
            <v>43.199932473331408</v>
          </cell>
          <cell r="E799">
            <v>527.68477966341334</v>
          </cell>
          <cell r="F799">
            <v>43.2</v>
          </cell>
          <cell r="G799">
            <v>30</v>
          </cell>
        </row>
        <row r="800">
          <cell r="A800" t="str">
            <v>л/с №3000001175250</v>
          </cell>
          <cell r="B800" t="str">
            <v>Кв. 139</v>
          </cell>
          <cell r="C800">
            <v>907.66</v>
          </cell>
          <cell r="D800">
            <v>38.000165437892726</v>
          </cell>
          <cell r="E800">
            <v>464.16991366008352</v>
          </cell>
          <cell r="F800">
            <v>38</v>
          </cell>
          <cell r="G800">
            <v>30</v>
          </cell>
        </row>
        <row r="801">
          <cell r="A801" t="str">
            <v>л/с №3000001175234</v>
          </cell>
          <cell r="B801" t="str">
            <v>Кв. 141</v>
          </cell>
          <cell r="C801">
            <v>656.86</v>
          </cell>
          <cell r="D801">
            <v>27.500152776958572</v>
          </cell>
          <cell r="E801">
            <v>335.91284124756243</v>
          </cell>
          <cell r="F801">
            <v>27.5</v>
          </cell>
          <cell r="G801">
            <v>30</v>
          </cell>
        </row>
        <row r="802">
          <cell r="A802" t="str">
            <v>л/с №3000001175201</v>
          </cell>
          <cell r="B802" t="str">
            <v>Кв. 145</v>
          </cell>
          <cell r="C802">
            <v>836</v>
          </cell>
          <cell r="D802">
            <v>35.000042203113857</v>
          </cell>
          <cell r="E802">
            <v>427.52357470840388</v>
          </cell>
          <cell r="F802">
            <v>35</v>
          </cell>
          <cell r="G802">
            <v>30</v>
          </cell>
        </row>
        <row r="803">
          <cell r="A803" t="str">
            <v>л/с №3000001175222</v>
          </cell>
          <cell r="B803" t="str">
            <v>Кв. 149</v>
          </cell>
          <cell r="C803">
            <v>1031.8599999999999</v>
          </cell>
          <cell r="D803">
            <v>43.199932473331408</v>
          </cell>
          <cell r="E803">
            <v>527.68477966341334</v>
          </cell>
          <cell r="F803">
            <v>43.2</v>
          </cell>
          <cell r="G803">
            <v>30</v>
          </cell>
        </row>
        <row r="804">
          <cell r="A804" t="str">
            <v>л/с №3000001175228</v>
          </cell>
          <cell r="B804" t="str">
            <v>Кв. 15</v>
          </cell>
          <cell r="C804">
            <v>644.91</v>
          </cell>
          <cell r="D804">
            <v>26.999853130634154</v>
          </cell>
          <cell r="E804">
            <v>329.80170881004392</v>
          </cell>
          <cell r="F804">
            <v>27</v>
          </cell>
          <cell r="G804">
            <v>30</v>
          </cell>
        </row>
        <row r="805">
          <cell r="A805" t="str">
            <v>л/с №3000001175236</v>
          </cell>
          <cell r="B805" t="str">
            <v>Кв. 150</v>
          </cell>
          <cell r="C805">
            <v>907.66</v>
          </cell>
          <cell r="D805">
            <v>38.000165437892726</v>
          </cell>
          <cell r="E805">
            <v>464.16991366008352</v>
          </cell>
          <cell r="F805">
            <v>38</v>
          </cell>
          <cell r="G805">
            <v>30</v>
          </cell>
        </row>
        <row r="806">
          <cell r="A806" t="str">
            <v>л/с №3000001175145</v>
          </cell>
          <cell r="B806" t="str">
            <v>Кв. 153</v>
          </cell>
          <cell r="C806">
            <v>1366.26</v>
          </cell>
          <cell r="D806">
            <v>57.199949354576951</v>
          </cell>
          <cell r="E806">
            <v>698.69420954677491</v>
          </cell>
          <cell r="F806">
            <v>57.2</v>
          </cell>
          <cell r="G806">
            <v>30</v>
          </cell>
        </row>
        <row r="807">
          <cell r="A807" t="str">
            <v>л/с №3000001175209</v>
          </cell>
          <cell r="B807" t="str">
            <v>Кв. 154</v>
          </cell>
          <cell r="C807">
            <v>1263.55</v>
          </cell>
          <cell r="D807">
            <v>52.899884360938408</v>
          </cell>
          <cell r="E807">
            <v>646.16915409426281</v>
          </cell>
          <cell r="F807">
            <v>52.9</v>
          </cell>
          <cell r="G807">
            <v>30</v>
          </cell>
        </row>
        <row r="808">
          <cell r="A808" t="str">
            <v>л/с №3000001175083</v>
          </cell>
          <cell r="B808" t="str">
            <v>Кв. 156</v>
          </cell>
          <cell r="C808">
            <v>843.16</v>
          </cell>
          <cell r="D808">
            <v>35.299803330116596</v>
          </cell>
          <cell r="E808">
            <v>431.18514025255718</v>
          </cell>
          <cell r="F808">
            <v>35.299999999999997</v>
          </cell>
          <cell r="G808">
            <v>30</v>
          </cell>
        </row>
        <row r="809">
          <cell r="A809" t="str">
            <v>л/с №3000001175216</v>
          </cell>
          <cell r="B809" t="str">
            <v>Кв. 163</v>
          </cell>
          <cell r="C809">
            <v>656.86</v>
          </cell>
          <cell r="D809">
            <v>27.500152776958572</v>
          </cell>
          <cell r="E809">
            <v>335.91284124756243</v>
          </cell>
          <cell r="F809">
            <v>27.5</v>
          </cell>
          <cell r="G809">
            <v>30</v>
          </cell>
        </row>
        <row r="810">
          <cell r="A810" t="str">
            <v>л/с №3000001175211</v>
          </cell>
          <cell r="B810" t="str">
            <v>Кв. 165</v>
          </cell>
          <cell r="C810">
            <v>1268.33</v>
          </cell>
          <cell r="D810">
            <v>53.100004219468168</v>
          </cell>
          <cell r="E810">
            <v>648.61360706927007</v>
          </cell>
          <cell r="F810">
            <v>53.1</v>
          </cell>
          <cell r="G810">
            <v>30</v>
          </cell>
        </row>
        <row r="811">
          <cell r="A811" t="str">
            <v>л/с №3000001175176</v>
          </cell>
          <cell r="B811" t="str">
            <v>Кв. 17</v>
          </cell>
          <cell r="C811">
            <v>1017.53</v>
          </cell>
          <cell r="D811">
            <v>42.599991558534015</v>
          </cell>
          <cell r="E811">
            <v>520.35653465674898</v>
          </cell>
          <cell r="F811">
            <v>42.6</v>
          </cell>
          <cell r="G811">
            <v>30</v>
          </cell>
        </row>
        <row r="812">
          <cell r="A812" t="str">
            <v>л/с №3000001176595</v>
          </cell>
          <cell r="B812" t="str">
            <v>Кв. 19</v>
          </cell>
          <cell r="C812">
            <v>807.34</v>
          </cell>
          <cell r="D812">
            <v>33.80016037351907</v>
          </cell>
          <cell r="E812">
            <v>412.86708469507516</v>
          </cell>
          <cell r="F812">
            <v>33.799999999999997</v>
          </cell>
          <cell r="G812">
            <v>30</v>
          </cell>
        </row>
        <row r="813">
          <cell r="A813" t="str">
            <v>л/с №3000001175198</v>
          </cell>
          <cell r="B813" t="str">
            <v>Кв. 192</v>
          </cell>
          <cell r="C813">
            <v>828.83</v>
          </cell>
          <cell r="D813">
            <v>34.69986241531921</v>
          </cell>
          <cell r="E813">
            <v>423.85689524589287</v>
          </cell>
          <cell r="F813">
            <v>34.700000000000003</v>
          </cell>
          <cell r="G813">
            <v>30</v>
          </cell>
        </row>
        <row r="814">
          <cell r="A814" t="str">
            <v>л/с №3000001175079</v>
          </cell>
          <cell r="B814" t="str">
            <v>Кв. 236</v>
          </cell>
          <cell r="C814">
            <v>828.83</v>
          </cell>
          <cell r="D814">
            <v>34.69986241531921</v>
          </cell>
          <cell r="E814">
            <v>423.85689524589287</v>
          </cell>
          <cell r="F814">
            <v>34.700000000000003</v>
          </cell>
          <cell r="G814">
            <v>30</v>
          </cell>
        </row>
        <row r="815">
          <cell r="A815" t="str">
            <v>л/с №3000001175086</v>
          </cell>
          <cell r="B815" t="str">
            <v>Кв. 26</v>
          </cell>
          <cell r="C815">
            <v>644.91</v>
          </cell>
          <cell r="D815">
            <v>26.999853130634154</v>
          </cell>
          <cell r="E815">
            <v>329.80170881004392</v>
          </cell>
          <cell r="F815">
            <v>27</v>
          </cell>
          <cell r="G815">
            <v>30</v>
          </cell>
        </row>
        <row r="816">
          <cell r="A816" t="str">
            <v>л/с №3000001174290</v>
          </cell>
          <cell r="B816" t="str">
            <v>Кв. 266</v>
          </cell>
          <cell r="C816">
            <v>1932.35</v>
          </cell>
          <cell r="D816">
            <v>80.899918123429487</v>
          </cell>
          <cell r="E816">
            <v>988.18801386098585</v>
          </cell>
          <cell r="F816">
            <v>80.900000000000006</v>
          </cell>
          <cell r="G816">
            <v>30</v>
          </cell>
        </row>
        <row r="817">
          <cell r="A817" t="str">
            <v>л/с №3000000174679</v>
          </cell>
          <cell r="B817" t="str">
            <v>Кв. 267</v>
          </cell>
          <cell r="C817">
            <v>790.62</v>
          </cell>
          <cell r="D817">
            <v>33.100159529456789</v>
          </cell>
          <cell r="E817">
            <v>404.31661320090706</v>
          </cell>
          <cell r="F817">
            <v>33.1</v>
          </cell>
          <cell r="G817">
            <v>30</v>
          </cell>
        </row>
        <row r="818">
          <cell r="A818" t="str">
            <v>л/с №3000001174684</v>
          </cell>
          <cell r="B818" t="str">
            <v>Кв. 268</v>
          </cell>
          <cell r="C818">
            <v>804.95</v>
          </cell>
          <cell r="D818">
            <v>33.700100444254183</v>
          </cell>
          <cell r="E818">
            <v>411.64485820757142</v>
          </cell>
          <cell r="F818">
            <v>33.700000000000003</v>
          </cell>
          <cell r="G818">
            <v>30</v>
          </cell>
        </row>
        <row r="819">
          <cell r="A819" t="str">
            <v>л/с №3000001174142</v>
          </cell>
          <cell r="B819" t="str">
            <v>Кв. 269</v>
          </cell>
          <cell r="C819">
            <v>1504.8</v>
          </cell>
          <cell r="D819">
            <v>63.000075965604935</v>
          </cell>
          <cell r="E819">
            <v>769.54243447512692</v>
          </cell>
          <cell r="F819">
            <v>63</v>
          </cell>
          <cell r="G819">
            <v>30</v>
          </cell>
        </row>
        <row r="820">
          <cell r="A820" t="str">
            <v>л/с №3000001175029</v>
          </cell>
          <cell r="B820" t="str">
            <v>Кв. 272</v>
          </cell>
          <cell r="C820">
            <v>761.95</v>
          </cell>
          <cell r="D820">
            <v>31.899859039070098</v>
          </cell>
          <cell r="E820">
            <v>389.6550092692205</v>
          </cell>
          <cell r="F820">
            <v>31.9</v>
          </cell>
          <cell r="G820">
            <v>30</v>
          </cell>
        </row>
        <row r="821">
          <cell r="A821" t="str">
            <v>л/с №3000001174625</v>
          </cell>
          <cell r="B821" t="str">
            <v>Кв. 276</v>
          </cell>
          <cell r="C821">
            <v>1504.8</v>
          </cell>
          <cell r="D821">
            <v>63.000075965604935</v>
          </cell>
          <cell r="E821">
            <v>769.54243447512692</v>
          </cell>
          <cell r="F821">
            <v>63</v>
          </cell>
          <cell r="G821">
            <v>30</v>
          </cell>
        </row>
        <row r="822">
          <cell r="A822" t="str">
            <v>л/с №3000000174550</v>
          </cell>
          <cell r="B822" t="str">
            <v>Кв. 278</v>
          </cell>
          <cell r="C822">
            <v>828.83</v>
          </cell>
          <cell r="D822">
            <v>34.69986241531921</v>
          </cell>
          <cell r="E822">
            <v>423.85689524589287</v>
          </cell>
          <cell r="F822">
            <v>34.700000000000003</v>
          </cell>
          <cell r="G822">
            <v>30</v>
          </cell>
        </row>
        <row r="823">
          <cell r="A823" t="str">
            <v>л/с №3000001175080</v>
          </cell>
          <cell r="B823" t="str">
            <v>Кв. 279</v>
          </cell>
          <cell r="C823">
            <v>761.95</v>
          </cell>
          <cell r="D823">
            <v>31.899859039070098</v>
          </cell>
          <cell r="E823">
            <v>389.6550092692205</v>
          </cell>
          <cell r="F823">
            <v>31.9</v>
          </cell>
          <cell r="G823">
            <v>30</v>
          </cell>
        </row>
        <row r="824">
          <cell r="A824" t="str">
            <v>л/с №3000001175203</v>
          </cell>
          <cell r="B824" t="str">
            <v>Кв. 28</v>
          </cell>
          <cell r="C824">
            <v>1017.53</v>
          </cell>
          <cell r="D824">
            <v>42.599991558534015</v>
          </cell>
          <cell r="E824">
            <v>520.35653465674898</v>
          </cell>
          <cell r="F824">
            <v>42.6</v>
          </cell>
          <cell r="G824">
            <v>30</v>
          </cell>
        </row>
        <row r="825">
          <cell r="A825" t="str">
            <v>л/с №3000000174538</v>
          </cell>
          <cell r="B825" t="str">
            <v>Кв. 282</v>
          </cell>
          <cell r="C825">
            <v>804.95</v>
          </cell>
          <cell r="D825">
            <v>33.700100444254183</v>
          </cell>
          <cell r="E825">
            <v>411.64485820757142</v>
          </cell>
          <cell r="F825">
            <v>33.700000000000003</v>
          </cell>
          <cell r="G825">
            <v>30</v>
          </cell>
        </row>
        <row r="826">
          <cell r="A826" t="str">
            <v>л/с №3000000174657</v>
          </cell>
          <cell r="B826" t="str">
            <v>Кв. 286</v>
          </cell>
          <cell r="C826">
            <v>761.95</v>
          </cell>
          <cell r="D826">
            <v>31.899859039070098</v>
          </cell>
          <cell r="E826">
            <v>389.6550092692205</v>
          </cell>
          <cell r="F826">
            <v>31.9</v>
          </cell>
          <cell r="G826">
            <v>30</v>
          </cell>
        </row>
        <row r="827">
          <cell r="A827" t="str">
            <v>л/с №3000001175238</v>
          </cell>
          <cell r="B827" t="str">
            <v>Кв. 29</v>
          </cell>
          <cell r="C827">
            <v>900.49</v>
          </cell>
          <cell r="D827">
            <v>37.699985650098078</v>
          </cell>
          <cell r="E827">
            <v>460.50323419757245</v>
          </cell>
          <cell r="F827">
            <v>37.700000000000003</v>
          </cell>
          <cell r="G827">
            <v>30</v>
          </cell>
        </row>
        <row r="828">
          <cell r="A828" t="str">
            <v>л/с №3000001174563</v>
          </cell>
          <cell r="B828" t="str">
            <v>Кв. 290</v>
          </cell>
          <cell r="C828">
            <v>1504.8</v>
          </cell>
          <cell r="D828">
            <v>63.000075965604935</v>
          </cell>
          <cell r="E828">
            <v>769.54243447512692</v>
          </cell>
          <cell r="F828">
            <v>63</v>
          </cell>
          <cell r="G828">
            <v>30</v>
          </cell>
        </row>
        <row r="829">
          <cell r="A829" t="str">
            <v>л/с №3000001174580</v>
          </cell>
          <cell r="B829" t="str">
            <v>Кв. 292</v>
          </cell>
          <cell r="C829">
            <v>828.83</v>
          </cell>
          <cell r="D829">
            <v>34.69986241531921</v>
          </cell>
          <cell r="E829">
            <v>423.85689524589287</v>
          </cell>
          <cell r="F829">
            <v>34.700000000000003</v>
          </cell>
          <cell r="G829">
            <v>30</v>
          </cell>
        </row>
        <row r="830">
          <cell r="A830" t="str">
            <v>л/с №3000001174143</v>
          </cell>
          <cell r="B830" t="str">
            <v>Кв. 293</v>
          </cell>
          <cell r="C830">
            <v>761.95</v>
          </cell>
          <cell r="D830">
            <v>31.899859039070098</v>
          </cell>
          <cell r="E830">
            <v>389.6550092692205</v>
          </cell>
          <cell r="F830">
            <v>31.9</v>
          </cell>
          <cell r="G830">
            <v>30</v>
          </cell>
        </row>
        <row r="831">
          <cell r="A831" t="str">
            <v>л/с №3000000174731</v>
          </cell>
          <cell r="B831" t="str">
            <v>Кв. 294</v>
          </cell>
          <cell r="C831">
            <v>1932.35</v>
          </cell>
          <cell r="D831">
            <v>80.899918123429487</v>
          </cell>
          <cell r="E831">
            <v>988.18801386098585</v>
          </cell>
          <cell r="F831">
            <v>80.900000000000006</v>
          </cell>
          <cell r="G831">
            <v>30</v>
          </cell>
        </row>
        <row r="832">
          <cell r="A832" t="str">
            <v>л/с №3000001174259</v>
          </cell>
          <cell r="B832" t="str">
            <v>Кв. 296</v>
          </cell>
          <cell r="C832">
            <v>804.95</v>
          </cell>
          <cell r="D832">
            <v>33.700100444254183</v>
          </cell>
          <cell r="E832">
            <v>411.64485820757142</v>
          </cell>
          <cell r="F832">
            <v>33.700000000000003</v>
          </cell>
          <cell r="G832">
            <v>30</v>
          </cell>
        </row>
        <row r="833">
          <cell r="A833" t="str">
            <v>л/с №3000000174656</v>
          </cell>
          <cell r="B833" t="str">
            <v>Кв. 301</v>
          </cell>
          <cell r="C833">
            <v>1932.35</v>
          </cell>
          <cell r="D833">
            <v>80.899918123429487</v>
          </cell>
          <cell r="E833">
            <v>988.18801386098585</v>
          </cell>
          <cell r="F833">
            <v>80.900000000000006</v>
          </cell>
          <cell r="G833">
            <v>30</v>
          </cell>
        </row>
        <row r="834">
          <cell r="A834" t="str">
            <v>л/с №3000000174528</v>
          </cell>
          <cell r="B834" t="str">
            <v>Кв. 304</v>
          </cell>
          <cell r="C834">
            <v>1504.8</v>
          </cell>
          <cell r="D834">
            <v>63.000075965604935</v>
          </cell>
          <cell r="E834">
            <v>769.54243447512692</v>
          </cell>
          <cell r="F834">
            <v>63</v>
          </cell>
          <cell r="G834">
            <v>30</v>
          </cell>
        </row>
        <row r="835">
          <cell r="A835" t="str">
            <v>л/с №3000001174624</v>
          </cell>
          <cell r="B835" t="str">
            <v>Кв. 306</v>
          </cell>
          <cell r="C835">
            <v>828.83</v>
          </cell>
          <cell r="D835">
            <v>34.69986241531921</v>
          </cell>
          <cell r="E835">
            <v>423.85689524589287</v>
          </cell>
          <cell r="F835">
            <v>34.700000000000003</v>
          </cell>
          <cell r="G835">
            <v>30</v>
          </cell>
        </row>
        <row r="836">
          <cell r="A836" t="str">
            <v>л/с №3000001174283</v>
          </cell>
          <cell r="B836" t="str">
            <v>Кв. 307</v>
          </cell>
          <cell r="C836">
            <v>761.95</v>
          </cell>
          <cell r="D836">
            <v>31.899859039070098</v>
          </cell>
          <cell r="E836">
            <v>389.6550092692205</v>
          </cell>
          <cell r="F836">
            <v>31.9</v>
          </cell>
          <cell r="G836">
            <v>30</v>
          </cell>
        </row>
        <row r="837">
          <cell r="A837" t="str">
            <v>л/с №3000001175074</v>
          </cell>
          <cell r="B837" t="str">
            <v>Кв. 31</v>
          </cell>
          <cell r="C837">
            <v>647.29999999999995</v>
          </cell>
          <cell r="D837">
            <v>27.099913059899038</v>
          </cell>
          <cell r="E837">
            <v>331.02393529754761</v>
          </cell>
          <cell r="F837">
            <v>27.1</v>
          </cell>
          <cell r="G837">
            <v>30</v>
          </cell>
        </row>
        <row r="838">
          <cell r="A838" t="str">
            <v>л/с №3000001174293</v>
          </cell>
          <cell r="B838" t="str">
            <v>Кв. 321</v>
          </cell>
          <cell r="C838">
            <v>761.95</v>
          </cell>
          <cell r="D838">
            <v>31.899859039070098</v>
          </cell>
          <cell r="E838">
            <v>389.6550092692205</v>
          </cell>
          <cell r="F838">
            <v>31.9</v>
          </cell>
          <cell r="G838">
            <v>30</v>
          </cell>
        </row>
        <row r="839">
          <cell r="A839" t="str">
            <v>л/с №3000001174265</v>
          </cell>
          <cell r="B839" t="str">
            <v>Кв. 322</v>
          </cell>
          <cell r="C839">
            <v>1932.35</v>
          </cell>
          <cell r="D839">
            <v>80.899918123429487</v>
          </cell>
          <cell r="E839">
            <v>988.18801386098585</v>
          </cell>
          <cell r="F839">
            <v>80.900000000000006</v>
          </cell>
          <cell r="G839">
            <v>30</v>
          </cell>
        </row>
        <row r="840">
          <cell r="A840" t="str">
            <v>л/с №3000000174549</v>
          </cell>
          <cell r="B840" t="str">
            <v>Кв. 324</v>
          </cell>
          <cell r="C840">
            <v>804.95</v>
          </cell>
          <cell r="D840">
            <v>33.700100444254183</v>
          </cell>
          <cell r="E840">
            <v>411.64485820757142</v>
          </cell>
          <cell r="F840">
            <v>33.700000000000003</v>
          </cell>
          <cell r="G840">
            <v>30</v>
          </cell>
        </row>
        <row r="841">
          <cell r="A841" t="str">
            <v>л/с №3000000174678</v>
          </cell>
          <cell r="B841" t="str">
            <v>Кв. 328</v>
          </cell>
          <cell r="C841">
            <v>761.95</v>
          </cell>
          <cell r="D841">
            <v>31.899859039070098</v>
          </cell>
          <cell r="E841">
            <v>389.6550092692205</v>
          </cell>
          <cell r="F841">
            <v>31.9</v>
          </cell>
          <cell r="G841">
            <v>30</v>
          </cell>
        </row>
        <row r="842">
          <cell r="A842" t="str">
            <v>л/с №3000001175098</v>
          </cell>
          <cell r="B842" t="str">
            <v>Кв. 33</v>
          </cell>
          <cell r="C842">
            <v>1256.3900000000001</v>
          </cell>
          <cell r="D842">
            <v>52.600123233935669</v>
          </cell>
          <cell r="E842">
            <v>642.50758855010952</v>
          </cell>
          <cell r="F842">
            <v>52.6</v>
          </cell>
          <cell r="G842">
            <v>30</v>
          </cell>
        </row>
        <row r="843">
          <cell r="A843" t="str">
            <v>л/с №3000000174684</v>
          </cell>
          <cell r="B843" t="str">
            <v>Кв. 330</v>
          </cell>
          <cell r="C843">
            <v>790.62</v>
          </cell>
          <cell r="D843">
            <v>33.100159529456789</v>
          </cell>
          <cell r="E843">
            <v>404.31661320090706</v>
          </cell>
          <cell r="F843">
            <v>33.1</v>
          </cell>
          <cell r="G843">
            <v>30</v>
          </cell>
        </row>
        <row r="844">
          <cell r="A844" t="str">
            <v>л/с №3000000174537</v>
          </cell>
          <cell r="B844" t="str">
            <v>Кв. 332</v>
          </cell>
          <cell r="C844">
            <v>1504.8</v>
          </cell>
          <cell r="D844">
            <v>63.000075965604935</v>
          </cell>
          <cell r="E844">
            <v>769.54243447512692</v>
          </cell>
          <cell r="F844">
            <v>63</v>
          </cell>
          <cell r="G844">
            <v>30</v>
          </cell>
        </row>
        <row r="845">
          <cell r="A845" t="str">
            <v>л/с №3000001174562</v>
          </cell>
          <cell r="B845" t="str">
            <v>Кв. 335</v>
          </cell>
          <cell r="C845">
            <v>769.12</v>
          </cell>
          <cell r="D845">
            <v>32.200038826864748</v>
          </cell>
          <cell r="E845">
            <v>393.32168873173157</v>
          </cell>
          <cell r="F845">
            <v>32.200000000000003</v>
          </cell>
          <cell r="G845">
            <v>30</v>
          </cell>
        </row>
        <row r="846">
          <cell r="A846" t="str">
            <v>л/с №3000001175181</v>
          </cell>
          <cell r="B846" t="str">
            <v>Кв. 338</v>
          </cell>
          <cell r="C846">
            <v>809.72</v>
          </cell>
          <cell r="D846">
            <v>33.899801641992049</v>
          </cell>
          <cell r="E846">
            <v>414.08419726422107</v>
          </cell>
          <cell r="F846">
            <v>33.9</v>
          </cell>
          <cell r="G846">
            <v>30</v>
          </cell>
        </row>
        <row r="847">
          <cell r="A847" t="str">
            <v>л/с №3000000174681</v>
          </cell>
          <cell r="B847" t="str">
            <v>Кв. 342</v>
          </cell>
          <cell r="C847">
            <v>769.12</v>
          </cell>
          <cell r="D847">
            <v>32.200038826864748</v>
          </cell>
          <cell r="E847">
            <v>393.32168873173157</v>
          </cell>
          <cell r="F847">
            <v>32.200000000000003</v>
          </cell>
          <cell r="G847">
            <v>30</v>
          </cell>
        </row>
        <row r="848">
          <cell r="A848" t="str">
            <v>л/с №3000000174539</v>
          </cell>
          <cell r="B848" t="str">
            <v>Кв. 343</v>
          </cell>
          <cell r="C848">
            <v>1956.24</v>
          </cell>
          <cell r="D848">
            <v>81.900098755286422</v>
          </cell>
          <cell r="E848">
            <v>1000.4051648176651</v>
          </cell>
          <cell r="F848">
            <v>81.900000000000006</v>
          </cell>
          <cell r="G848">
            <v>30</v>
          </cell>
        </row>
        <row r="849">
          <cell r="A849" t="str">
            <v>л/с №3000000175422</v>
          </cell>
          <cell r="B849" t="str">
            <v>Кв. 347</v>
          </cell>
          <cell r="C849">
            <v>1951.46</v>
          </cell>
          <cell r="D849">
            <v>81.699978896756647</v>
          </cell>
          <cell r="E849">
            <v>997.96071184265759</v>
          </cell>
          <cell r="F849">
            <v>81.7</v>
          </cell>
          <cell r="G849">
            <v>30</v>
          </cell>
        </row>
        <row r="850">
          <cell r="A850" t="str">
            <v>л/с №3000000174734</v>
          </cell>
          <cell r="B850" t="str">
            <v>Кв. 353</v>
          </cell>
          <cell r="C850">
            <v>1519.13</v>
          </cell>
          <cell r="D850">
            <v>63.600016880402336</v>
          </cell>
          <cell r="E850">
            <v>776.8706794817914</v>
          </cell>
          <cell r="F850">
            <v>63.6</v>
          </cell>
          <cell r="G850">
            <v>30</v>
          </cell>
        </row>
        <row r="851">
          <cell r="A851" t="str">
            <v>л/с №3000001174087</v>
          </cell>
          <cell r="B851" t="str">
            <v>Кв. 356</v>
          </cell>
          <cell r="C851">
            <v>769.12</v>
          </cell>
          <cell r="D851">
            <v>32.200038826864748</v>
          </cell>
          <cell r="E851">
            <v>393.32168873173157</v>
          </cell>
          <cell r="F851">
            <v>32.200000000000003</v>
          </cell>
          <cell r="G851">
            <v>30</v>
          </cell>
        </row>
        <row r="852">
          <cell r="A852" t="str">
            <v>л/с №3000001174385</v>
          </cell>
          <cell r="B852" t="str">
            <v>Кв. 359</v>
          </cell>
          <cell r="C852">
            <v>809.72</v>
          </cell>
          <cell r="D852">
            <v>33.899801641992049</v>
          </cell>
          <cell r="E852">
            <v>414.08419726422107</v>
          </cell>
          <cell r="F852">
            <v>33.9</v>
          </cell>
          <cell r="G852">
            <v>30</v>
          </cell>
        </row>
        <row r="853">
          <cell r="A853" t="str">
            <v>л/с №3000001174280</v>
          </cell>
          <cell r="B853" t="str">
            <v>Кв. 363</v>
          </cell>
          <cell r="C853">
            <v>769.12</v>
          </cell>
          <cell r="D853">
            <v>32.200038826864748</v>
          </cell>
          <cell r="E853">
            <v>393.32168873173157</v>
          </cell>
          <cell r="F853">
            <v>32.200000000000003</v>
          </cell>
          <cell r="G853">
            <v>30</v>
          </cell>
        </row>
        <row r="854">
          <cell r="A854" t="str">
            <v>л/с №3000001174381</v>
          </cell>
          <cell r="B854" t="str">
            <v>Кв. 365</v>
          </cell>
          <cell r="C854">
            <v>800.17</v>
          </cell>
          <cell r="D854">
            <v>33.499980585724416</v>
          </cell>
          <cell r="E854">
            <v>409.20040523256404</v>
          </cell>
          <cell r="F854">
            <v>33.5</v>
          </cell>
          <cell r="G854">
            <v>30</v>
          </cell>
        </row>
        <row r="855">
          <cell r="A855" t="str">
            <v>л/с №3000001174561</v>
          </cell>
          <cell r="B855" t="str">
            <v>Кв. 366</v>
          </cell>
          <cell r="C855">
            <v>814.5</v>
          </cell>
          <cell r="D855">
            <v>34.099921500521809</v>
          </cell>
          <cell r="E855">
            <v>416.5286502392284</v>
          </cell>
          <cell r="F855">
            <v>34.1</v>
          </cell>
          <cell r="G855">
            <v>30</v>
          </cell>
        </row>
        <row r="856">
          <cell r="A856" t="str">
            <v>л/с №3000000174680</v>
          </cell>
          <cell r="B856" t="str">
            <v>Кв. 367</v>
          </cell>
          <cell r="C856">
            <v>1519.13</v>
          </cell>
          <cell r="D856">
            <v>63.600016880402336</v>
          </cell>
          <cell r="E856">
            <v>776.8706794817914</v>
          </cell>
          <cell r="F856">
            <v>63.6</v>
          </cell>
          <cell r="G856">
            <v>30</v>
          </cell>
        </row>
        <row r="857">
          <cell r="A857" t="str">
            <v>л/с №3000001174079</v>
          </cell>
          <cell r="B857" t="str">
            <v>Кв. 369</v>
          </cell>
          <cell r="C857">
            <v>833.61</v>
          </cell>
          <cell r="D857">
            <v>34.89998227384897</v>
          </cell>
          <cell r="E857">
            <v>426.30134822090019</v>
          </cell>
          <cell r="F857">
            <v>34.9</v>
          </cell>
          <cell r="G857">
            <v>30</v>
          </cell>
        </row>
        <row r="858">
          <cell r="A858" t="str">
            <v>л/с №3000000174750</v>
          </cell>
          <cell r="B858" t="str">
            <v>Кв. 370</v>
          </cell>
          <cell r="C858">
            <v>769.12</v>
          </cell>
          <cell r="D858">
            <v>32.200038826864748</v>
          </cell>
          <cell r="E858">
            <v>393.32168873173157</v>
          </cell>
          <cell r="F858">
            <v>32.200000000000003</v>
          </cell>
          <cell r="G858">
            <v>30</v>
          </cell>
        </row>
        <row r="859">
          <cell r="A859" t="str">
            <v>л/с №3000001174086</v>
          </cell>
          <cell r="B859" t="str">
            <v>Кв. 371</v>
          </cell>
          <cell r="C859">
            <v>1956.24</v>
          </cell>
          <cell r="D859">
            <v>81.900098755286422</v>
          </cell>
          <cell r="E859">
            <v>1000.4051648176651</v>
          </cell>
          <cell r="F859">
            <v>81.900000000000006</v>
          </cell>
          <cell r="G859">
            <v>30</v>
          </cell>
        </row>
        <row r="860">
          <cell r="A860" t="str">
            <v>л/с №3000000174746</v>
          </cell>
          <cell r="B860" t="str">
            <v>Кв. 374</v>
          </cell>
          <cell r="C860">
            <v>1519.13</v>
          </cell>
          <cell r="D860">
            <v>63.600016880402336</v>
          </cell>
          <cell r="E860">
            <v>776.8706794817914</v>
          </cell>
          <cell r="F860">
            <v>63.6</v>
          </cell>
          <cell r="G860">
            <v>30</v>
          </cell>
        </row>
        <row r="861">
          <cell r="A861" t="str">
            <v>л/с №3000001174139</v>
          </cell>
          <cell r="B861" t="str">
            <v>Кв. 375</v>
          </cell>
          <cell r="C861">
            <v>1956.24</v>
          </cell>
          <cell r="D861">
            <v>81.900098755286422</v>
          </cell>
          <cell r="E861">
            <v>1000.4051648176651</v>
          </cell>
          <cell r="F861">
            <v>81.900000000000006</v>
          </cell>
          <cell r="G861">
            <v>30</v>
          </cell>
        </row>
        <row r="862">
          <cell r="A862" t="str">
            <v>л/с №3000001174288</v>
          </cell>
          <cell r="B862" t="str">
            <v>Кв. 379</v>
          </cell>
          <cell r="C862">
            <v>800.17</v>
          </cell>
          <cell r="D862">
            <v>33.499980585724416</v>
          </cell>
          <cell r="E862">
            <v>409.20040523256404</v>
          </cell>
          <cell r="F862">
            <v>33.5</v>
          </cell>
          <cell r="G862">
            <v>30</v>
          </cell>
        </row>
        <row r="863">
          <cell r="A863" t="str">
            <v>л/с №3000001175172</v>
          </cell>
          <cell r="B863" t="str">
            <v>Кв. 38</v>
          </cell>
          <cell r="C863">
            <v>819.28</v>
          </cell>
          <cell r="D863">
            <v>34.300041359051576</v>
          </cell>
          <cell r="E863">
            <v>418.97310321423578</v>
          </cell>
          <cell r="F863">
            <v>34.299999999999997</v>
          </cell>
          <cell r="G863">
            <v>30</v>
          </cell>
        </row>
        <row r="864">
          <cell r="A864" t="str">
            <v>л/с №3000000174551</v>
          </cell>
          <cell r="B864" t="str">
            <v>Кв. 381</v>
          </cell>
          <cell r="C864">
            <v>1519.13</v>
          </cell>
          <cell r="D864">
            <v>63.600016880402336</v>
          </cell>
          <cell r="E864">
            <v>776.8706794817914</v>
          </cell>
          <cell r="F864">
            <v>63.6</v>
          </cell>
          <cell r="G864">
            <v>30</v>
          </cell>
        </row>
        <row r="865">
          <cell r="A865" t="str">
            <v>л/с №3000001174083</v>
          </cell>
          <cell r="B865" t="str">
            <v>Кв. 387</v>
          </cell>
          <cell r="C865">
            <v>814.5</v>
          </cell>
          <cell r="D865">
            <v>34.099921500521809</v>
          </cell>
          <cell r="E865">
            <v>416.5286502392284</v>
          </cell>
          <cell r="F865">
            <v>34.1</v>
          </cell>
          <cell r="G865">
            <v>30</v>
          </cell>
        </row>
        <row r="866">
          <cell r="A866" t="str">
            <v>л/с №3000000174683</v>
          </cell>
          <cell r="B866" t="str">
            <v>Кв. 388</v>
          </cell>
          <cell r="C866">
            <v>1519.13</v>
          </cell>
          <cell r="D866">
            <v>63.600016880402336</v>
          </cell>
          <cell r="E866">
            <v>776.8706794817914</v>
          </cell>
          <cell r="F866">
            <v>63.6</v>
          </cell>
          <cell r="G866">
            <v>30</v>
          </cell>
        </row>
        <row r="867">
          <cell r="A867" t="str">
            <v>л/с №3000000174735</v>
          </cell>
          <cell r="B867" t="str">
            <v>Кв. 389</v>
          </cell>
          <cell r="C867">
            <v>1956.24</v>
          </cell>
          <cell r="D867">
            <v>81.900098755286422</v>
          </cell>
          <cell r="E867">
            <v>1000.4051648176651</v>
          </cell>
          <cell r="F867">
            <v>81.900000000000006</v>
          </cell>
          <cell r="G867">
            <v>30</v>
          </cell>
        </row>
        <row r="868">
          <cell r="A868" t="str">
            <v>л/с №3000001174383</v>
          </cell>
          <cell r="B868" t="str">
            <v>Кв. 391</v>
          </cell>
          <cell r="C868">
            <v>769.12</v>
          </cell>
          <cell r="D868">
            <v>32.200038826864748</v>
          </cell>
          <cell r="E868">
            <v>393.32168873173157</v>
          </cell>
          <cell r="F868">
            <v>32.200000000000003</v>
          </cell>
          <cell r="G868">
            <v>30</v>
          </cell>
        </row>
        <row r="869">
          <cell r="A869" t="str">
            <v>л/с №3000001174801</v>
          </cell>
          <cell r="B869" t="str">
            <v>Кв. 399</v>
          </cell>
          <cell r="C869">
            <v>1956.24</v>
          </cell>
          <cell r="D869">
            <v>81.900098755286422</v>
          </cell>
          <cell r="E869">
            <v>1000.4051648176651</v>
          </cell>
          <cell r="F869">
            <v>81.900000000000006</v>
          </cell>
          <cell r="G869">
            <v>30</v>
          </cell>
        </row>
        <row r="870">
          <cell r="A870" t="str">
            <v>л/с №3000001174135</v>
          </cell>
          <cell r="B870" t="str">
            <v>Кв. 401</v>
          </cell>
          <cell r="C870">
            <v>814.5</v>
          </cell>
          <cell r="D870">
            <v>34.099921500521809</v>
          </cell>
          <cell r="E870">
            <v>416.5286502392284</v>
          </cell>
          <cell r="F870">
            <v>34.1</v>
          </cell>
          <cell r="G870">
            <v>30</v>
          </cell>
        </row>
        <row r="871">
          <cell r="A871" t="str">
            <v>л/с №3000000174677</v>
          </cell>
          <cell r="B871" t="str">
            <v>Кв. 402</v>
          </cell>
          <cell r="C871">
            <v>1519.13</v>
          </cell>
          <cell r="D871">
            <v>63.600016880402336</v>
          </cell>
          <cell r="E871">
            <v>776.8706794817914</v>
          </cell>
          <cell r="F871">
            <v>63.6</v>
          </cell>
          <cell r="G871">
            <v>30</v>
          </cell>
        </row>
        <row r="872">
          <cell r="A872" t="str">
            <v>л/с №3000001174552</v>
          </cell>
          <cell r="B872" t="str">
            <v>Кв. 406</v>
          </cell>
          <cell r="C872">
            <v>1956.24</v>
          </cell>
          <cell r="D872">
            <v>81.900098755286422</v>
          </cell>
          <cell r="E872">
            <v>1000.4051648176651</v>
          </cell>
          <cell r="F872">
            <v>81.900000000000006</v>
          </cell>
          <cell r="G872">
            <v>30</v>
          </cell>
        </row>
        <row r="873">
          <cell r="A873" t="str">
            <v>л/с №3000001174388</v>
          </cell>
          <cell r="B873" t="str">
            <v>Кв. 407</v>
          </cell>
          <cell r="C873">
            <v>800.17</v>
          </cell>
          <cell r="D873">
            <v>33.499980585724416</v>
          </cell>
          <cell r="E873">
            <v>409.20040523256404</v>
          </cell>
          <cell r="F873">
            <v>33.5</v>
          </cell>
          <cell r="G873">
            <v>30</v>
          </cell>
        </row>
        <row r="874">
          <cell r="A874" t="str">
            <v>л/с №3000001174804</v>
          </cell>
          <cell r="B874" t="str">
            <v>Кв. 408</v>
          </cell>
          <cell r="C874">
            <v>814.5</v>
          </cell>
          <cell r="D874">
            <v>34.099921500521809</v>
          </cell>
          <cell r="E874">
            <v>416.5286502392284</v>
          </cell>
          <cell r="F874">
            <v>34.1</v>
          </cell>
          <cell r="G874">
            <v>30</v>
          </cell>
        </row>
        <row r="875">
          <cell r="A875" t="str">
            <v>л/с №3000001175041</v>
          </cell>
          <cell r="B875" t="str">
            <v>Кв. 41</v>
          </cell>
          <cell r="C875">
            <v>807.34</v>
          </cell>
          <cell r="D875">
            <v>33.80016037351907</v>
          </cell>
          <cell r="E875">
            <v>412.86708469507516</v>
          </cell>
          <cell r="F875">
            <v>33.799999999999997</v>
          </cell>
          <cell r="G875">
            <v>30</v>
          </cell>
        </row>
        <row r="876">
          <cell r="A876" t="str">
            <v>л/с №3000000174527</v>
          </cell>
          <cell r="B876" t="str">
            <v>Кв. 414</v>
          </cell>
          <cell r="C876">
            <v>800.17</v>
          </cell>
          <cell r="D876">
            <v>33.499980585724416</v>
          </cell>
          <cell r="E876">
            <v>409.20040523256404</v>
          </cell>
          <cell r="F876">
            <v>33.5</v>
          </cell>
          <cell r="G876">
            <v>30</v>
          </cell>
        </row>
        <row r="877">
          <cell r="A877" t="str">
            <v>л/с №3000000174732</v>
          </cell>
          <cell r="B877" t="str">
            <v>Кв. 415</v>
          </cell>
          <cell r="C877">
            <v>814.5</v>
          </cell>
          <cell r="D877">
            <v>34.099921500521809</v>
          </cell>
          <cell r="E877">
            <v>416.5286502392284</v>
          </cell>
          <cell r="F877">
            <v>34.1</v>
          </cell>
          <cell r="G877">
            <v>30</v>
          </cell>
        </row>
        <row r="878">
          <cell r="A878" t="str">
            <v>л/с №3000000174517</v>
          </cell>
          <cell r="B878" t="str">
            <v>Кв. 416</v>
          </cell>
          <cell r="C878">
            <v>1519.13</v>
          </cell>
          <cell r="D878">
            <v>63.600016880402336</v>
          </cell>
          <cell r="E878">
            <v>776.8706794817914</v>
          </cell>
          <cell r="F878">
            <v>63.6</v>
          </cell>
          <cell r="G878">
            <v>30</v>
          </cell>
        </row>
        <row r="879">
          <cell r="A879" t="str">
            <v>л/с №3000000174654</v>
          </cell>
          <cell r="B879" t="str">
            <v>Кв. 417</v>
          </cell>
          <cell r="C879">
            <v>1956.24</v>
          </cell>
          <cell r="D879">
            <v>81.900098755286422</v>
          </cell>
          <cell r="E879">
            <v>1000.4051648176651</v>
          </cell>
          <cell r="F879">
            <v>81.900000000000006</v>
          </cell>
          <cell r="G879">
            <v>30</v>
          </cell>
        </row>
        <row r="880">
          <cell r="A880" t="str">
            <v>л/с №3000000175437</v>
          </cell>
          <cell r="B880" t="str">
            <v>Кв. 419</v>
          </cell>
          <cell r="C880">
            <v>769.12</v>
          </cell>
          <cell r="D880">
            <v>32.200038826864748</v>
          </cell>
          <cell r="E880">
            <v>393.32168873173157</v>
          </cell>
          <cell r="F880">
            <v>32.200000000000003</v>
          </cell>
          <cell r="G880">
            <v>30</v>
          </cell>
        </row>
        <row r="881">
          <cell r="A881" t="str">
            <v>л/с №3000000174525</v>
          </cell>
          <cell r="B881" t="str">
            <v>Кв. 420</v>
          </cell>
          <cell r="C881">
            <v>1956.24</v>
          </cell>
          <cell r="D881">
            <v>81.900098755286422</v>
          </cell>
          <cell r="E881">
            <v>1000.4051648176651</v>
          </cell>
          <cell r="F881">
            <v>81.900000000000006</v>
          </cell>
          <cell r="G881">
            <v>30</v>
          </cell>
        </row>
        <row r="882">
          <cell r="A882" t="str">
            <v>л/с №3000000174509</v>
          </cell>
          <cell r="B882" t="str">
            <v>Кв. 421</v>
          </cell>
          <cell r="C882">
            <v>800.17</v>
          </cell>
          <cell r="D882">
            <v>33.499980585724416</v>
          </cell>
          <cell r="E882">
            <v>409.20040523256404</v>
          </cell>
          <cell r="F882">
            <v>33.5</v>
          </cell>
          <cell r="G882">
            <v>30</v>
          </cell>
        </row>
        <row r="883">
          <cell r="A883" t="str">
            <v>л/с №3000001174617</v>
          </cell>
          <cell r="B883" t="str">
            <v>Кв. 429</v>
          </cell>
          <cell r="C883">
            <v>814.5</v>
          </cell>
          <cell r="D883">
            <v>34.099921500521809</v>
          </cell>
          <cell r="E883">
            <v>416.5286502392284</v>
          </cell>
          <cell r="F883">
            <v>34.1</v>
          </cell>
          <cell r="G883">
            <v>30</v>
          </cell>
        </row>
        <row r="884">
          <cell r="A884" t="str">
            <v>л/с №3000000174529</v>
          </cell>
          <cell r="B884" t="str">
            <v>Кв. 431</v>
          </cell>
          <cell r="C884">
            <v>1956.24</v>
          </cell>
          <cell r="D884">
            <v>81.900098755286422</v>
          </cell>
          <cell r="E884">
            <v>1000.4051648176651</v>
          </cell>
          <cell r="F884">
            <v>81.900000000000006</v>
          </cell>
          <cell r="G884">
            <v>30</v>
          </cell>
        </row>
        <row r="885">
          <cell r="A885" t="str">
            <v>л/с №3000001175226</v>
          </cell>
          <cell r="B885" t="str">
            <v>Кв. 434</v>
          </cell>
          <cell r="C885">
            <v>1203.8399999999999</v>
          </cell>
          <cell r="D885">
            <v>50.400060772483947</v>
          </cell>
          <cell r="E885">
            <v>615.63394758010156</v>
          </cell>
          <cell r="F885">
            <v>50.4</v>
          </cell>
          <cell r="G885">
            <v>30</v>
          </cell>
        </row>
        <row r="886">
          <cell r="A886" t="str">
            <v>л/с №3000001174903</v>
          </cell>
          <cell r="B886" t="str">
            <v>Кв. 435</v>
          </cell>
          <cell r="C886">
            <v>518.32000000000005</v>
          </cell>
          <cell r="D886">
            <v>21.700026165930591</v>
          </cell>
          <cell r="E886">
            <v>265.06461631921042</v>
          </cell>
          <cell r="F886">
            <v>21.7</v>
          </cell>
          <cell r="G886">
            <v>30</v>
          </cell>
        </row>
        <row r="887">
          <cell r="A887" t="str">
            <v>л/с №3000001174803</v>
          </cell>
          <cell r="B887" t="str">
            <v>Кв. 438</v>
          </cell>
          <cell r="C887">
            <v>1206.23</v>
          </cell>
          <cell r="D887">
            <v>50.500120701748834</v>
          </cell>
          <cell r="E887">
            <v>616.85617406760525</v>
          </cell>
          <cell r="F887">
            <v>50.5</v>
          </cell>
          <cell r="G887">
            <v>30</v>
          </cell>
        </row>
        <row r="888">
          <cell r="A888" t="str">
            <v>л/с №3000001175040</v>
          </cell>
          <cell r="B888" t="str">
            <v>Кв. 44</v>
          </cell>
          <cell r="C888">
            <v>1256.3900000000001</v>
          </cell>
          <cell r="D888">
            <v>52.600123233935669</v>
          </cell>
          <cell r="E888">
            <v>642.50758855010952</v>
          </cell>
          <cell r="F888">
            <v>52.6</v>
          </cell>
          <cell r="G888">
            <v>30</v>
          </cell>
        </row>
        <row r="889">
          <cell r="A889" t="str">
            <v>л/с №3000001174898</v>
          </cell>
          <cell r="B889" t="str">
            <v>Кв. 440</v>
          </cell>
          <cell r="C889">
            <v>1275.5</v>
          </cell>
          <cell r="D889">
            <v>53.400184007262823</v>
          </cell>
          <cell r="E889">
            <v>652.28028653178126</v>
          </cell>
          <cell r="F889">
            <v>53.4</v>
          </cell>
          <cell r="G889">
            <v>30</v>
          </cell>
        </row>
        <row r="890">
          <cell r="A890" t="str">
            <v>л/с №3000001174284</v>
          </cell>
          <cell r="B890" t="str">
            <v>Кв. 449</v>
          </cell>
          <cell r="C890">
            <v>1471.36</v>
          </cell>
          <cell r="D890">
            <v>61.600074277480381</v>
          </cell>
          <cell r="E890">
            <v>752.44149148679082</v>
          </cell>
          <cell r="F890">
            <v>61.6</v>
          </cell>
          <cell r="G890">
            <v>30</v>
          </cell>
        </row>
        <row r="891">
          <cell r="A891" t="str">
            <v>л/с №3000001175206</v>
          </cell>
          <cell r="B891" t="str">
            <v>Кв. 45</v>
          </cell>
          <cell r="C891">
            <v>838.39</v>
          </cell>
          <cell r="D891">
            <v>35.100102132378737</v>
          </cell>
          <cell r="E891">
            <v>428.74580119590757</v>
          </cell>
          <cell r="F891">
            <v>35.1</v>
          </cell>
          <cell r="G891">
            <v>30</v>
          </cell>
        </row>
        <row r="892">
          <cell r="A892" t="str">
            <v>л/с №3000000174742</v>
          </cell>
          <cell r="B892" t="str">
            <v>Кв. 450</v>
          </cell>
          <cell r="C892">
            <v>1206.23</v>
          </cell>
          <cell r="D892">
            <v>50.500120701748834</v>
          </cell>
          <cell r="E892">
            <v>616.85617406760525</v>
          </cell>
          <cell r="F892">
            <v>50.5</v>
          </cell>
          <cell r="G892">
            <v>30</v>
          </cell>
        </row>
        <row r="893">
          <cell r="A893" t="str">
            <v>л/с №3000000174744</v>
          </cell>
          <cell r="B893" t="str">
            <v>Кв. 451</v>
          </cell>
          <cell r="C893">
            <v>515.92999999999995</v>
          </cell>
          <cell r="D893">
            <v>21.599966236665704</v>
          </cell>
          <cell r="E893">
            <v>263.84238983170667</v>
          </cell>
          <cell r="F893">
            <v>21.6</v>
          </cell>
          <cell r="G893">
            <v>30</v>
          </cell>
        </row>
        <row r="894">
          <cell r="A894" t="str">
            <v>л/с №3000001174379</v>
          </cell>
          <cell r="B894" t="str">
            <v>Кв. 454</v>
          </cell>
          <cell r="C894">
            <v>1206.23</v>
          </cell>
          <cell r="D894">
            <v>50.500120701748834</v>
          </cell>
          <cell r="E894">
            <v>616.85617406760525</v>
          </cell>
          <cell r="F894">
            <v>50.5</v>
          </cell>
          <cell r="G894">
            <v>30</v>
          </cell>
        </row>
        <row r="895">
          <cell r="A895" t="str">
            <v>л/с №3000000174743</v>
          </cell>
          <cell r="B895" t="str">
            <v>Кв. 458</v>
          </cell>
          <cell r="C895">
            <v>1206.23</v>
          </cell>
          <cell r="D895">
            <v>50.500120701748834</v>
          </cell>
          <cell r="E895">
            <v>616.85617406760525</v>
          </cell>
          <cell r="F895">
            <v>50.5</v>
          </cell>
          <cell r="G895">
            <v>30</v>
          </cell>
        </row>
        <row r="896">
          <cell r="A896" t="str">
            <v>л/с №3000001175170</v>
          </cell>
          <cell r="B896" t="str">
            <v>Кв. 46</v>
          </cell>
          <cell r="C896">
            <v>831.22</v>
          </cell>
          <cell r="D896">
            <v>34.79992234458409</v>
          </cell>
          <cell r="E896">
            <v>425.07912173339651</v>
          </cell>
          <cell r="F896">
            <v>34.799999999999997</v>
          </cell>
          <cell r="G896">
            <v>30</v>
          </cell>
        </row>
        <row r="897">
          <cell r="A897" t="str">
            <v>л/с №3000001174084</v>
          </cell>
          <cell r="B897" t="str">
            <v>Кв. 460</v>
          </cell>
          <cell r="C897">
            <v>1275.5</v>
          </cell>
          <cell r="D897">
            <v>53.400184007262823</v>
          </cell>
          <cell r="E897">
            <v>652.28028653178126</v>
          </cell>
          <cell r="F897">
            <v>53.4</v>
          </cell>
          <cell r="G897">
            <v>30</v>
          </cell>
        </row>
        <row r="898">
          <cell r="A898" t="str">
            <v>л/с №3000000174730</v>
          </cell>
          <cell r="B898" t="str">
            <v>Кв. 462</v>
          </cell>
          <cell r="C898">
            <v>1206.23</v>
          </cell>
          <cell r="D898">
            <v>50.500120701748834</v>
          </cell>
          <cell r="E898">
            <v>616.85617406760525</v>
          </cell>
          <cell r="F898">
            <v>50.5</v>
          </cell>
          <cell r="G898">
            <v>30</v>
          </cell>
        </row>
        <row r="899">
          <cell r="A899" t="str">
            <v>л/с №3000000174755</v>
          </cell>
          <cell r="B899" t="str">
            <v>Кв. 466</v>
          </cell>
          <cell r="C899">
            <v>1206.23</v>
          </cell>
          <cell r="D899">
            <v>50.500120701748834</v>
          </cell>
          <cell r="E899">
            <v>616.85617406760525</v>
          </cell>
          <cell r="F899">
            <v>50.5</v>
          </cell>
          <cell r="G899">
            <v>30</v>
          </cell>
        </row>
        <row r="900">
          <cell r="A900" t="str">
            <v>л/с №3000000174738</v>
          </cell>
          <cell r="B900" t="str">
            <v>Кв. 467</v>
          </cell>
          <cell r="C900">
            <v>515.92999999999995</v>
          </cell>
          <cell r="D900">
            <v>21.599966236665704</v>
          </cell>
          <cell r="E900">
            <v>263.84238983170667</v>
          </cell>
          <cell r="F900">
            <v>21.6</v>
          </cell>
          <cell r="G900">
            <v>30</v>
          </cell>
        </row>
        <row r="901">
          <cell r="A901" t="str">
            <v>л/с №3000000174737</v>
          </cell>
          <cell r="B901" t="str">
            <v>Кв. 468</v>
          </cell>
          <cell r="C901">
            <v>1275.5</v>
          </cell>
          <cell r="D901">
            <v>53.400184007262823</v>
          </cell>
          <cell r="E901">
            <v>652.28028653178126</v>
          </cell>
          <cell r="F901">
            <v>53.4</v>
          </cell>
          <cell r="G901">
            <v>30</v>
          </cell>
        </row>
        <row r="902">
          <cell r="A902" t="str">
            <v>л/с №3000001174599</v>
          </cell>
          <cell r="B902" t="str">
            <v>Кв. 346</v>
          </cell>
          <cell r="C902">
            <v>1519.13</v>
          </cell>
          <cell r="D902">
            <v>63.600016880402336</v>
          </cell>
          <cell r="E902">
            <v>776.8706794817914</v>
          </cell>
          <cell r="F902">
            <v>63.6</v>
          </cell>
          <cell r="G902">
            <v>30</v>
          </cell>
        </row>
        <row r="903">
          <cell r="A903" t="str">
            <v>л/с №3000001174266</v>
          </cell>
          <cell r="B903" t="str">
            <v>Кв. 469</v>
          </cell>
          <cell r="C903">
            <v>1471.36</v>
          </cell>
          <cell r="D903">
            <v>61.600074277480381</v>
          </cell>
          <cell r="E903">
            <v>752.44149148679082</v>
          </cell>
          <cell r="F903">
            <v>61.6</v>
          </cell>
          <cell r="G903">
            <v>30</v>
          </cell>
        </row>
        <row r="904">
          <cell r="A904" t="str">
            <v>л/с №3000001175212</v>
          </cell>
          <cell r="B904" t="str">
            <v>Кв. 47</v>
          </cell>
          <cell r="C904">
            <v>1027.08</v>
          </cell>
          <cell r="D904">
            <v>42.999812614801641</v>
          </cell>
          <cell r="E904">
            <v>525.24032668840596</v>
          </cell>
          <cell r="F904">
            <v>43</v>
          </cell>
          <cell r="G904">
            <v>30</v>
          </cell>
        </row>
        <row r="905">
          <cell r="A905" t="str">
            <v>л/с №3000000174747</v>
          </cell>
          <cell r="B905" t="str">
            <v>Кв. 472</v>
          </cell>
          <cell r="C905">
            <v>1275.5</v>
          </cell>
          <cell r="D905">
            <v>53.400184007262823</v>
          </cell>
          <cell r="E905">
            <v>652.28028653178126</v>
          </cell>
          <cell r="F905">
            <v>53.4</v>
          </cell>
          <cell r="G905">
            <v>30</v>
          </cell>
        </row>
        <row r="906">
          <cell r="A906" t="str">
            <v>л/с №3000001174291</v>
          </cell>
          <cell r="B906" t="str">
            <v>Кв. 478</v>
          </cell>
          <cell r="C906">
            <v>1218.17</v>
          </cell>
          <cell r="D906">
            <v>51.000001687281348</v>
          </cell>
          <cell r="E906">
            <v>622.96219258676604</v>
          </cell>
          <cell r="F906">
            <v>51</v>
          </cell>
          <cell r="G906">
            <v>30</v>
          </cell>
        </row>
        <row r="907">
          <cell r="A907" t="str">
            <v>л/с №3000001175042</v>
          </cell>
          <cell r="B907" t="str">
            <v>Кв. 479</v>
          </cell>
          <cell r="C907">
            <v>523.1</v>
          </cell>
          <cell r="D907">
            <v>21.900146024460355</v>
          </cell>
          <cell r="E907">
            <v>267.5090692942178</v>
          </cell>
          <cell r="F907">
            <v>21.9</v>
          </cell>
          <cell r="G907">
            <v>30</v>
          </cell>
        </row>
        <row r="908">
          <cell r="A908" t="str">
            <v>л/с №3000000174739</v>
          </cell>
          <cell r="B908" t="str">
            <v>Кв. 480</v>
          </cell>
          <cell r="C908">
            <v>1287.44</v>
          </cell>
          <cell r="D908">
            <v>53.900064992795336</v>
          </cell>
          <cell r="E908">
            <v>658.38630505094193</v>
          </cell>
          <cell r="F908">
            <v>53.9</v>
          </cell>
          <cell r="G908">
            <v>30</v>
          </cell>
        </row>
        <row r="909">
          <cell r="A909" t="str">
            <v>л/с №3000000174741</v>
          </cell>
          <cell r="B909" t="str">
            <v>Кв. 481</v>
          </cell>
          <cell r="C909">
            <v>1480.91</v>
          </cell>
          <cell r="D909">
            <v>61.999895333748015</v>
          </cell>
          <cell r="E909">
            <v>757.32528351844792</v>
          </cell>
          <cell r="F909">
            <v>62</v>
          </cell>
          <cell r="G909">
            <v>30</v>
          </cell>
        </row>
        <row r="910">
          <cell r="A910" t="str">
            <v>л/с №3000000174752</v>
          </cell>
          <cell r="B910" t="str">
            <v>Кв. 482</v>
          </cell>
          <cell r="C910">
            <v>1218.17</v>
          </cell>
          <cell r="D910">
            <v>51.000001687281348</v>
          </cell>
          <cell r="E910">
            <v>622.96219258676604</v>
          </cell>
          <cell r="F910">
            <v>51</v>
          </cell>
          <cell r="G910">
            <v>30</v>
          </cell>
        </row>
        <row r="911">
          <cell r="A911" t="str">
            <v>л/с №3000001175026</v>
          </cell>
          <cell r="B911" t="str">
            <v>Кв. 483</v>
          </cell>
          <cell r="C911">
            <v>523.1</v>
          </cell>
          <cell r="D911">
            <v>21.900146024460355</v>
          </cell>
          <cell r="E911">
            <v>267.5090692942178</v>
          </cell>
          <cell r="F911">
            <v>21.9</v>
          </cell>
          <cell r="G911">
            <v>30</v>
          </cell>
        </row>
        <row r="912">
          <cell r="A912" t="str">
            <v>л/с №3000000174729</v>
          </cell>
          <cell r="B912" t="str">
            <v>Кв. 484</v>
          </cell>
          <cell r="C912">
            <v>1287.44</v>
          </cell>
          <cell r="D912">
            <v>53.900064992795336</v>
          </cell>
          <cell r="E912">
            <v>658.38630505094193</v>
          </cell>
          <cell r="F912">
            <v>53.9</v>
          </cell>
          <cell r="G912">
            <v>30</v>
          </cell>
        </row>
        <row r="913">
          <cell r="A913" t="str">
            <v>л/с №3000001175031</v>
          </cell>
          <cell r="B913" t="str">
            <v>Кв. 485</v>
          </cell>
          <cell r="C913">
            <v>1480.91</v>
          </cell>
          <cell r="D913">
            <v>61.999895333748015</v>
          </cell>
          <cell r="E913">
            <v>757.32528351844792</v>
          </cell>
          <cell r="F913">
            <v>62</v>
          </cell>
          <cell r="G913">
            <v>30</v>
          </cell>
        </row>
        <row r="914">
          <cell r="A914" t="str">
            <v>л/с №3000001174714</v>
          </cell>
          <cell r="B914" t="str">
            <v>Кв. 486</v>
          </cell>
          <cell r="C914">
            <v>1218.17</v>
          </cell>
          <cell r="D914">
            <v>51.000001687281348</v>
          </cell>
          <cell r="E914">
            <v>622.96219258676604</v>
          </cell>
          <cell r="F914">
            <v>51</v>
          </cell>
          <cell r="G914">
            <v>30</v>
          </cell>
        </row>
        <row r="915">
          <cell r="A915" t="str">
            <v>л/с №3000000175432</v>
          </cell>
          <cell r="B915" t="str">
            <v>Кв. 489</v>
          </cell>
          <cell r="C915">
            <v>1483.3</v>
          </cell>
          <cell r="D915">
            <v>62.099955263012895</v>
          </cell>
          <cell r="E915">
            <v>758.54751000595149</v>
          </cell>
          <cell r="F915">
            <v>62.1</v>
          </cell>
          <cell r="G915">
            <v>30</v>
          </cell>
        </row>
        <row r="916">
          <cell r="A916" t="str">
            <v>л/с №3000001175231</v>
          </cell>
          <cell r="B916" t="str">
            <v>Кв. 49</v>
          </cell>
          <cell r="C916">
            <v>819.28</v>
          </cell>
          <cell r="D916">
            <v>34.300041359051576</v>
          </cell>
          <cell r="E916">
            <v>418.97310321423578</v>
          </cell>
          <cell r="F916">
            <v>34.299999999999997</v>
          </cell>
          <cell r="G916">
            <v>30</v>
          </cell>
        </row>
        <row r="917">
          <cell r="A917" t="str">
            <v>л/с №3000001174287</v>
          </cell>
          <cell r="B917" t="str">
            <v>Кв. 490</v>
          </cell>
          <cell r="C917">
            <v>1218.17</v>
          </cell>
          <cell r="D917">
            <v>51.000001687281348</v>
          </cell>
          <cell r="E917">
            <v>622.96219258676604</v>
          </cell>
          <cell r="F917">
            <v>51</v>
          </cell>
          <cell r="G917">
            <v>30</v>
          </cell>
        </row>
        <row r="918">
          <cell r="A918" t="str">
            <v>л/с №3000001174258</v>
          </cell>
          <cell r="B918" t="str">
            <v>Кв. 492</v>
          </cell>
          <cell r="C918">
            <v>1292.22</v>
          </cell>
          <cell r="D918">
            <v>54.100184851325103</v>
          </cell>
          <cell r="E918">
            <v>660.83075802594942</v>
          </cell>
          <cell r="F918">
            <v>54.1</v>
          </cell>
          <cell r="G918">
            <v>30</v>
          </cell>
        </row>
        <row r="919">
          <cell r="A919" t="str">
            <v>л/с №3000001174144</v>
          </cell>
          <cell r="B919" t="str">
            <v>Кв. 494</v>
          </cell>
          <cell r="C919">
            <v>1218.17</v>
          </cell>
          <cell r="D919">
            <v>51.000001687281348</v>
          </cell>
          <cell r="E919">
            <v>622.96219258676604</v>
          </cell>
          <cell r="F919">
            <v>51</v>
          </cell>
          <cell r="G919">
            <v>30</v>
          </cell>
        </row>
        <row r="920">
          <cell r="A920" t="str">
            <v>л/с №3000001174281</v>
          </cell>
          <cell r="B920" t="str">
            <v>Кв. 495</v>
          </cell>
          <cell r="C920">
            <v>525.49</v>
          </cell>
          <cell r="D920">
            <v>22.000205953725239</v>
          </cell>
          <cell r="E920">
            <v>268.73129578172149</v>
          </cell>
          <cell r="F920">
            <v>22</v>
          </cell>
          <cell r="G920">
            <v>30</v>
          </cell>
        </row>
        <row r="921">
          <cell r="A921" t="str">
            <v>л/с №3000001174133</v>
          </cell>
          <cell r="B921" t="str">
            <v>Кв. 496</v>
          </cell>
          <cell r="C921">
            <v>1292.22</v>
          </cell>
          <cell r="D921">
            <v>54.100184851325103</v>
          </cell>
          <cell r="E921">
            <v>660.83075802594942</v>
          </cell>
          <cell r="F921">
            <v>54.1</v>
          </cell>
          <cell r="G921">
            <v>30</v>
          </cell>
        </row>
        <row r="922">
          <cell r="A922" t="str">
            <v>л/с №3000001174081</v>
          </cell>
          <cell r="B922" t="str">
            <v>Кв. 497</v>
          </cell>
          <cell r="C922">
            <v>1483.3</v>
          </cell>
          <cell r="D922">
            <v>62.099955263012895</v>
          </cell>
          <cell r="E922">
            <v>758.54751000595149</v>
          </cell>
          <cell r="F922">
            <v>62.1</v>
          </cell>
          <cell r="G922">
            <v>30</v>
          </cell>
        </row>
        <row r="923">
          <cell r="A923" t="str">
            <v>л/с №3000001174799</v>
          </cell>
          <cell r="B923" t="str">
            <v>Кв. 499</v>
          </cell>
          <cell r="C923">
            <v>525.49</v>
          </cell>
          <cell r="D923">
            <v>22.000205953725239</v>
          </cell>
          <cell r="E923">
            <v>268.73129578172149</v>
          </cell>
          <cell r="F923">
            <v>22</v>
          </cell>
          <cell r="G923">
            <v>30</v>
          </cell>
        </row>
        <row r="924">
          <cell r="A924" t="str">
            <v>л/с №3000001175085</v>
          </cell>
          <cell r="B924" t="str">
            <v>Кв. 502</v>
          </cell>
          <cell r="C924">
            <v>1218.17</v>
          </cell>
          <cell r="D924">
            <v>51.000001687281348</v>
          </cell>
          <cell r="E924">
            <v>622.96219258676604</v>
          </cell>
          <cell r="F924">
            <v>51</v>
          </cell>
          <cell r="G924">
            <v>30</v>
          </cell>
        </row>
        <row r="925">
          <cell r="A925" t="str">
            <v>л/с №3000001174267</v>
          </cell>
          <cell r="B925" t="str">
            <v>Кв. 503</v>
          </cell>
          <cell r="C925">
            <v>525.49</v>
          </cell>
          <cell r="D925">
            <v>22.000205953725239</v>
          </cell>
          <cell r="E925">
            <v>268.73129578172149</v>
          </cell>
          <cell r="F925">
            <v>22</v>
          </cell>
          <cell r="G925">
            <v>30</v>
          </cell>
        </row>
        <row r="926">
          <cell r="A926" t="str">
            <v>л/с №3000001174901</v>
          </cell>
          <cell r="B926" t="str">
            <v>Кв. 508</v>
          </cell>
          <cell r="C926">
            <v>1292.22</v>
          </cell>
          <cell r="D926">
            <v>54.100184851325103</v>
          </cell>
          <cell r="E926">
            <v>660.83075802594942</v>
          </cell>
          <cell r="F926">
            <v>54.1</v>
          </cell>
          <cell r="G926">
            <v>30</v>
          </cell>
        </row>
        <row r="927">
          <cell r="A927" t="str">
            <v>л/с №3000001174257</v>
          </cell>
          <cell r="B927" t="str">
            <v>Кв. 509</v>
          </cell>
          <cell r="C927">
            <v>1483.3</v>
          </cell>
          <cell r="D927">
            <v>62.099955263012895</v>
          </cell>
          <cell r="E927">
            <v>758.54751000595149</v>
          </cell>
          <cell r="F927">
            <v>62.1</v>
          </cell>
          <cell r="G927">
            <v>30</v>
          </cell>
        </row>
        <row r="928">
          <cell r="A928" t="str">
            <v>л/с №3000001175237</v>
          </cell>
          <cell r="B928" t="str">
            <v>Кв. 51</v>
          </cell>
          <cell r="C928">
            <v>900.49</v>
          </cell>
          <cell r="D928">
            <v>37.699985650098078</v>
          </cell>
          <cell r="E928">
            <v>460.50323419757245</v>
          </cell>
          <cell r="F928">
            <v>37.700000000000003</v>
          </cell>
          <cell r="G928">
            <v>30</v>
          </cell>
        </row>
        <row r="929">
          <cell r="A929" t="str">
            <v>л/с №3000000175434</v>
          </cell>
          <cell r="B929" t="str">
            <v>Кв. 510</v>
          </cell>
          <cell r="C929">
            <v>1218.17</v>
          </cell>
          <cell r="D929">
            <v>51.000001687281348</v>
          </cell>
          <cell r="E929">
            <v>622.96219258676604</v>
          </cell>
          <cell r="F929">
            <v>51</v>
          </cell>
          <cell r="G929">
            <v>30</v>
          </cell>
        </row>
        <row r="930">
          <cell r="A930" t="str">
            <v>л/с №3000001174716</v>
          </cell>
          <cell r="B930" t="str">
            <v>Кв. 511</v>
          </cell>
          <cell r="C930">
            <v>525.49</v>
          </cell>
          <cell r="D930">
            <v>22.000205953725239</v>
          </cell>
          <cell r="E930">
            <v>268.73129578172149</v>
          </cell>
          <cell r="F930">
            <v>22</v>
          </cell>
          <cell r="G930">
            <v>30</v>
          </cell>
        </row>
        <row r="931">
          <cell r="A931" t="str">
            <v>л/с №3000001175024</v>
          </cell>
          <cell r="B931" t="str">
            <v>Кв. 512</v>
          </cell>
          <cell r="C931">
            <v>1292.22</v>
          </cell>
          <cell r="D931">
            <v>54.100184851325103</v>
          </cell>
          <cell r="E931">
            <v>660.83075802594942</v>
          </cell>
          <cell r="F931">
            <v>54.1</v>
          </cell>
          <cell r="G931">
            <v>30</v>
          </cell>
        </row>
        <row r="932">
          <cell r="A932" t="str">
            <v>л/с №3000000175436</v>
          </cell>
          <cell r="B932" t="str">
            <v>Кв. 514</v>
          </cell>
          <cell r="C932">
            <v>1218.17</v>
          </cell>
          <cell r="D932">
            <v>51.000001687281348</v>
          </cell>
          <cell r="E932">
            <v>622.96219258676604</v>
          </cell>
          <cell r="F932">
            <v>51</v>
          </cell>
          <cell r="G932">
            <v>30</v>
          </cell>
        </row>
        <row r="933">
          <cell r="A933" t="str">
            <v>л/с №3000001174687</v>
          </cell>
          <cell r="B933" t="str">
            <v>Кв. 515</v>
          </cell>
          <cell r="C933">
            <v>525.49</v>
          </cell>
          <cell r="D933">
            <v>22.000205953725239</v>
          </cell>
          <cell r="E933">
            <v>268.73129578172149</v>
          </cell>
          <cell r="F933">
            <v>22</v>
          </cell>
          <cell r="G933">
            <v>30</v>
          </cell>
        </row>
        <row r="934">
          <cell r="A934" t="str">
            <v>л/с №3000001174713</v>
          </cell>
          <cell r="B934" t="str">
            <v>Кв. 516</v>
          </cell>
          <cell r="C934">
            <v>1292.22</v>
          </cell>
          <cell r="D934">
            <v>54.100184851325103</v>
          </cell>
          <cell r="E934">
            <v>660.83075802594942</v>
          </cell>
          <cell r="F934">
            <v>54.1</v>
          </cell>
          <cell r="G934">
            <v>30</v>
          </cell>
        </row>
        <row r="935">
          <cell r="A935" t="str">
            <v>л/с №3000000174736</v>
          </cell>
          <cell r="B935" t="str">
            <v>Кв. 517</v>
          </cell>
          <cell r="C935">
            <v>1483.3</v>
          </cell>
          <cell r="D935">
            <v>62.099955263012895</v>
          </cell>
          <cell r="E935">
            <v>758.54751000595149</v>
          </cell>
          <cell r="F935">
            <v>62.1</v>
          </cell>
          <cell r="G935">
            <v>30</v>
          </cell>
        </row>
        <row r="936">
          <cell r="A936" t="str">
            <v>л/с №3000001175082</v>
          </cell>
          <cell r="B936" t="str">
            <v>Кв. 52</v>
          </cell>
          <cell r="C936">
            <v>807.34</v>
          </cell>
          <cell r="D936">
            <v>33.80016037351907</v>
          </cell>
          <cell r="E936">
            <v>412.86708469507516</v>
          </cell>
          <cell r="F936">
            <v>33.799999999999997</v>
          </cell>
          <cell r="G936">
            <v>30</v>
          </cell>
        </row>
        <row r="937">
          <cell r="A937" t="str">
            <v>л/с №3000001174606</v>
          </cell>
          <cell r="B937" t="str">
            <v>Кв. 520</v>
          </cell>
          <cell r="C937">
            <v>1292.22</v>
          </cell>
          <cell r="D937">
            <v>54.100184851325103</v>
          </cell>
          <cell r="E937">
            <v>660.83075802594942</v>
          </cell>
          <cell r="F937">
            <v>54.1</v>
          </cell>
          <cell r="G937">
            <v>30</v>
          </cell>
        </row>
        <row r="938">
          <cell r="A938" t="str">
            <v>л/с №3000000174745</v>
          </cell>
          <cell r="B938" t="str">
            <v>Кв. 522</v>
          </cell>
          <cell r="C938">
            <v>1218.17</v>
          </cell>
          <cell r="D938">
            <v>51.000001687281348</v>
          </cell>
          <cell r="E938">
            <v>622.96219258676604</v>
          </cell>
          <cell r="F938">
            <v>51</v>
          </cell>
          <cell r="G938">
            <v>30</v>
          </cell>
        </row>
        <row r="939">
          <cell r="A939" t="str">
            <v>л/с №3000001174686</v>
          </cell>
          <cell r="B939" t="str">
            <v>Кв. 523</v>
          </cell>
          <cell r="C939">
            <v>525.49</v>
          </cell>
          <cell r="D939">
            <v>22.000205953725239</v>
          </cell>
          <cell r="E939">
            <v>268.73129578172149</v>
          </cell>
          <cell r="F939">
            <v>22</v>
          </cell>
          <cell r="G939">
            <v>30</v>
          </cell>
        </row>
        <row r="940">
          <cell r="A940" t="str">
            <v>л/с №3000000174733</v>
          </cell>
          <cell r="B940" t="str">
            <v>Кв. 526</v>
          </cell>
          <cell r="C940">
            <v>1218.17</v>
          </cell>
          <cell r="D940">
            <v>51.000001687281348</v>
          </cell>
          <cell r="E940">
            <v>622.96219258676604</v>
          </cell>
          <cell r="F940">
            <v>51</v>
          </cell>
          <cell r="G940">
            <v>30</v>
          </cell>
        </row>
        <row r="941">
          <cell r="A941" t="str">
            <v>л/с №3000001174085</v>
          </cell>
          <cell r="B941" t="str">
            <v>Кв. 528</v>
          </cell>
          <cell r="C941">
            <v>1292.22</v>
          </cell>
          <cell r="D941">
            <v>54.100184851325103</v>
          </cell>
          <cell r="E941">
            <v>660.83075802594942</v>
          </cell>
          <cell r="F941">
            <v>54.1</v>
          </cell>
          <cell r="G941">
            <v>30</v>
          </cell>
        </row>
        <row r="942">
          <cell r="A942" t="str">
            <v>л/с №3000001175084</v>
          </cell>
          <cell r="B942" t="str">
            <v>Кв. 54</v>
          </cell>
          <cell r="C942">
            <v>1361.48</v>
          </cell>
          <cell r="D942">
            <v>56.999829496047191</v>
          </cell>
          <cell r="E942">
            <v>696.24975657176765</v>
          </cell>
          <cell r="F942">
            <v>57</v>
          </cell>
          <cell r="G942">
            <v>30</v>
          </cell>
        </row>
        <row r="943">
          <cell r="A943" t="str">
            <v>л/с №3000001175038</v>
          </cell>
          <cell r="B943" t="str">
            <v>Кв. 57</v>
          </cell>
          <cell r="C943">
            <v>831.22</v>
          </cell>
          <cell r="D943">
            <v>34.79992234458409</v>
          </cell>
          <cell r="E943">
            <v>425.07912173339651</v>
          </cell>
          <cell r="F943">
            <v>34.799999999999997</v>
          </cell>
          <cell r="G943">
            <v>30</v>
          </cell>
        </row>
        <row r="944">
          <cell r="A944" t="str">
            <v>л/с №3000001175235</v>
          </cell>
          <cell r="B944" t="str">
            <v>Кв. 59</v>
          </cell>
          <cell r="C944">
            <v>644.91</v>
          </cell>
          <cell r="D944">
            <v>26.999853130634154</v>
          </cell>
          <cell r="E944">
            <v>329.80170881004392</v>
          </cell>
          <cell r="F944">
            <v>27</v>
          </cell>
          <cell r="G944">
            <v>30</v>
          </cell>
        </row>
        <row r="945">
          <cell r="A945" t="str">
            <v>л/с №3000001175039</v>
          </cell>
          <cell r="B945" t="str">
            <v>Кв. 61</v>
          </cell>
          <cell r="C945">
            <v>1017.53</v>
          </cell>
          <cell r="D945">
            <v>42.599991558534015</v>
          </cell>
          <cell r="E945">
            <v>520.35653465674898</v>
          </cell>
          <cell r="F945">
            <v>42.6</v>
          </cell>
          <cell r="G945">
            <v>30</v>
          </cell>
        </row>
        <row r="946">
          <cell r="A946" t="str">
            <v>л/с №3000001175075</v>
          </cell>
          <cell r="B946" t="str">
            <v>Кв. 63</v>
          </cell>
          <cell r="C946">
            <v>807.34</v>
          </cell>
          <cell r="D946">
            <v>33.80016037351907</v>
          </cell>
          <cell r="E946">
            <v>412.86708469507516</v>
          </cell>
          <cell r="F946">
            <v>33.799999999999997</v>
          </cell>
          <cell r="G946">
            <v>30</v>
          </cell>
        </row>
        <row r="947">
          <cell r="A947" t="str">
            <v>л/с №3000001176806</v>
          </cell>
          <cell r="B947" t="str">
            <v>Кв. 658</v>
          </cell>
          <cell r="C947">
            <v>1244.44</v>
          </cell>
          <cell r="D947">
            <v>52.099823587611247</v>
          </cell>
          <cell r="E947">
            <v>636.39645611259107</v>
          </cell>
          <cell r="F947">
            <v>52.1</v>
          </cell>
          <cell r="G947">
            <v>30</v>
          </cell>
        </row>
        <row r="948">
          <cell r="A948" t="str">
            <v>л/с №3000001175030</v>
          </cell>
          <cell r="B948" t="str">
            <v>Кв. 66</v>
          </cell>
          <cell r="C948">
            <v>1256.3900000000001</v>
          </cell>
          <cell r="D948">
            <v>52.600123233935669</v>
          </cell>
          <cell r="E948">
            <v>642.50758855010952</v>
          </cell>
          <cell r="F948">
            <v>52.6</v>
          </cell>
          <cell r="G948">
            <v>30</v>
          </cell>
        </row>
        <row r="949">
          <cell r="A949" t="str">
            <v>л/с №3000001176329</v>
          </cell>
          <cell r="B949" t="str">
            <v>Кв. 735</v>
          </cell>
          <cell r="C949">
            <v>1839.2</v>
          </cell>
          <cell r="D949">
            <v>77.000092846850478</v>
          </cell>
          <cell r="E949">
            <v>940.5518643584885</v>
          </cell>
          <cell r="F949">
            <v>77</v>
          </cell>
          <cell r="G949">
            <v>30</v>
          </cell>
        </row>
        <row r="950">
          <cell r="A950" t="str">
            <v>л/с №3000001175239</v>
          </cell>
          <cell r="B950" t="str">
            <v>Кв. 75</v>
          </cell>
          <cell r="C950">
            <v>647.29999999999995</v>
          </cell>
          <cell r="D950">
            <v>27.099913059899038</v>
          </cell>
          <cell r="E950">
            <v>331.02393529754761</v>
          </cell>
          <cell r="F950">
            <v>27.1</v>
          </cell>
          <cell r="G950">
            <v>30</v>
          </cell>
        </row>
        <row r="951">
          <cell r="A951" t="str">
            <v>л/с №3000001175037</v>
          </cell>
          <cell r="B951" t="str">
            <v>Кв. 76</v>
          </cell>
          <cell r="C951">
            <v>1361.48</v>
          </cell>
          <cell r="D951">
            <v>56.999829496047191</v>
          </cell>
          <cell r="E951">
            <v>696.24975657176765</v>
          </cell>
          <cell r="F951">
            <v>57</v>
          </cell>
          <cell r="G951">
            <v>30</v>
          </cell>
        </row>
        <row r="952">
          <cell r="A952" t="str">
            <v>л/с №3000001175202</v>
          </cell>
          <cell r="B952" t="str">
            <v>Кв. 78</v>
          </cell>
          <cell r="C952">
            <v>838.39</v>
          </cell>
          <cell r="D952">
            <v>35.100102132378737</v>
          </cell>
          <cell r="E952">
            <v>428.74580119590757</v>
          </cell>
          <cell r="F952">
            <v>35.1</v>
          </cell>
          <cell r="G952">
            <v>30</v>
          </cell>
        </row>
        <row r="953">
          <cell r="A953" t="str">
            <v>л/с №3000000174553</v>
          </cell>
          <cell r="B953" t="str">
            <v>Кв. 781</v>
          </cell>
          <cell r="C953">
            <v>1497.63</v>
          </cell>
          <cell r="D953">
            <v>62.699896177810295</v>
          </cell>
          <cell r="E953">
            <v>765.87575501261597</v>
          </cell>
          <cell r="F953">
            <v>62.7</v>
          </cell>
          <cell r="G953">
            <v>30</v>
          </cell>
        </row>
        <row r="954">
          <cell r="A954" t="str">
            <v>л/с №3000001174616</v>
          </cell>
          <cell r="B954" t="str">
            <v>Кв. 801</v>
          </cell>
          <cell r="C954">
            <v>1497.63</v>
          </cell>
          <cell r="D954">
            <v>62.699896177810295</v>
          </cell>
          <cell r="E954">
            <v>765.87575501261597</v>
          </cell>
          <cell r="F954">
            <v>62.7</v>
          </cell>
          <cell r="G954">
            <v>30</v>
          </cell>
        </row>
        <row r="955">
          <cell r="A955" t="str">
            <v>л/с №3000001175043</v>
          </cell>
          <cell r="B955" t="str">
            <v>Кв. 81</v>
          </cell>
          <cell r="C955">
            <v>644.91</v>
          </cell>
          <cell r="D955">
            <v>26.999853130634154</v>
          </cell>
          <cell r="E955">
            <v>329.80170881004392</v>
          </cell>
          <cell r="F955">
            <v>27</v>
          </cell>
          <cell r="G955">
            <v>30</v>
          </cell>
        </row>
        <row r="956">
          <cell r="A956" t="str">
            <v>л/с №3000001175025</v>
          </cell>
          <cell r="B956" t="str">
            <v>Кв. 825</v>
          </cell>
          <cell r="C956">
            <v>1521.52</v>
          </cell>
          <cell r="D956">
            <v>63.700076809667216</v>
          </cell>
          <cell r="E956">
            <v>778.09290596929509</v>
          </cell>
          <cell r="F956">
            <v>63.7</v>
          </cell>
          <cell r="G956">
            <v>30</v>
          </cell>
        </row>
        <row r="957">
          <cell r="A957" t="str">
            <v>л/с №3000001175078</v>
          </cell>
          <cell r="B957" t="str">
            <v>Кв. 83</v>
          </cell>
          <cell r="C957">
            <v>1017.53</v>
          </cell>
          <cell r="D957">
            <v>42.599991558534015</v>
          </cell>
          <cell r="E957">
            <v>520.35653465674898</v>
          </cell>
          <cell r="F957">
            <v>42.6</v>
          </cell>
          <cell r="G957">
            <v>30</v>
          </cell>
        </row>
        <row r="958">
          <cell r="A958" t="str">
            <v>л/с №3000001175028</v>
          </cell>
          <cell r="B958" t="str">
            <v>Кв. 85</v>
          </cell>
          <cell r="C958">
            <v>807.34</v>
          </cell>
          <cell r="D958">
            <v>33.80016037351907</v>
          </cell>
          <cell r="E958">
            <v>412.86708469507516</v>
          </cell>
          <cell r="F958">
            <v>33.799999999999997</v>
          </cell>
          <cell r="G958">
            <v>30</v>
          </cell>
        </row>
        <row r="959">
          <cell r="A959" t="str">
            <v>л/с №3000001174685</v>
          </cell>
          <cell r="B959" t="str">
            <v>Кв. 873</v>
          </cell>
          <cell r="C959">
            <v>2276.31</v>
          </cell>
          <cell r="D959">
            <v>95.300174721734564</v>
          </cell>
          <cell r="E959">
            <v>1164.0863496943623</v>
          </cell>
          <cell r="F959">
            <v>95.3</v>
          </cell>
          <cell r="G959">
            <v>30</v>
          </cell>
        </row>
        <row r="960">
          <cell r="A960" t="str">
            <v>л/с №3000001174908</v>
          </cell>
          <cell r="B960" t="str">
            <v>Кв. 877</v>
          </cell>
          <cell r="C960">
            <v>2276.31</v>
          </cell>
          <cell r="D960">
            <v>95.300174721734564</v>
          </cell>
          <cell r="E960">
            <v>1164.0863496943623</v>
          </cell>
          <cell r="F960">
            <v>95.3</v>
          </cell>
          <cell r="G960">
            <v>30</v>
          </cell>
        </row>
        <row r="961">
          <cell r="A961" t="str">
            <v>л/с №3000001175027</v>
          </cell>
          <cell r="B961" t="str">
            <v>Кв. 89</v>
          </cell>
          <cell r="C961">
            <v>838.39</v>
          </cell>
          <cell r="D961">
            <v>35.100102132378737</v>
          </cell>
          <cell r="E961">
            <v>428.74580119590757</v>
          </cell>
          <cell r="F961">
            <v>35.1</v>
          </cell>
          <cell r="G961">
            <v>30</v>
          </cell>
        </row>
        <row r="962">
          <cell r="A962" t="str">
            <v>л/с №3000001174389</v>
          </cell>
          <cell r="B962" t="str">
            <v>Кв. 922</v>
          </cell>
          <cell r="C962">
            <v>1218.17</v>
          </cell>
          <cell r="D962">
            <v>51.000001687281348</v>
          </cell>
          <cell r="E962">
            <v>622.96219258676604</v>
          </cell>
          <cell r="F962">
            <v>51</v>
          </cell>
          <cell r="G962">
            <v>30</v>
          </cell>
        </row>
        <row r="963">
          <cell r="A963" t="str">
            <v>л/с №3000001175229</v>
          </cell>
          <cell r="B963" t="str">
            <v>Кв. 95</v>
          </cell>
          <cell r="C963">
            <v>900.49</v>
          </cell>
          <cell r="D963">
            <v>37.699985650098078</v>
          </cell>
          <cell r="E963">
            <v>460.50323419757245</v>
          </cell>
          <cell r="F963">
            <v>37.700000000000003</v>
          </cell>
          <cell r="G963">
            <v>30</v>
          </cell>
        </row>
        <row r="964">
          <cell r="A964" t="str">
            <v>л/с №3000000175435</v>
          </cell>
          <cell r="B964" t="str">
            <v>Кв. 952</v>
          </cell>
          <cell r="C964">
            <v>1798.59</v>
          </cell>
          <cell r="D964">
            <v>75.29991137093127</v>
          </cell>
          <cell r="E964">
            <v>919.78424190764122</v>
          </cell>
          <cell r="F964">
            <v>75.3</v>
          </cell>
          <cell r="G964">
            <v>30</v>
          </cell>
        </row>
        <row r="965">
          <cell r="A965" t="str">
            <v>л/с №3000001175072</v>
          </cell>
          <cell r="B965" t="str">
            <v>Кв. 96</v>
          </cell>
          <cell r="C965">
            <v>807.34</v>
          </cell>
          <cell r="D965">
            <v>33.80016037351907</v>
          </cell>
          <cell r="E965">
            <v>412.86708469507516</v>
          </cell>
          <cell r="F965">
            <v>33.799999999999997</v>
          </cell>
          <cell r="G965">
            <v>30</v>
          </cell>
        </row>
        <row r="966">
          <cell r="A966" t="str">
            <v>л/с №3000001175077</v>
          </cell>
          <cell r="B966" t="str">
            <v>Кв. 97</v>
          </cell>
          <cell r="C966">
            <v>647.29999999999995</v>
          </cell>
          <cell r="D966">
            <v>27.099913059899038</v>
          </cell>
          <cell r="E966">
            <v>331.02393529754761</v>
          </cell>
          <cell r="F966">
            <v>27.1</v>
          </cell>
          <cell r="G966">
            <v>30</v>
          </cell>
        </row>
        <row r="967">
          <cell r="A967" t="str">
            <v>л/с №3000001175220</v>
          </cell>
          <cell r="B967" t="str">
            <v>Кв. 99</v>
          </cell>
          <cell r="C967">
            <v>1256.3900000000001</v>
          </cell>
          <cell r="D967">
            <v>52.600123233935669</v>
          </cell>
          <cell r="E967">
            <v>642.50758855010952</v>
          </cell>
          <cell r="F967">
            <v>52.6</v>
          </cell>
          <cell r="G967">
            <v>30</v>
          </cell>
        </row>
        <row r="968">
          <cell r="A968" t="str">
            <v>л/с №3000000175443</v>
          </cell>
          <cell r="B968" t="str">
            <v>Оф. 1.2</v>
          </cell>
          <cell r="C968">
            <v>2020.73</v>
          </cell>
          <cell r="D968">
            <v>84.600042202270643</v>
          </cell>
          <cell r="E968">
            <v>1033.3848243068337</v>
          </cell>
          <cell r="F968">
            <v>84.6</v>
          </cell>
          <cell r="G968">
            <v>30</v>
          </cell>
        </row>
        <row r="969">
          <cell r="A969" t="str">
            <v>л/с №3000001174392</v>
          </cell>
          <cell r="B969" t="str">
            <v>Оф. 7.18</v>
          </cell>
          <cell r="C969">
            <v>1437.92</v>
          </cell>
          <cell r="D969">
            <v>60.200072589355834</v>
          </cell>
          <cell r="E969">
            <v>735.34054849845472</v>
          </cell>
          <cell r="F969">
            <v>60.2</v>
          </cell>
          <cell r="G969">
            <v>30</v>
          </cell>
        </row>
        <row r="970">
          <cell r="A970" t="str">
            <v>л/с №3000001174137</v>
          </cell>
          <cell r="B970" t="str">
            <v>Кв. 842</v>
          </cell>
          <cell r="C970">
            <v>1218.17</v>
          </cell>
          <cell r="D970">
            <v>51.000001687281348</v>
          </cell>
          <cell r="E970">
            <v>622.96219258676604</v>
          </cell>
          <cell r="F970">
            <v>51</v>
          </cell>
          <cell r="G970">
            <v>30</v>
          </cell>
        </row>
        <row r="971">
          <cell r="A971" t="str">
            <v>л/с №3000001175753</v>
          </cell>
          <cell r="B971" t="str">
            <v>Оф. 2.8</v>
          </cell>
          <cell r="C971">
            <v>1361.48</v>
          </cell>
          <cell r="D971">
            <v>56.999829496047191</v>
          </cell>
          <cell r="E971">
            <v>696.24975657176765</v>
          </cell>
          <cell r="F971">
            <v>68.400000000000006</v>
          </cell>
          <cell r="G971">
            <v>25</v>
          </cell>
        </row>
        <row r="972">
          <cell r="A972" t="str">
            <v>л/с №3000001175448</v>
          </cell>
          <cell r="B972" t="str">
            <v>Оф. 2.7</v>
          </cell>
          <cell r="C972">
            <v>1624.94</v>
          </cell>
          <cell r="D972">
            <v>68.029866719530887</v>
          </cell>
          <cell r="E972">
            <v>830.98104962520779</v>
          </cell>
          <cell r="F972">
            <v>78.5</v>
          </cell>
          <cell r="G972">
            <v>26</v>
          </cell>
        </row>
        <row r="973">
          <cell r="A973" t="str">
            <v>л/с №3000001175962</v>
          </cell>
          <cell r="B973" t="str">
            <v>Кв. 98</v>
          </cell>
          <cell r="C973">
            <v>589.98</v>
          </cell>
          <cell r="D973">
            <v>24.700149400709464</v>
          </cell>
          <cell r="E973">
            <v>301.71095527089011</v>
          </cell>
          <cell r="F973">
            <v>57</v>
          </cell>
          <cell r="G973">
            <v>13</v>
          </cell>
        </row>
        <row r="974">
          <cell r="A974" t="str">
            <v>л/с №3000001176349</v>
          </cell>
          <cell r="B974" t="str">
            <v>Кв. 957</v>
          </cell>
          <cell r="C974">
            <v>1914.92</v>
          </cell>
          <cell r="D974">
            <v>80.170192363142078</v>
          </cell>
          <cell r="E974">
            <v>979.27445416341709</v>
          </cell>
          <cell r="F974">
            <v>96.2</v>
          </cell>
          <cell r="G974">
            <v>25</v>
          </cell>
        </row>
        <row r="975">
          <cell r="A975" t="str">
            <v>л/с №3000001176136</v>
          </cell>
          <cell r="B975" t="str">
            <v>Кв. 92</v>
          </cell>
          <cell r="C975">
            <v>257.97000000000003</v>
          </cell>
          <cell r="D975">
            <v>10.800192448728806</v>
          </cell>
          <cell r="E975">
            <v>131.92375187503225</v>
          </cell>
          <cell r="F975">
            <v>27</v>
          </cell>
          <cell r="G975">
            <v>12</v>
          </cell>
        </row>
        <row r="976">
          <cell r="A976" t="str">
            <v>л/с №3000001176113</v>
          </cell>
          <cell r="B976" t="str">
            <v>Кв. 903</v>
          </cell>
          <cell r="C976">
            <v>659.24</v>
          </cell>
          <cell r="D976">
            <v>27.599794045431551</v>
          </cell>
          <cell r="E976">
            <v>337.12995381670834</v>
          </cell>
          <cell r="F976">
            <v>41.4</v>
          </cell>
          <cell r="G976">
            <v>20</v>
          </cell>
        </row>
        <row r="977">
          <cell r="A977" t="str">
            <v>л/с №3000001175763</v>
          </cell>
          <cell r="B977" t="str">
            <v>Кв. 88</v>
          </cell>
          <cell r="C977">
            <v>837.67</v>
          </cell>
          <cell r="D977">
            <v>35.069958555361701</v>
          </cell>
          <cell r="E977">
            <v>428.37759907414915</v>
          </cell>
          <cell r="F977">
            <v>52.6</v>
          </cell>
          <cell r="G977">
            <v>20</v>
          </cell>
        </row>
        <row r="978">
          <cell r="A978" t="str">
            <v>л/с №3000001176360</v>
          </cell>
          <cell r="B978" t="str">
            <v>Кв. 87</v>
          </cell>
          <cell r="C978">
            <v>1134.57</v>
          </cell>
          <cell r="D978">
            <v>47.499997466969958</v>
          </cell>
          <cell r="E978">
            <v>580.20983511592556</v>
          </cell>
          <cell r="F978">
            <v>57</v>
          </cell>
          <cell r="G978">
            <v>25</v>
          </cell>
        </row>
        <row r="979">
          <cell r="A979" t="str">
            <v>л/с №3000001175501</v>
          </cell>
          <cell r="B979" t="str">
            <v>Кв. 86</v>
          </cell>
          <cell r="C979">
            <v>582.57000000000005</v>
          </cell>
          <cell r="D979">
            <v>24.389921753909139</v>
          </cell>
          <cell r="E979">
            <v>297.92154176779292</v>
          </cell>
          <cell r="F979">
            <v>27.1</v>
          </cell>
          <cell r="G979">
            <v>27</v>
          </cell>
        </row>
        <row r="980">
          <cell r="A980" t="str">
            <v>л/с №3000001175952</v>
          </cell>
          <cell r="B980" t="str">
            <v>Кв. 846</v>
          </cell>
          <cell r="C980">
            <v>649.69000000000005</v>
          </cell>
          <cell r="D980">
            <v>27.199972989163925</v>
          </cell>
          <cell r="E980">
            <v>332.24616178505136</v>
          </cell>
          <cell r="F980">
            <v>51</v>
          </cell>
          <cell r="G980">
            <v>16</v>
          </cell>
        </row>
        <row r="981">
          <cell r="A981" t="str">
            <v>л/с №3000001175941</v>
          </cell>
          <cell r="B981" t="str">
            <v>Кв. 82</v>
          </cell>
          <cell r="C981">
            <v>436.87</v>
          </cell>
          <cell r="D981">
            <v>18.290034015878408</v>
          </cell>
          <cell r="E981">
            <v>223.41175129528756</v>
          </cell>
          <cell r="F981">
            <v>34.299999999999997</v>
          </cell>
          <cell r="G981">
            <v>16</v>
          </cell>
        </row>
        <row r="982">
          <cell r="A982" t="str">
            <v>л/с №3000001175608</v>
          </cell>
          <cell r="B982" t="str">
            <v>Кв. 790</v>
          </cell>
          <cell r="C982">
            <v>964.98</v>
          </cell>
          <cell r="D982">
            <v>40.399929097082307</v>
          </cell>
          <cell r="E982">
            <v>493.48289368674114</v>
          </cell>
          <cell r="F982">
            <v>50.5</v>
          </cell>
          <cell r="G982">
            <v>24</v>
          </cell>
        </row>
        <row r="983">
          <cell r="A983" t="str">
            <v>л/с №3000001175959</v>
          </cell>
          <cell r="B983" t="str">
            <v>Кв. 768</v>
          </cell>
          <cell r="C983">
            <v>332.25</v>
          </cell>
          <cell r="D983">
            <v>13.910004810986337</v>
          </cell>
          <cell r="E983">
            <v>169.90993743644398</v>
          </cell>
          <cell r="F983">
            <v>32.1</v>
          </cell>
          <cell r="G983">
            <v>13</v>
          </cell>
        </row>
        <row r="984">
          <cell r="A984" t="str">
            <v>л/с №3000001176407</v>
          </cell>
          <cell r="B984" t="str">
            <v>Кв. 766</v>
          </cell>
          <cell r="C984">
            <v>167.44</v>
          </cell>
          <cell r="D984">
            <v>7.0100562996284497</v>
          </cell>
          <cell r="E984">
            <v>85.627448982266927</v>
          </cell>
          <cell r="F984">
            <v>52.6</v>
          </cell>
          <cell r="G984">
            <v>4</v>
          </cell>
        </row>
        <row r="985">
          <cell r="A985" t="str">
            <v>л/с №3000001176263</v>
          </cell>
          <cell r="B985" t="str">
            <v>Кв. 764</v>
          </cell>
          <cell r="C985">
            <v>625.79999999999995</v>
          </cell>
          <cell r="D985">
            <v>26.199792357306997</v>
          </cell>
          <cell r="E985">
            <v>320.02901082837218</v>
          </cell>
          <cell r="F985">
            <v>78.599999999999994</v>
          </cell>
          <cell r="G985">
            <v>10</v>
          </cell>
        </row>
        <row r="986">
          <cell r="A986" t="str">
            <v>л/с №3000001176336</v>
          </cell>
          <cell r="B986" t="str">
            <v>Кв. 760</v>
          </cell>
          <cell r="C986">
            <v>251.28</v>
          </cell>
          <cell r="D986">
            <v>10.520108378945514</v>
          </cell>
          <cell r="E986">
            <v>128.50254049369346</v>
          </cell>
          <cell r="F986">
            <v>52.6</v>
          </cell>
          <cell r="G986">
            <v>6</v>
          </cell>
        </row>
        <row r="987">
          <cell r="A987" t="str">
            <v>л/с №3000001175947</v>
          </cell>
          <cell r="B987" t="str">
            <v>Кв. 758</v>
          </cell>
          <cell r="C987">
            <v>813.55</v>
          </cell>
          <cell r="D987">
            <v>34.060148725291</v>
          </cell>
          <cell r="E987">
            <v>416.04282799524162</v>
          </cell>
          <cell r="F987">
            <v>78.599999999999994</v>
          </cell>
          <cell r="G987">
            <v>13</v>
          </cell>
        </row>
        <row r="988">
          <cell r="A988" t="str">
            <v>л/с №3000001176358</v>
          </cell>
          <cell r="B988" t="str">
            <v>Кв. 755</v>
          </cell>
          <cell r="C988">
            <v>225.24</v>
          </cell>
          <cell r="D988">
            <v>9.429915676829383</v>
          </cell>
          <cell r="E988">
            <v>115.18589709009676</v>
          </cell>
          <cell r="F988">
            <v>56.6</v>
          </cell>
          <cell r="G988">
            <v>5</v>
          </cell>
        </row>
        <row r="989">
          <cell r="A989" t="str">
            <v>л/с №3000001176368</v>
          </cell>
          <cell r="B989" t="str">
            <v>Кв. 744</v>
          </cell>
          <cell r="C989">
            <v>127.79</v>
          </cell>
          <cell r="D989">
            <v>5.3500662597319613</v>
          </cell>
          <cell r="E989">
            <v>65.350762693764281</v>
          </cell>
          <cell r="F989">
            <v>32.1</v>
          </cell>
          <cell r="G989">
            <v>5</v>
          </cell>
        </row>
        <row r="990">
          <cell r="A990" t="str">
            <v>л/с №3000001176246</v>
          </cell>
          <cell r="B990" t="str">
            <v>Кв. 743</v>
          </cell>
          <cell r="C990">
            <v>450.72</v>
          </cell>
          <cell r="D990">
            <v>18.869879212664447</v>
          </cell>
          <cell r="E990">
            <v>230.49452822077967</v>
          </cell>
          <cell r="F990">
            <v>56.6</v>
          </cell>
          <cell r="G990">
            <v>10</v>
          </cell>
        </row>
        <row r="991">
          <cell r="A991" t="str">
            <v>л/с №3000001176530</v>
          </cell>
          <cell r="B991" t="str">
            <v>Кв. 739</v>
          </cell>
          <cell r="C991">
            <v>83.36</v>
          </cell>
          <cell r="D991">
            <v>3.4899563613057065</v>
          </cell>
          <cell r="E991">
            <v>42.629623430254242</v>
          </cell>
          <cell r="F991">
            <v>34.9</v>
          </cell>
          <cell r="G991">
            <v>3</v>
          </cell>
        </row>
        <row r="992">
          <cell r="A992" t="str">
            <v>л/с №3000001176333</v>
          </cell>
          <cell r="B992" t="str">
            <v>Кв. 737</v>
          </cell>
          <cell r="C992">
            <v>270.39</v>
          </cell>
          <cell r="D992">
            <v>11.320169152272673</v>
          </cell>
          <cell r="E992">
            <v>138.2752384753652</v>
          </cell>
          <cell r="F992">
            <v>56.6</v>
          </cell>
          <cell r="G992">
            <v>6</v>
          </cell>
        </row>
        <row r="993">
          <cell r="A993" t="str">
            <v>л/с №3000001176258</v>
          </cell>
          <cell r="B993" t="str">
            <v>Кв. 733</v>
          </cell>
          <cell r="C993">
            <v>277.79000000000002</v>
          </cell>
          <cell r="D993">
            <v>11.629978138281098</v>
          </cell>
          <cell r="E993">
            <v>142.0595380601047</v>
          </cell>
          <cell r="F993">
            <v>34.9</v>
          </cell>
          <cell r="G993">
            <v>10</v>
          </cell>
        </row>
        <row r="994">
          <cell r="A994" t="str">
            <v>л/с №3000001175771</v>
          </cell>
          <cell r="B994" t="str">
            <v>Кв. 73</v>
          </cell>
          <cell r="C994">
            <v>570.39</v>
          </cell>
          <cell r="D994">
            <v>23.879992909370944</v>
          </cell>
          <cell r="E994">
            <v>291.69278920804601</v>
          </cell>
          <cell r="F994">
            <v>37.700000000000003</v>
          </cell>
          <cell r="G994">
            <v>19</v>
          </cell>
        </row>
        <row r="995">
          <cell r="A995" t="str">
            <v>л/с №3000001176330</v>
          </cell>
          <cell r="B995" t="str">
            <v>Кв. 726</v>
          </cell>
          <cell r="C995">
            <v>153.35</v>
          </cell>
          <cell r="D995">
            <v>6.4201632438367335</v>
          </cell>
          <cell r="E995">
            <v>78.421938016188676</v>
          </cell>
          <cell r="F995">
            <v>32.1</v>
          </cell>
          <cell r="G995">
            <v>6</v>
          </cell>
        </row>
        <row r="996">
          <cell r="A996" t="str">
            <v>л/с №3000001175903</v>
          </cell>
          <cell r="B996" t="str">
            <v>Кв. 725</v>
          </cell>
          <cell r="C996">
            <v>766.01</v>
          </cell>
          <cell r="D996">
            <v>32.069835320582825</v>
          </cell>
          <cell r="E996">
            <v>391.73126012246945</v>
          </cell>
          <cell r="F996">
            <v>56.6</v>
          </cell>
          <cell r="G996">
            <v>17</v>
          </cell>
        </row>
        <row r="997">
          <cell r="A997" t="str">
            <v>л/с №3000001176266</v>
          </cell>
          <cell r="B997" t="str">
            <v>Кв. 723</v>
          </cell>
          <cell r="C997">
            <v>613.15</v>
          </cell>
          <cell r="D997">
            <v>25.670186455549352</v>
          </cell>
          <cell r="E997">
            <v>313.5599041058108</v>
          </cell>
          <cell r="F997">
            <v>77</v>
          </cell>
          <cell r="G997">
            <v>10</v>
          </cell>
        </row>
        <row r="998">
          <cell r="A998" t="str">
            <v>л/с №3000001176126</v>
          </cell>
          <cell r="B998" t="str">
            <v>Кв. 720</v>
          </cell>
          <cell r="C998">
            <v>306.69</v>
          </cell>
          <cell r="D998">
            <v>12.839907826881564</v>
          </cell>
          <cell r="E998">
            <v>156.8387621140196</v>
          </cell>
          <cell r="F998">
            <v>32.1</v>
          </cell>
          <cell r="G998">
            <v>12</v>
          </cell>
        </row>
        <row r="999">
          <cell r="A999" t="str">
            <v>л/с №3000001176351</v>
          </cell>
          <cell r="B999" t="str">
            <v>Кв. 719</v>
          </cell>
          <cell r="C999">
            <v>225.24</v>
          </cell>
          <cell r="D999">
            <v>9.429915676829383</v>
          </cell>
          <cell r="E999">
            <v>115.18589709009676</v>
          </cell>
          <cell r="F999">
            <v>56.6</v>
          </cell>
          <cell r="G999">
            <v>5</v>
          </cell>
        </row>
        <row r="1000">
          <cell r="A1000" t="str">
            <v>л/с №3000001176144</v>
          </cell>
          <cell r="B1000" t="str">
            <v>Кв. 717</v>
          </cell>
          <cell r="C1000">
            <v>735.68</v>
          </cell>
          <cell r="D1000">
            <v>30.800037138740191</v>
          </cell>
          <cell r="E1000">
            <v>376.22074574339541</v>
          </cell>
          <cell r="F1000">
            <v>77</v>
          </cell>
          <cell r="G1000">
            <v>12</v>
          </cell>
        </row>
        <row r="1001">
          <cell r="A1001" t="str">
            <v>л/с №3000001176137</v>
          </cell>
          <cell r="B1001" t="str">
            <v>Кв. 715</v>
          </cell>
          <cell r="C1001">
            <v>333.44</v>
          </cell>
          <cell r="D1001">
            <v>13.959825445222826</v>
          </cell>
          <cell r="E1001">
            <v>170.51849372101697</v>
          </cell>
          <cell r="F1001">
            <v>34.9</v>
          </cell>
          <cell r="G1001">
            <v>12</v>
          </cell>
        </row>
        <row r="1002">
          <cell r="A1002" t="str">
            <v>л/с №3000001176445</v>
          </cell>
          <cell r="B1002" t="str">
            <v>Кв. 714</v>
          </cell>
          <cell r="C1002">
            <v>102.23</v>
          </cell>
          <cell r="D1002">
            <v>4.2799692756271881</v>
          </cell>
          <cell r="E1002">
            <v>52.279587371339865</v>
          </cell>
          <cell r="F1002">
            <v>32.1</v>
          </cell>
          <cell r="G1002">
            <v>4</v>
          </cell>
        </row>
        <row r="1003">
          <cell r="A1003" t="str">
            <v>л/с №3000001176366</v>
          </cell>
          <cell r="B1003" t="str">
            <v>Кв. 713</v>
          </cell>
          <cell r="C1003">
            <v>225.24</v>
          </cell>
          <cell r="D1003">
            <v>9.429915676829383</v>
          </cell>
          <cell r="E1003">
            <v>115.18589709009676</v>
          </cell>
          <cell r="F1003">
            <v>56.6</v>
          </cell>
          <cell r="G1003">
            <v>5</v>
          </cell>
        </row>
        <row r="1004">
          <cell r="A1004" t="str">
            <v>л/с №3000001176278</v>
          </cell>
          <cell r="B1004" t="str">
            <v>Кв. 712</v>
          </cell>
          <cell r="C1004">
            <v>418.72</v>
          </cell>
          <cell r="D1004">
            <v>17.530164678573964</v>
          </cell>
          <cell r="E1004">
            <v>214.1299894759604</v>
          </cell>
          <cell r="F1004">
            <v>52.6</v>
          </cell>
          <cell r="G1004">
            <v>10</v>
          </cell>
        </row>
        <row r="1005">
          <cell r="A1005" t="str">
            <v>л/с №3000001176335</v>
          </cell>
          <cell r="B1005" t="str">
            <v>Кв. 710</v>
          </cell>
          <cell r="C1005">
            <v>375.48</v>
          </cell>
          <cell r="D1005">
            <v>15.719875414384198</v>
          </cell>
          <cell r="E1005">
            <v>192.0174064970233</v>
          </cell>
          <cell r="F1005">
            <v>78.599999999999994</v>
          </cell>
          <cell r="G1005">
            <v>6</v>
          </cell>
        </row>
        <row r="1006">
          <cell r="A1006" t="str">
            <v>л/с №3000001175715</v>
          </cell>
          <cell r="B1006" t="str">
            <v>Кв. 71</v>
          </cell>
          <cell r="C1006">
            <v>546.27</v>
          </cell>
          <cell r="D1006">
            <v>22.870183079300244</v>
          </cell>
          <cell r="E1006">
            <v>279.35801812913849</v>
          </cell>
          <cell r="F1006">
            <v>34.299999999999997</v>
          </cell>
          <cell r="G1006">
            <v>20</v>
          </cell>
        </row>
        <row r="1007">
          <cell r="A1007" t="str">
            <v>л/с №3000001176401</v>
          </cell>
          <cell r="B1007" t="str">
            <v>Кв. 707</v>
          </cell>
          <cell r="C1007">
            <v>180.34</v>
          </cell>
          <cell r="D1007">
            <v>7.5501287211836754</v>
          </cell>
          <cell r="E1007">
            <v>92.224403663772193</v>
          </cell>
          <cell r="F1007">
            <v>56.6</v>
          </cell>
          <cell r="G1007">
            <v>4</v>
          </cell>
        </row>
        <row r="1008">
          <cell r="A1008" t="str">
            <v>л/с №3000001176177</v>
          </cell>
          <cell r="B1008" t="str">
            <v>Кв. 706</v>
          </cell>
          <cell r="C1008">
            <v>460.75</v>
          </cell>
          <cell r="D1008">
            <v>19.289795986943432</v>
          </cell>
          <cell r="E1008">
            <v>235.62378833360896</v>
          </cell>
          <cell r="F1008">
            <v>52.6</v>
          </cell>
          <cell r="G1008">
            <v>11</v>
          </cell>
        </row>
        <row r="1009">
          <cell r="A1009" t="str">
            <v>л/с №3000001176531</v>
          </cell>
          <cell r="B1009" t="str">
            <v>Кв. 705</v>
          </cell>
          <cell r="C1009">
            <v>183.92</v>
          </cell>
          <cell r="D1009">
            <v>7.7000092846850476</v>
          </cell>
          <cell r="E1009">
            <v>94.055186435848853</v>
          </cell>
          <cell r="F1009">
            <v>77</v>
          </cell>
          <cell r="G1009">
            <v>3</v>
          </cell>
        </row>
        <row r="1010">
          <cell r="A1010" t="str">
            <v>л/с №3000001176264</v>
          </cell>
          <cell r="B1010" t="str">
            <v>Кв. 703</v>
          </cell>
          <cell r="C1010">
            <v>277.07</v>
          </cell>
          <cell r="D1010">
            <v>11.599834561264061</v>
          </cell>
          <cell r="E1010">
            <v>141.69133593834624</v>
          </cell>
          <cell r="F1010">
            <v>34.799999999999997</v>
          </cell>
          <cell r="G1010">
            <v>10</v>
          </cell>
        </row>
        <row r="1011">
          <cell r="A1011" t="str">
            <v>л/с №3000001176399</v>
          </cell>
          <cell r="B1011" t="str">
            <v>Кв. 701</v>
          </cell>
          <cell r="C1011">
            <v>180.34</v>
          </cell>
          <cell r="D1011">
            <v>7.5501287211836754</v>
          </cell>
          <cell r="E1011">
            <v>92.224403663772193</v>
          </cell>
          <cell r="F1011">
            <v>56.6</v>
          </cell>
          <cell r="G1011">
            <v>4</v>
          </cell>
        </row>
        <row r="1012">
          <cell r="A1012" t="str">
            <v>л/с №3000001176367</v>
          </cell>
          <cell r="B1012" t="str">
            <v>Кв. 7</v>
          </cell>
          <cell r="C1012">
            <v>149.76</v>
          </cell>
          <cell r="D1012">
            <v>6.2698640195434576</v>
          </cell>
          <cell r="E1012">
            <v>76.586041325754266</v>
          </cell>
          <cell r="F1012">
            <v>37.6</v>
          </cell>
          <cell r="G1012">
            <v>5</v>
          </cell>
        </row>
        <row r="1013">
          <cell r="A1013" t="str">
            <v>л/с №3000001176176</v>
          </cell>
          <cell r="B1013" t="str">
            <v>Кв. 699</v>
          </cell>
          <cell r="C1013">
            <v>674.29</v>
          </cell>
          <cell r="D1013">
            <v>28.22987853724598</v>
          </cell>
          <cell r="E1013">
            <v>344.82640094513113</v>
          </cell>
          <cell r="F1013">
            <v>77</v>
          </cell>
          <cell r="G1013">
            <v>11</v>
          </cell>
        </row>
        <row r="1014">
          <cell r="A1014" t="str">
            <v>л/с №3000001176180</v>
          </cell>
          <cell r="B1014" t="str">
            <v>Кв. 698</v>
          </cell>
          <cell r="C1014">
            <v>686.71</v>
          </cell>
          <cell r="D1014">
            <v>28.749855240789852</v>
          </cell>
          <cell r="E1014">
            <v>351.17788754546416</v>
          </cell>
          <cell r="F1014">
            <v>78.400000000000006</v>
          </cell>
          <cell r="G1014">
            <v>11</v>
          </cell>
        </row>
        <row r="1015">
          <cell r="A1015" t="str">
            <v>л/с №3000001176173</v>
          </cell>
          <cell r="B1015" t="str">
            <v>Кв. 697</v>
          </cell>
          <cell r="C1015">
            <v>304.77999999999997</v>
          </cell>
          <cell r="D1015">
            <v>12.759943615628037</v>
          </cell>
          <cell r="E1015">
            <v>155.86200370768819</v>
          </cell>
          <cell r="F1015">
            <v>34.799999999999997</v>
          </cell>
          <cell r="G1015">
            <v>11</v>
          </cell>
        </row>
        <row r="1016">
          <cell r="A1016" t="str">
            <v>л/с №3000001176275</v>
          </cell>
          <cell r="B1016" t="str">
            <v>Кв. 696</v>
          </cell>
          <cell r="C1016">
            <v>255.58</v>
          </cell>
          <cell r="D1016">
            <v>10.700132519463923</v>
          </cell>
          <cell r="E1016">
            <v>130.70152538752856</v>
          </cell>
          <cell r="F1016">
            <v>32.1</v>
          </cell>
          <cell r="G1016">
            <v>10</v>
          </cell>
        </row>
        <row r="1017">
          <cell r="A1017" t="str">
            <v>л/с №3000001175951</v>
          </cell>
          <cell r="B1017" t="str">
            <v>Кв. 695</v>
          </cell>
          <cell r="C1017">
            <v>585.91999999999996</v>
          </cell>
          <cell r="D1017">
            <v>24.530173119196732</v>
          </cell>
          <cell r="E1017">
            <v>299.6347044176411</v>
          </cell>
          <cell r="F1017">
            <v>56.6</v>
          </cell>
          <cell r="G1017">
            <v>13</v>
          </cell>
        </row>
        <row r="1018">
          <cell r="A1018" t="str">
            <v>л/с №3000001177248</v>
          </cell>
          <cell r="B1018" t="str">
            <v>Кв. 694</v>
          </cell>
          <cell r="C1018">
            <v>418.72</v>
          </cell>
          <cell r="D1018">
            <v>17.530164678573964</v>
          </cell>
          <cell r="E1018">
            <v>214.1299894759604</v>
          </cell>
          <cell r="F1018">
            <v>52.6</v>
          </cell>
          <cell r="G1018">
            <v>10</v>
          </cell>
        </row>
        <row r="1019">
          <cell r="A1019" t="str">
            <v>л/с №3000001176237</v>
          </cell>
          <cell r="B1019" t="str">
            <v>Кв. 692</v>
          </cell>
          <cell r="C1019">
            <v>624.13</v>
          </cell>
          <cell r="D1019">
            <v>26.129876005059149</v>
          </cell>
          <cell r="E1019">
            <v>319.17498646262692</v>
          </cell>
          <cell r="F1019">
            <v>78.400000000000006</v>
          </cell>
          <cell r="G1019">
            <v>10</v>
          </cell>
        </row>
        <row r="1020">
          <cell r="A1020" t="str">
            <v>л/с №3000001175960</v>
          </cell>
          <cell r="B1020" t="str">
            <v>Кв. 690</v>
          </cell>
          <cell r="C1020">
            <v>332.25</v>
          </cell>
          <cell r="D1020">
            <v>13.910004810986337</v>
          </cell>
          <cell r="E1020">
            <v>169.90993743644398</v>
          </cell>
          <cell r="F1020">
            <v>32.1</v>
          </cell>
          <cell r="G1020">
            <v>13</v>
          </cell>
        </row>
        <row r="1021">
          <cell r="A1021" t="str">
            <v>л/с №3000001176139</v>
          </cell>
          <cell r="B1021" t="str">
            <v>Кв. 688</v>
          </cell>
          <cell r="C1021">
            <v>502.55</v>
          </cell>
          <cell r="D1021">
            <v>21.039798097099123</v>
          </cell>
          <cell r="E1021">
            <v>256.99996706902914</v>
          </cell>
          <cell r="F1021">
            <v>52.6</v>
          </cell>
          <cell r="G1021">
            <v>12</v>
          </cell>
        </row>
        <row r="1022">
          <cell r="A1022" t="str">
            <v>л/с №3000001176272</v>
          </cell>
          <cell r="B1022" t="str">
            <v>Кв. 686</v>
          </cell>
          <cell r="C1022">
            <v>624.13</v>
          </cell>
          <cell r="D1022">
            <v>26.129876005059149</v>
          </cell>
          <cell r="E1022">
            <v>319.17498646262692</v>
          </cell>
          <cell r="F1022">
            <v>78.400000000000006</v>
          </cell>
          <cell r="G1022">
            <v>10</v>
          </cell>
        </row>
        <row r="1023">
          <cell r="A1023" t="str">
            <v>л/с №3000001176171</v>
          </cell>
          <cell r="B1023" t="str">
            <v>Кв. 685</v>
          </cell>
          <cell r="C1023">
            <v>304.77999999999997</v>
          </cell>
          <cell r="D1023">
            <v>12.759943615628037</v>
          </cell>
          <cell r="E1023">
            <v>155.86200370768819</v>
          </cell>
          <cell r="F1023">
            <v>34.799999999999997</v>
          </cell>
          <cell r="G1023">
            <v>11</v>
          </cell>
        </row>
        <row r="1024">
          <cell r="A1024" t="str">
            <v>л/с №3000001176369</v>
          </cell>
          <cell r="B1024" t="str">
            <v>Кв. 683</v>
          </cell>
          <cell r="C1024">
            <v>224.05</v>
          </cell>
          <cell r="D1024">
            <v>9.3800950425928935</v>
          </cell>
          <cell r="E1024">
            <v>114.57734080552379</v>
          </cell>
          <cell r="F1024">
            <v>56.3</v>
          </cell>
          <cell r="G1024">
            <v>5</v>
          </cell>
        </row>
        <row r="1025">
          <cell r="A1025" t="str">
            <v>л/с №3000001176172</v>
          </cell>
          <cell r="B1025" t="str">
            <v>Кв. 682</v>
          </cell>
          <cell r="C1025">
            <v>456.22</v>
          </cell>
          <cell r="D1025">
            <v>19.100142648211246</v>
          </cell>
          <cell r="E1025">
            <v>233.30718331754548</v>
          </cell>
          <cell r="F1025">
            <v>52.1</v>
          </cell>
          <cell r="G1025">
            <v>11</v>
          </cell>
        </row>
        <row r="1026">
          <cell r="A1026" t="str">
            <v>л/с №3000001176178</v>
          </cell>
          <cell r="B1026" t="str">
            <v>Кв. 678</v>
          </cell>
          <cell r="C1026">
            <v>279.45999999999998</v>
          </cell>
          <cell r="D1026">
            <v>11.699894490528944</v>
          </cell>
          <cell r="E1026">
            <v>142.91356242584993</v>
          </cell>
          <cell r="F1026">
            <v>31.9</v>
          </cell>
          <cell r="G1026">
            <v>11</v>
          </cell>
        </row>
        <row r="1027">
          <cell r="A1027" t="str">
            <v>л/с №3000001176130</v>
          </cell>
          <cell r="B1027" t="str">
            <v>Кв. 677</v>
          </cell>
          <cell r="C1027">
            <v>537.91</v>
          </cell>
          <cell r="D1027">
            <v>22.520182657269107</v>
          </cell>
          <cell r="E1027">
            <v>275.08278238205446</v>
          </cell>
          <cell r="F1027">
            <v>56.3</v>
          </cell>
          <cell r="G1027">
            <v>12</v>
          </cell>
        </row>
        <row r="1028">
          <cell r="A1028" t="str">
            <v>л/с №3000001176133</v>
          </cell>
          <cell r="B1028" t="str">
            <v>Кв. 676</v>
          </cell>
          <cell r="C1028">
            <v>497.78</v>
          </cell>
          <cell r="D1028">
            <v>20.84009689936126</v>
          </cell>
          <cell r="E1028">
            <v>254.56062801237951</v>
          </cell>
          <cell r="F1028">
            <v>52.1</v>
          </cell>
          <cell r="G1028">
            <v>12</v>
          </cell>
        </row>
        <row r="1029">
          <cell r="A1029" t="str">
            <v>л/с №3000001176476</v>
          </cell>
          <cell r="B1029" t="str">
            <v>Кв. 675</v>
          </cell>
          <cell r="C1029">
            <v>121.82</v>
          </cell>
          <cell r="D1029">
            <v>5.1001257669657054</v>
          </cell>
          <cell r="E1029">
            <v>62.297753434183925</v>
          </cell>
          <cell r="F1029">
            <v>76.5</v>
          </cell>
          <cell r="G1029">
            <v>2</v>
          </cell>
        </row>
        <row r="1030">
          <cell r="A1030" t="str">
            <v>л/с №3000001176247</v>
          </cell>
          <cell r="B1030" t="str">
            <v>Кв. 674</v>
          </cell>
          <cell r="C1030">
            <v>619.36</v>
          </cell>
          <cell r="D1030">
            <v>25.930174807321286</v>
          </cell>
          <cell r="E1030">
            <v>316.73564740597726</v>
          </cell>
          <cell r="F1030">
            <v>77.8</v>
          </cell>
          <cell r="G1030">
            <v>10</v>
          </cell>
        </row>
        <row r="1031">
          <cell r="A1031" t="str">
            <v>л/с №3000001176170</v>
          </cell>
          <cell r="B1031" t="str">
            <v>Кв. 672</v>
          </cell>
          <cell r="C1031">
            <v>279.45999999999998</v>
          </cell>
          <cell r="D1031">
            <v>11.699894490528944</v>
          </cell>
          <cell r="E1031">
            <v>142.91356242584993</v>
          </cell>
          <cell r="F1031">
            <v>31.9</v>
          </cell>
          <cell r="G1031">
            <v>11</v>
          </cell>
        </row>
        <row r="1032">
          <cell r="A1032" t="str">
            <v>л/с №3000001176490</v>
          </cell>
          <cell r="B1032" t="str">
            <v>Кв. 671</v>
          </cell>
          <cell r="C1032">
            <v>89.57</v>
          </cell>
          <cell r="D1032">
            <v>3.7499447130776407</v>
          </cell>
          <cell r="E1032">
            <v>45.805366730420729</v>
          </cell>
          <cell r="F1032">
            <v>56.3</v>
          </cell>
          <cell r="G1032">
            <v>2</v>
          </cell>
        </row>
        <row r="1033">
          <cell r="A1033" t="str">
            <v>л/с №3000001176409</v>
          </cell>
          <cell r="B1033" t="str">
            <v>Кв. 670</v>
          </cell>
          <cell r="C1033">
            <v>166.01</v>
          </cell>
          <cell r="D1033">
            <v>6.9501878063862801</v>
          </cell>
          <cell r="E1033">
            <v>84.89615865710779</v>
          </cell>
          <cell r="F1033">
            <v>52.1</v>
          </cell>
          <cell r="G1033">
            <v>4</v>
          </cell>
        </row>
        <row r="1034">
          <cell r="A1034" t="str">
            <v>л/с №3000001176356</v>
          </cell>
          <cell r="B1034" t="str">
            <v>Кв. 67</v>
          </cell>
          <cell r="C1034">
            <v>139.72999999999999</v>
          </cell>
          <cell r="D1034">
            <v>5.8499472452644721</v>
          </cell>
          <cell r="E1034">
            <v>71.456781212924966</v>
          </cell>
          <cell r="F1034">
            <v>35.1</v>
          </cell>
          <cell r="G1034">
            <v>5</v>
          </cell>
        </row>
        <row r="1035">
          <cell r="A1035" t="str">
            <v>л/с №3000001176473</v>
          </cell>
          <cell r="B1035" t="str">
            <v>Кв. 669</v>
          </cell>
          <cell r="C1035">
            <v>121.82</v>
          </cell>
          <cell r="D1035">
            <v>5.1001257669657054</v>
          </cell>
          <cell r="E1035">
            <v>62.297753434183925</v>
          </cell>
          <cell r="F1035">
            <v>76.5</v>
          </cell>
          <cell r="G1035">
            <v>2</v>
          </cell>
        </row>
        <row r="1036">
          <cell r="A1036" t="str">
            <v>л/с №3000001176417</v>
          </cell>
          <cell r="B1036" t="str">
            <v>Кв. 668</v>
          </cell>
          <cell r="C1036">
            <v>247.69</v>
          </cell>
          <cell r="D1036">
            <v>10.369809154652238</v>
          </cell>
          <cell r="E1036">
            <v>126.66664380325903</v>
          </cell>
          <cell r="F1036">
            <v>77.8</v>
          </cell>
          <cell r="G1036">
            <v>4</v>
          </cell>
        </row>
        <row r="1037">
          <cell r="A1037" t="str">
            <v>л/с №3000001176254</v>
          </cell>
          <cell r="B1037" t="str">
            <v>Кв. 667</v>
          </cell>
          <cell r="C1037">
            <v>276.36</v>
          </cell>
          <cell r="D1037">
            <v>11.570109645038929</v>
          </cell>
          <cell r="E1037">
            <v>141.32824773494556</v>
          </cell>
          <cell r="F1037">
            <v>34.700000000000003</v>
          </cell>
          <cell r="G1037">
            <v>10</v>
          </cell>
        </row>
        <row r="1038">
          <cell r="A1038" t="str">
            <v>л/с №3000001176249</v>
          </cell>
          <cell r="B1038" t="str">
            <v>Кв. 666</v>
          </cell>
          <cell r="C1038">
            <v>253.9</v>
          </cell>
          <cell r="D1038">
            <v>10.629797506424172</v>
          </cell>
          <cell r="E1038">
            <v>129.84238710342552</v>
          </cell>
          <cell r="F1038">
            <v>31.9</v>
          </cell>
          <cell r="G1038">
            <v>10</v>
          </cell>
        </row>
        <row r="1039">
          <cell r="A1039" t="str">
            <v>л/с №3000001175963</v>
          </cell>
          <cell r="B1039" t="str">
            <v>Кв. 665</v>
          </cell>
          <cell r="C1039">
            <v>582.80999999999995</v>
          </cell>
          <cell r="D1039">
            <v>24.399969612914813</v>
          </cell>
          <cell r="E1039">
            <v>298.04427580837898</v>
          </cell>
          <cell r="F1039">
            <v>56.3</v>
          </cell>
          <cell r="G1039">
            <v>13</v>
          </cell>
        </row>
        <row r="1040">
          <cell r="A1040" t="str">
            <v>л/с №3000001175958</v>
          </cell>
          <cell r="B1040" t="str">
            <v>Кв. 663</v>
          </cell>
          <cell r="C1040">
            <v>791.81</v>
          </cell>
          <cell r="D1040">
            <v>33.149980163693279</v>
          </cell>
          <cell r="E1040">
            <v>404.92516948548001</v>
          </cell>
          <cell r="F1040">
            <v>76.5</v>
          </cell>
          <cell r="G1040">
            <v>13</v>
          </cell>
        </row>
        <row r="1041">
          <cell r="A1041" t="str">
            <v>л/с №3000001176331</v>
          </cell>
          <cell r="B1041" t="str">
            <v>Кв. 662</v>
          </cell>
          <cell r="C1041">
            <v>371.66</v>
          </cell>
          <cell r="D1041">
            <v>15.559946991877148</v>
          </cell>
          <cell r="E1041">
            <v>190.0638896843605</v>
          </cell>
          <cell r="F1041">
            <v>77.8</v>
          </cell>
          <cell r="G1041">
            <v>6</v>
          </cell>
        </row>
        <row r="1042">
          <cell r="A1042" t="str">
            <v>л/с №3000001176281</v>
          </cell>
          <cell r="B1042" t="str">
            <v>Кв. 661</v>
          </cell>
          <cell r="C1042">
            <v>276.36</v>
          </cell>
          <cell r="D1042">
            <v>11.570109645038929</v>
          </cell>
          <cell r="E1042">
            <v>141.32824773494556</v>
          </cell>
          <cell r="F1042">
            <v>34.700000000000003</v>
          </cell>
          <cell r="G1042">
            <v>10</v>
          </cell>
        </row>
        <row r="1043">
          <cell r="A1043" t="str">
            <v>л/с №3000001176472</v>
          </cell>
          <cell r="B1043" t="str">
            <v>Кв. 660</v>
          </cell>
          <cell r="C1043">
            <v>50.88</v>
          </cell>
          <cell r="D1043">
            <v>2.1301461092038672</v>
          </cell>
          <cell r="E1043">
            <v>26.019616604262666</v>
          </cell>
          <cell r="F1043">
            <v>31.9</v>
          </cell>
          <cell r="G1043">
            <v>2</v>
          </cell>
        </row>
        <row r="1044">
          <cell r="A1044" t="str">
            <v>л/с №3000001176256</v>
          </cell>
          <cell r="B1044" t="str">
            <v>Кв. 659</v>
          </cell>
          <cell r="C1044">
            <v>448.33</v>
          </cell>
          <cell r="D1044">
            <v>18.76981928339956</v>
          </cell>
          <cell r="E1044">
            <v>229.27230173327592</v>
          </cell>
          <cell r="F1044">
            <v>56.3</v>
          </cell>
          <cell r="G1044">
            <v>10</v>
          </cell>
        </row>
        <row r="1045">
          <cell r="A1045" t="str">
            <v>л/с №3000001176252</v>
          </cell>
          <cell r="B1045" t="str">
            <v>Кв. 657</v>
          </cell>
          <cell r="C1045">
            <v>548.17999999999995</v>
          </cell>
          <cell r="D1045">
            <v>22.950147290553769</v>
          </cell>
          <cell r="E1045">
            <v>280.33477653546987</v>
          </cell>
          <cell r="F1045">
            <v>76.5</v>
          </cell>
          <cell r="G1045">
            <v>9</v>
          </cell>
        </row>
        <row r="1046">
          <cell r="A1046" t="str">
            <v>л/с №3000001176257</v>
          </cell>
          <cell r="B1046" t="str">
            <v>Кв. 653</v>
          </cell>
          <cell r="C1046">
            <v>403.43</v>
          </cell>
          <cell r="D1046">
            <v>16.890032327753854</v>
          </cell>
          <cell r="E1046">
            <v>206.3108083069514</v>
          </cell>
          <cell r="F1046">
            <v>56.3</v>
          </cell>
          <cell r="G1046">
            <v>9</v>
          </cell>
        </row>
        <row r="1047">
          <cell r="A1047" t="str">
            <v>л/с №3000001176270</v>
          </cell>
          <cell r="B1047" t="str">
            <v>Кв. 650</v>
          </cell>
          <cell r="C1047">
            <v>619.36</v>
          </cell>
          <cell r="D1047">
            <v>25.930174807321286</v>
          </cell>
          <cell r="E1047">
            <v>316.73564740597726</v>
          </cell>
          <cell r="F1047">
            <v>77.8</v>
          </cell>
          <cell r="G1047">
            <v>10</v>
          </cell>
        </row>
        <row r="1048">
          <cell r="A1048" t="str">
            <v>л/с №3000001175461</v>
          </cell>
          <cell r="B1048" t="str">
            <v>Кв. 65</v>
          </cell>
          <cell r="C1048">
            <v>1179.95</v>
          </cell>
          <cell r="D1048">
            <v>49.399880140627026</v>
          </cell>
          <cell r="E1048">
            <v>603.41679662342244</v>
          </cell>
          <cell r="F1048">
            <v>57</v>
          </cell>
          <cell r="G1048">
            <v>26</v>
          </cell>
        </row>
        <row r="1049">
          <cell r="A1049" t="str">
            <v>л/с №3000001175953</v>
          </cell>
          <cell r="B1049" t="str">
            <v>Кв. 649</v>
          </cell>
          <cell r="C1049">
            <v>359.24</v>
          </cell>
          <cell r="D1049">
            <v>15.039970288333279</v>
          </cell>
          <cell r="E1049">
            <v>183.71240308402753</v>
          </cell>
          <cell r="F1049">
            <v>34.700000000000003</v>
          </cell>
          <cell r="G1049">
            <v>13</v>
          </cell>
        </row>
        <row r="1050">
          <cell r="A1050" t="str">
            <v>л/с №3000001176459</v>
          </cell>
          <cell r="B1050" t="str">
            <v>Кв. 647</v>
          </cell>
          <cell r="C1050">
            <v>134.47999999999999</v>
          </cell>
          <cell r="D1050">
            <v>5.630150329515252</v>
          </cell>
          <cell r="E1050">
            <v>68.771974075103046</v>
          </cell>
          <cell r="F1050">
            <v>56.3</v>
          </cell>
          <cell r="G1050">
            <v>3</v>
          </cell>
        </row>
        <row r="1051">
          <cell r="A1051" t="str">
            <v>л/с №3000001176462</v>
          </cell>
          <cell r="B1051" t="str">
            <v>Кв. 640</v>
          </cell>
          <cell r="C1051">
            <v>124.44</v>
          </cell>
          <cell r="D1051">
            <v>5.2098148944443636</v>
          </cell>
          <cell r="E1051">
            <v>63.637600043916002</v>
          </cell>
          <cell r="F1051">
            <v>52.1</v>
          </cell>
          <cell r="G1051">
            <v>3</v>
          </cell>
        </row>
        <row r="1052">
          <cell r="A1052" t="str">
            <v>л/с №3000001175655</v>
          </cell>
          <cell r="B1052" t="str">
            <v>Кв. 64</v>
          </cell>
          <cell r="C1052">
            <v>517.84</v>
          </cell>
          <cell r="D1052">
            <v>21.679930447919233</v>
          </cell>
          <cell r="E1052">
            <v>264.81914823803811</v>
          </cell>
          <cell r="F1052">
            <v>27.1</v>
          </cell>
          <cell r="G1052">
            <v>24</v>
          </cell>
        </row>
        <row r="1053">
          <cell r="A1053" t="str">
            <v>л/с №3000001176498</v>
          </cell>
          <cell r="B1053" t="str">
            <v>Кв. 607</v>
          </cell>
          <cell r="C1053">
            <v>121.82</v>
          </cell>
          <cell r="D1053">
            <v>5.1001257669657054</v>
          </cell>
          <cell r="E1053">
            <v>62.297753434183925</v>
          </cell>
          <cell r="F1053">
            <v>51</v>
          </cell>
          <cell r="G1053">
            <v>3</v>
          </cell>
        </row>
        <row r="1054">
          <cell r="A1054" t="str">
            <v>л/с №3000001176497</v>
          </cell>
          <cell r="B1054" t="str">
            <v>Кв. 603</v>
          </cell>
          <cell r="C1054">
            <v>121.82</v>
          </cell>
          <cell r="D1054">
            <v>5.1001257669657054</v>
          </cell>
          <cell r="E1054">
            <v>62.297753434183925</v>
          </cell>
          <cell r="F1054">
            <v>51</v>
          </cell>
          <cell r="G1054">
            <v>3</v>
          </cell>
        </row>
        <row r="1055">
          <cell r="A1055" t="str">
            <v>л/с №3000001176145</v>
          </cell>
          <cell r="B1055" t="str">
            <v>Кв. 6</v>
          </cell>
          <cell r="C1055">
            <v>407.01</v>
          </cell>
          <cell r="D1055">
            <v>17.039912891255227</v>
          </cell>
          <cell r="E1055">
            <v>208.14159107902807</v>
          </cell>
          <cell r="F1055">
            <v>42.6</v>
          </cell>
          <cell r="G1055">
            <v>12</v>
          </cell>
        </row>
        <row r="1056">
          <cell r="A1056" t="str">
            <v>л/с №3000001176326</v>
          </cell>
          <cell r="B1056" t="str">
            <v>Кв. 599</v>
          </cell>
          <cell r="C1056">
            <v>243.63</v>
          </cell>
          <cell r="D1056">
            <v>10.199832873139506</v>
          </cell>
          <cell r="E1056">
            <v>124.59039295001007</v>
          </cell>
          <cell r="F1056">
            <v>51</v>
          </cell>
          <cell r="G1056">
            <v>6</v>
          </cell>
        </row>
        <row r="1057">
          <cell r="A1057" t="str">
            <v>л/с №3000001176461</v>
          </cell>
          <cell r="B1057" t="str">
            <v>Кв. 597</v>
          </cell>
          <cell r="C1057">
            <v>129.22</v>
          </cell>
          <cell r="D1057">
            <v>5.4099347529741291</v>
          </cell>
          <cell r="E1057">
            <v>66.082053018923375</v>
          </cell>
          <cell r="F1057">
            <v>54.1</v>
          </cell>
          <cell r="G1057">
            <v>3</v>
          </cell>
        </row>
        <row r="1058">
          <cell r="A1058" t="str">
            <v>л/с №3000001176479</v>
          </cell>
          <cell r="B1058" t="str">
            <v>Кв. 592</v>
          </cell>
          <cell r="C1058">
            <v>98.89</v>
          </cell>
          <cell r="D1058">
            <v>4.1401365711314941</v>
          </cell>
          <cell r="E1058">
            <v>50.571538639849351</v>
          </cell>
          <cell r="F1058">
            <v>62.1</v>
          </cell>
          <cell r="G1058">
            <v>2</v>
          </cell>
        </row>
        <row r="1059">
          <cell r="A1059" t="str">
            <v>л/с №3000001176463</v>
          </cell>
          <cell r="B1059" t="str">
            <v>Кв. 589</v>
          </cell>
          <cell r="C1059">
            <v>129.22</v>
          </cell>
          <cell r="D1059">
            <v>5.4099347529741291</v>
          </cell>
          <cell r="E1059">
            <v>66.082053018923375</v>
          </cell>
          <cell r="F1059">
            <v>54.1</v>
          </cell>
          <cell r="G1059">
            <v>3</v>
          </cell>
        </row>
        <row r="1060">
          <cell r="A1060" t="str">
            <v>л/с №3000001176353</v>
          </cell>
          <cell r="B1060" t="str">
            <v>Кв. 584</v>
          </cell>
          <cell r="C1060">
            <v>247.22</v>
          </cell>
          <cell r="D1060">
            <v>10.350132097432784</v>
          </cell>
          <cell r="E1060">
            <v>126.42628964044451</v>
          </cell>
          <cell r="F1060">
            <v>62.1</v>
          </cell>
          <cell r="G1060">
            <v>5</v>
          </cell>
        </row>
        <row r="1061">
          <cell r="A1061" t="str">
            <v>л/с №3000001176406</v>
          </cell>
          <cell r="B1061" t="str">
            <v>Кв. 583</v>
          </cell>
          <cell r="C1061">
            <v>162.18</v>
          </cell>
          <cell r="D1061">
            <v>6.7898407230873268</v>
          </cell>
          <cell r="E1061">
            <v>82.937527926087256</v>
          </cell>
          <cell r="F1061">
            <v>50.9</v>
          </cell>
          <cell r="G1061">
            <v>4</v>
          </cell>
        </row>
        <row r="1062">
          <cell r="A1062" t="str">
            <v>л/с №3000001176412</v>
          </cell>
          <cell r="B1062" t="str">
            <v>Кв. 582</v>
          </cell>
          <cell r="C1062">
            <v>68.790000000000006</v>
          </cell>
          <cell r="D1062">
            <v>2.8799675875026343</v>
          </cell>
          <cell r="E1062">
            <v>35.178644383003714</v>
          </cell>
          <cell r="F1062">
            <v>21.6</v>
          </cell>
          <cell r="G1062">
            <v>4</v>
          </cell>
        </row>
        <row r="1063">
          <cell r="A1063" t="str">
            <v>л/с №3000001176328</v>
          </cell>
          <cell r="B1063" t="str">
            <v>Кв. 580</v>
          </cell>
          <cell r="C1063">
            <v>296.66000000000003</v>
          </cell>
          <cell r="D1063">
            <v>12.41999105260258</v>
          </cell>
          <cell r="E1063">
            <v>151.70950200119032</v>
          </cell>
          <cell r="F1063">
            <v>62.1</v>
          </cell>
          <cell r="G1063">
            <v>6</v>
          </cell>
        </row>
        <row r="1064">
          <cell r="A1064" t="str">
            <v>л/с №3000001175654</v>
          </cell>
          <cell r="B1064" t="str">
            <v>Кв. 58</v>
          </cell>
          <cell r="C1064">
            <v>821.67</v>
          </cell>
          <cell r="D1064">
            <v>34.400101288316456</v>
          </cell>
          <cell r="E1064">
            <v>420.19532970173947</v>
          </cell>
          <cell r="F1064">
            <v>43</v>
          </cell>
          <cell r="G1064">
            <v>24</v>
          </cell>
        </row>
        <row r="1065">
          <cell r="A1065" t="str">
            <v>л/с №3000001176419</v>
          </cell>
          <cell r="B1065" t="str">
            <v>Кв. 579</v>
          </cell>
          <cell r="C1065">
            <v>162.18</v>
          </cell>
          <cell r="D1065">
            <v>6.7898407230873268</v>
          </cell>
          <cell r="E1065">
            <v>82.937527926087256</v>
          </cell>
          <cell r="F1065">
            <v>50.9</v>
          </cell>
          <cell r="G1065">
            <v>4</v>
          </cell>
        </row>
        <row r="1066">
          <cell r="A1066" t="str">
            <v>л/с №3000001176404</v>
          </cell>
          <cell r="B1066" t="str">
            <v>Кв. 578</v>
          </cell>
          <cell r="C1066">
            <v>68.790000000000006</v>
          </cell>
          <cell r="D1066">
            <v>2.8799675875026343</v>
          </cell>
          <cell r="E1066">
            <v>35.178644383003714</v>
          </cell>
          <cell r="F1066">
            <v>21.6</v>
          </cell>
          <cell r="G1066">
            <v>4</v>
          </cell>
        </row>
        <row r="1067">
          <cell r="A1067" t="str">
            <v>л/с №3000001176355</v>
          </cell>
          <cell r="B1067" t="str">
            <v>Кв. 576</v>
          </cell>
          <cell r="C1067">
            <v>247.22</v>
          </cell>
          <cell r="D1067">
            <v>10.350132097432784</v>
          </cell>
          <cell r="E1067">
            <v>126.42628964044451</v>
          </cell>
          <cell r="F1067">
            <v>62.1</v>
          </cell>
          <cell r="G1067">
            <v>5</v>
          </cell>
        </row>
        <row r="1068">
          <cell r="A1068" t="str">
            <v>л/с №3000001176481</v>
          </cell>
          <cell r="B1068" t="str">
            <v>Кв. 569</v>
          </cell>
          <cell r="C1068">
            <v>85.75</v>
          </cell>
          <cell r="D1068">
            <v>3.5900162905705897</v>
          </cell>
          <cell r="E1068">
            <v>43.851849917757932</v>
          </cell>
          <cell r="F1068">
            <v>53.9</v>
          </cell>
          <cell r="G1068">
            <v>2</v>
          </cell>
        </row>
        <row r="1069">
          <cell r="A1069" t="str">
            <v>л/с №3000001176458</v>
          </cell>
          <cell r="B1069" t="str">
            <v>Кв. 567</v>
          </cell>
          <cell r="C1069">
            <v>120.38</v>
          </cell>
          <cell r="D1069">
            <v>5.039838612931633</v>
          </cell>
          <cell r="E1069">
            <v>61.561349190667045</v>
          </cell>
          <cell r="F1069">
            <v>50.4</v>
          </cell>
          <cell r="G1069">
            <v>3</v>
          </cell>
        </row>
        <row r="1070">
          <cell r="A1070" t="str">
            <v>л/с №3000001176357</v>
          </cell>
          <cell r="B1070" t="str">
            <v>Кв. 564</v>
          </cell>
          <cell r="C1070">
            <v>244.83</v>
          </cell>
          <cell r="D1070">
            <v>10.2500721681679</v>
          </cell>
          <cell r="E1070">
            <v>125.2040631529408</v>
          </cell>
          <cell r="F1070">
            <v>61.5</v>
          </cell>
          <cell r="G1070">
            <v>5</v>
          </cell>
        </row>
        <row r="1071">
          <cell r="A1071" t="str">
            <v>л/с №3000001176352</v>
          </cell>
          <cell r="B1071" t="str">
            <v>Кв. 563</v>
          </cell>
          <cell r="C1071">
            <v>200.64</v>
          </cell>
          <cell r="D1071">
            <v>8.4000101287473239</v>
          </cell>
          <cell r="E1071">
            <v>102.60565793001692</v>
          </cell>
          <cell r="F1071">
            <v>50.4</v>
          </cell>
          <cell r="G1071">
            <v>5</v>
          </cell>
        </row>
        <row r="1072">
          <cell r="A1072" t="str">
            <v>л/с №3000001176339</v>
          </cell>
          <cell r="B1072" t="str">
            <v>Кв. 561</v>
          </cell>
          <cell r="C1072">
            <v>255.1</v>
          </cell>
          <cell r="D1072">
            <v>10.680036801452564</v>
          </cell>
          <cell r="E1072">
            <v>130.45605730635626</v>
          </cell>
          <cell r="F1072">
            <v>53.4</v>
          </cell>
          <cell r="G1072">
            <v>6</v>
          </cell>
        </row>
        <row r="1073">
          <cell r="A1073" t="str">
            <v>л/с №3000001176332</v>
          </cell>
          <cell r="B1073" t="str">
            <v>Кв. 559</v>
          </cell>
          <cell r="C1073">
            <v>240.77</v>
          </cell>
          <cell r="D1073">
            <v>10.080095886655171</v>
          </cell>
          <cell r="E1073">
            <v>123.12781229969187</v>
          </cell>
          <cell r="F1073">
            <v>50.4</v>
          </cell>
          <cell r="G1073">
            <v>6</v>
          </cell>
        </row>
        <row r="1074">
          <cell r="A1074" t="str">
            <v>л/с №3000001176334</v>
          </cell>
          <cell r="B1074" t="str">
            <v>Кв. 558</v>
          </cell>
          <cell r="C1074">
            <v>102.23</v>
          </cell>
          <cell r="D1074">
            <v>4.2799692756271881</v>
          </cell>
          <cell r="E1074">
            <v>52.279587371339865</v>
          </cell>
          <cell r="F1074">
            <v>21.4</v>
          </cell>
          <cell r="G1074">
            <v>6</v>
          </cell>
        </row>
        <row r="1075">
          <cell r="A1075" t="str">
            <v>л/с №3000001176354</v>
          </cell>
          <cell r="B1075" t="str">
            <v>Кв. 556</v>
          </cell>
          <cell r="C1075">
            <v>244.83</v>
          </cell>
          <cell r="D1075">
            <v>10.2500721681679</v>
          </cell>
          <cell r="E1075">
            <v>125.2040631529408</v>
          </cell>
          <cell r="F1075">
            <v>61.5</v>
          </cell>
          <cell r="G1075">
            <v>5</v>
          </cell>
        </row>
        <row r="1076">
          <cell r="A1076" t="str">
            <v>л/с №3000001176400</v>
          </cell>
          <cell r="B1076" t="str">
            <v>Кв. 555</v>
          </cell>
          <cell r="C1076">
            <v>160.51</v>
          </cell>
          <cell r="D1076">
            <v>6.7199243708394789</v>
          </cell>
          <cell r="E1076">
            <v>82.083503560341981</v>
          </cell>
          <cell r="F1076">
            <v>50.4</v>
          </cell>
          <cell r="G1076">
            <v>4</v>
          </cell>
        </row>
        <row r="1077">
          <cell r="A1077" t="str">
            <v>л/с №3000001176325</v>
          </cell>
          <cell r="B1077" t="str">
            <v>Кв. 553</v>
          </cell>
          <cell r="C1077">
            <v>255.1</v>
          </cell>
          <cell r="D1077">
            <v>10.680036801452564</v>
          </cell>
          <cell r="E1077">
            <v>130.45605730635626</v>
          </cell>
          <cell r="F1077">
            <v>53.4</v>
          </cell>
          <cell r="G1077">
            <v>6</v>
          </cell>
        </row>
        <row r="1078">
          <cell r="A1078" t="str">
            <v>л/с №3000001176488</v>
          </cell>
          <cell r="B1078" t="str">
            <v>Кв. 552</v>
          </cell>
          <cell r="C1078">
            <v>97.93</v>
          </cell>
          <cell r="D1078">
            <v>4.0999451351087801</v>
          </cell>
          <cell r="E1078">
            <v>50.080602477504783</v>
          </cell>
          <cell r="F1078">
            <v>61.5</v>
          </cell>
          <cell r="G1078">
            <v>2</v>
          </cell>
        </row>
        <row r="1079">
          <cell r="A1079" t="str">
            <v>л/с №3000001176338</v>
          </cell>
          <cell r="B1079" t="str">
            <v>Кв. 541</v>
          </cell>
          <cell r="C1079">
            <v>255.1</v>
          </cell>
          <cell r="D1079">
            <v>10.680036801452564</v>
          </cell>
          <cell r="E1079">
            <v>130.45605730635626</v>
          </cell>
          <cell r="F1079">
            <v>53.4</v>
          </cell>
          <cell r="G1079">
            <v>6</v>
          </cell>
        </row>
        <row r="1080">
          <cell r="A1080" t="str">
            <v>л/с №3000001176405</v>
          </cell>
          <cell r="B1080" t="str">
            <v>Кв. 540</v>
          </cell>
          <cell r="C1080">
            <v>195.86</v>
          </cell>
          <cell r="D1080">
            <v>8.1998902702175602</v>
          </cell>
          <cell r="E1080">
            <v>100.16120495500957</v>
          </cell>
          <cell r="F1080">
            <v>61.5</v>
          </cell>
          <cell r="G1080">
            <v>4</v>
          </cell>
        </row>
        <row r="1081">
          <cell r="A1081" t="str">
            <v>л/с №3000001176460</v>
          </cell>
          <cell r="B1081" t="str">
            <v>Кв. 537</v>
          </cell>
          <cell r="C1081">
            <v>127.55</v>
          </cell>
          <cell r="D1081">
            <v>5.3400184007262821</v>
          </cell>
          <cell r="E1081">
            <v>65.228028653178129</v>
          </cell>
          <cell r="F1081">
            <v>53.4</v>
          </cell>
          <cell r="G1081">
            <v>3</v>
          </cell>
        </row>
        <row r="1082">
          <cell r="A1082" t="str">
            <v>л/с №3000001176327</v>
          </cell>
          <cell r="B1082" t="str">
            <v>Кв. 535</v>
          </cell>
          <cell r="C1082">
            <v>240.77</v>
          </cell>
          <cell r="D1082">
            <v>10.080095886655171</v>
          </cell>
          <cell r="E1082">
            <v>123.12781229969187</v>
          </cell>
          <cell r="F1082">
            <v>50.4</v>
          </cell>
          <cell r="G1082">
            <v>6</v>
          </cell>
        </row>
        <row r="1083">
          <cell r="A1083" t="str">
            <v>л/с №3000001176496</v>
          </cell>
          <cell r="B1083" t="str">
            <v>Кв. 531</v>
          </cell>
          <cell r="C1083">
            <v>120.38</v>
          </cell>
          <cell r="D1083">
            <v>5.039838612931633</v>
          </cell>
          <cell r="E1083">
            <v>61.561349190667045</v>
          </cell>
          <cell r="F1083">
            <v>50.4</v>
          </cell>
          <cell r="G1083">
            <v>3</v>
          </cell>
        </row>
        <row r="1084">
          <cell r="A1084" t="str">
            <v>л/с №3000001175834</v>
          </cell>
          <cell r="B1084" t="str">
            <v>Кв. 519</v>
          </cell>
          <cell r="C1084">
            <v>315.29000000000002</v>
          </cell>
          <cell r="D1084">
            <v>13.199956107918382</v>
          </cell>
          <cell r="E1084">
            <v>161.23673190168978</v>
          </cell>
          <cell r="F1084">
            <v>22</v>
          </cell>
          <cell r="G1084">
            <v>18</v>
          </cell>
        </row>
        <row r="1085">
          <cell r="A1085" t="str">
            <v>л/с №3000001176403</v>
          </cell>
          <cell r="B1085" t="str">
            <v>Кв. 513</v>
          </cell>
          <cell r="C1085">
            <v>197.77</v>
          </cell>
          <cell r="D1085">
            <v>8.2798544814710855</v>
          </cell>
          <cell r="E1085">
            <v>101.13796336134097</v>
          </cell>
          <cell r="F1085">
            <v>62.1</v>
          </cell>
          <cell r="G1085">
            <v>4</v>
          </cell>
        </row>
        <row r="1086">
          <cell r="A1086" t="str">
            <v>л/с №3000001175676</v>
          </cell>
          <cell r="B1086" t="str">
            <v>Кв. 505</v>
          </cell>
          <cell r="C1086">
            <v>1137.2</v>
          </cell>
          <cell r="D1086">
            <v>47.610105255240519</v>
          </cell>
          <cell r="E1086">
            <v>581.55479564401537</v>
          </cell>
          <cell r="F1086">
            <v>62.1</v>
          </cell>
          <cell r="G1086">
            <v>23</v>
          </cell>
        </row>
        <row r="1087">
          <cell r="A1087" t="str">
            <v>л/с №3000001175376</v>
          </cell>
          <cell r="B1087" t="str">
            <v>Кв. 501</v>
          </cell>
          <cell r="C1087">
            <v>1483.3</v>
          </cell>
          <cell r="D1087">
            <v>62.099955263012895</v>
          </cell>
          <cell r="E1087">
            <v>758.54751000595149</v>
          </cell>
          <cell r="F1087">
            <v>62.1</v>
          </cell>
          <cell r="G1087">
            <v>30</v>
          </cell>
        </row>
        <row r="1088">
          <cell r="A1088" t="str">
            <v>л/с №3000001175390</v>
          </cell>
          <cell r="B1088" t="str">
            <v>Кв. 500</v>
          </cell>
          <cell r="C1088">
            <v>1292.22</v>
          </cell>
          <cell r="D1088">
            <v>54.100184851325103</v>
          </cell>
          <cell r="E1088">
            <v>660.83075802594942</v>
          </cell>
          <cell r="F1088">
            <v>54.1</v>
          </cell>
          <cell r="G1088">
            <v>30</v>
          </cell>
        </row>
        <row r="1089">
          <cell r="A1089" t="str">
            <v>л/с №3000001175692</v>
          </cell>
          <cell r="B1089" t="str">
            <v>Кв. 50</v>
          </cell>
          <cell r="C1089">
            <v>780.11</v>
          </cell>
          <cell r="D1089">
            <v>32.660147037166446</v>
          </cell>
          <cell r="E1089">
            <v>398.94188500690547</v>
          </cell>
          <cell r="F1089">
            <v>42.6</v>
          </cell>
          <cell r="G1089">
            <v>23</v>
          </cell>
        </row>
        <row r="1090">
          <cell r="A1090" t="str">
            <v>л/с №3000001176251</v>
          </cell>
          <cell r="B1090" t="str">
            <v>Кв. 5</v>
          </cell>
          <cell r="C1090">
            <v>273.01</v>
          </cell>
          <cell r="D1090">
            <v>11.429858279751331</v>
          </cell>
          <cell r="E1090">
            <v>139.61508508509729</v>
          </cell>
          <cell r="F1090">
            <v>34.299999999999997</v>
          </cell>
          <cell r="G1090">
            <v>10</v>
          </cell>
        </row>
        <row r="1091">
          <cell r="A1091" t="str">
            <v>л/с №3000001175429</v>
          </cell>
          <cell r="B1091" t="str">
            <v>Кв. 491</v>
          </cell>
          <cell r="C1091">
            <v>525.49</v>
          </cell>
          <cell r="D1091">
            <v>22.000205953725239</v>
          </cell>
          <cell r="E1091">
            <v>268.73129578172149</v>
          </cell>
          <cell r="F1091">
            <v>22</v>
          </cell>
          <cell r="G1091">
            <v>30</v>
          </cell>
        </row>
        <row r="1092">
          <cell r="A1092" t="str">
            <v>л/с №3000001175711</v>
          </cell>
          <cell r="B1092" t="str">
            <v>Кв. 48</v>
          </cell>
          <cell r="C1092">
            <v>429.94</v>
          </cell>
          <cell r="D1092">
            <v>17.999902087089438</v>
          </cell>
          <cell r="E1092">
            <v>219.86780587336264</v>
          </cell>
          <cell r="F1092">
            <v>27</v>
          </cell>
          <cell r="G1092">
            <v>20</v>
          </cell>
        </row>
        <row r="1093">
          <cell r="A1093" t="str">
            <v>л/с №3000001176312</v>
          </cell>
          <cell r="B1093" t="str">
            <v>Кв. 475</v>
          </cell>
          <cell r="C1093">
            <v>191.8</v>
          </cell>
          <cell r="D1093">
            <v>8.0299139887048288</v>
          </cell>
          <cell r="E1093">
            <v>98.084954101760601</v>
          </cell>
          <cell r="F1093">
            <v>21.9</v>
          </cell>
          <cell r="G1093">
            <v>11</v>
          </cell>
        </row>
        <row r="1094">
          <cell r="A1094" t="str">
            <v>л/с №3000001176311</v>
          </cell>
          <cell r="B1094" t="str">
            <v>Кв. 474</v>
          </cell>
          <cell r="C1094">
            <v>446.66</v>
          </cell>
          <cell r="D1094">
            <v>18.699902931151716</v>
          </cell>
          <cell r="E1094">
            <v>228.41827736753072</v>
          </cell>
          <cell r="F1094">
            <v>51</v>
          </cell>
          <cell r="G1094">
            <v>11</v>
          </cell>
        </row>
        <row r="1095">
          <cell r="A1095" t="str">
            <v>л/с №3000001175374</v>
          </cell>
          <cell r="B1095" t="str">
            <v>Кв. 473</v>
          </cell>
          <cell r="C1095">
            <v>1480.91</v>
          </cell>
          <cell r="D1095">
            <v>61.999895333748015</v>
          </cell>
          <cell r="E1095">
            <v>757.32528351844792</v>
          </cell>
          <cell r="F1095">
            <v>62</v>
          </cell>
          <cell r="G1095">
            <v>30</v>
          </cell>
        </row>
        <row r="1096">
          <cell r="A1096" t="str">
            <v>л/с №3000001175373</v>
          </cell>
          <cell r="B1096" t="str">
            <v>Кв. 461</v>
          </cell>
          <cell r="C1096">
            <v>1471.36</v>
          </cell>
          <cell r="D1096">
            <v>61.600074277480381</v>
          </cell>
          <cell r="E1096">
            <v>752.44149148679082</v>
          </cell>
          <cell r="F1096">
            <v>61.6</v>
          </cell>
          <cell r="G1096">
            <v>30</v>
          </cell>
        </row>
        <row r="1097">
          <cell r="A1097" t="str">
            <v>л/с №3000001175423</v>
          </cell>
          <cell r="B1097" t="str">
            <v>Кв. 459</v>
          </cell>
          <cell r="C1097">
            <v>515.92999999999995</v>
          </cell>
          <cell r="D1097">
            <v>21.599966236665704</v>
          </cell>
          <cell r="E1097">
            <v>263.84238983170667</v>
          </cell>
          <cell r="F1097">
            <v>21.6</v>
          </cell>
          <cell r="G1097">
            <v>30</v>
          </cell>
        </row>
        <row r="1098">
          <cell r="A1098" t="str">
            <v>л/с №3000001176324</v>
          </cell>
          <cell r="B1098" t="str">
            <v>Кв. 457</v>
          </cell>
          <cell r="C1098">
            <v>294.27</v>
          </cell>
          <cell r="D1098">
            <v>12.319931123337694</v>
          </cell>
          <cell r="E1098">
            <v>150.4872755136866</v>
          </cell>
          <cell r="F1098">
            <v>61.6</v>
          </cell>
          <cell r="G1098">
            <v>6</v>
          </cell>
        </row>
        <row r="1099">
          <cell r="A1099" t="str">
            <v>л/с №3000001175848</v>
          </cell>
          <cell r="B1099" t="str">
            <v>Кв. 452</v>
          </cell>
          <cell r="C1099">
            <v>722.78</v>
          </cell>
          <cell r="D1099">
            <v>30.259964717184964</v>
          </cell>
          <cell r="E1099">
            <v>369.62379106189013</v>
          </cell>
          <cell r="F1099">
            <v>53.4</v>
          </cell>
          <cell r="G1099">
            <v>17</v>
          </cell>
        </row>
        <row r="1100">
          <cell r="A1100" t="str">
            <v>л/с №3000001175956</v>
          </cell>
          <cell r="B1100" t="str">
            <v>Кв. 446</v>
          </cell>
          <cell r="C1100">
            <v>643.24</v>
          </cell>
          <cell r="D1100">
            <v>26.92993677838631</v>
          </cell>
          <cell r="E1100">
            <v>328.94768444429866</v>
          </cell>
          <cell r="F1100">
            <v>50.5</v>
          </cell>
          <cell r="G1100">
            <v>16</v>
          </cell>
        </row>
        <row r="1101">
          <cell r="A1101" t="str">
            <v>л/с №3000001176301</v>
          </cell>
          <cell r="B1101" t="str">
            <v>Кв. 443</v>
          </cell>
          <cell r="C1101">
            <v>189.17</v>
          </cell>
          <cell r="D1101">
            <v>7.9198062004342669</v>
          </cell>
          <cell r="E1101">
            <v>96.739993573670759</v>
          </cell>
          <cell r="F1101">
            <v>21.6</v>
          </cell>
          <cell r="G1101">
            <v>11</v>
          </cell>
        </row>
        <row r="1102">
          <cell r="A1102" t="str">
            <v>л/с №3000001175636</v>
          </cell>
          <cell r="B1102" t="str">
            <v>Кв. 441</v>
          </cell>
          <cell r="C1102">
            <v>1177.0899999999999</v>
          </cell>
          <cell r="D1102">
            <v>49.280143154142685</v>
          </cell>
          <cell r="E1102">
            <v>601.95421597310417</v>
          </cell>
          <cell r="F1102">
            <v>61.6</v>
          </cell>
          <cell r="G1102">
            <v>24</v>
          </cell>
        </row>
        <row r="1103">
          <cell r="A1103" t="str">
            <v>л/с №3000001176127</v>
          </cell>
          <cell r="B1103" t="str">
            <v>Кв. 439</v>
          </cell>
          <cell r="C1103">
            <v>206.37</v>
          </cell>
          <cell r="D1103">
            <v>8.6399027625079015</v>
          </cell>
          <cell r="E1103">
            <v>105.53593314901113</v>
          </cell>
          <cell r="F1103">
            <v>21.6</v>
          </cell>
          <cell r="G1103">
            <v>12</v>
          </cell>
        </row>
        <row r="1104">
          <cell r="A1104" t="str">
            <v>л/с №3000001175807</v>
          </cell>
          <cell r="B1104" t="str">
            <v>Кв. 437</v>
          </cell>
          <cell r="C1104">
            <v>1226.05</v>
          </cell>
          <cell r="D1104">
            <v>51.329906391301122</v>
          </cell>
          <cell r="E1104">
            <v>626.9919602526777</v>
          </cell>
          <cell r="F1104">
            <v>61.6</v>
          </cell>
          <cell r="G1104">
            <v>25</v>
          </cell>
        </row>
        <row r="1105">
          <cell r="A1105" t="str">
            <v>л/с №3000001175384</v>
          </cell>
          <cell r="B1105" t="str">
            <v>Кв. 430</v>
          </cell>
          <cell r="C1105">
            <v>1519.13</v>
          </cell>
          <cell r="D1105">
            <v>63.600016880402336</v>
          </cell>
          <cell r="E1105">
            <v>776.8706794817914</v>
          </cell>
          <cell r="F1105">
            <v>63.6</v>
          </cell>
          <cell r="G1105">
            <v>30</v>
          </cell>
        </row>
        <row r="1106">
          <cell r="A1106" t="str">
            <v>л/с №3000001176135</v>
          </cell>
          <cell r="B1106" t="str">
            <v>Кв. 428</v>
          </cell>
          <cell r="C1106">
            <v>320.07</v>
          </cell>
          <cell r="D1106">
            <v>13.400075966448147</v>
          </cell>
          <cell r="E1106">
            <v>163.68118487669716</v>
          </cell>
          <cell r="F1106">
            <v>33.5</v>
          </cell>
          <cell r="G1106">
            <v>12</v>
          </cell>
        </row>
        <row r="1107">
          <cell r="A1107" t="str">
            <v>л/с №3000001175689</v>
          </cell>
          <cell r="B1107" t="str">
            <v>Кв. 405</v>
          </cell>
          <cell r="C1107">
            <v>589.74</v>
          </cell>
          <cell r="D1107">
            <v>24.690101541703786</v>
          </cell>
          <cell r="E1107">
            <v>301.58822123030399</v>
          </cell>
          <cell r="F1107">
            <v>32.200000000000003</v>
          </cell>
          <cell r="G1107">
            <v>23</v>
          </cell>
        </row>
        <row r="1108">
          <cell r="A1108" t="str">
            <v>л/с №3000001175607</v>
          </cell>
          <cell r="B1108" t="str">
            <v>Кв. 4</v>
          </cell>
          <cell r="C1108">
            <v>515.92999999999995</v>
          </cell>
          <cell r="D1108">
            <v>21.599966236665704</v>
          </cell>
          <cell r="E1108">
            <v>263.84238983170667</v>
          </cell>
          <cell r="F1108">
            <v>27</v>
          </cell>
          <cell r="G1108">
            <v>24</v>
          </cell>
        </row>
        <row r="1109">
          <cell r="A1109" t="str">
            <v>л/с №3000001175954</v>
          </cell>
          <cell r="B1109" t="str">
            <v>Кв. 396</v>
          </cell>
          <cell r="C1109">
            <v>1043.33</v>
          </cell>
          <cell r="D1109">
            <v>43.680136401644468</v>
          </cell>
          <cell r="E1109">
            <v>533.55044401975954</v>
          </cell>
          <cell r="F1109">
            <v>81.900000000000006</v>
          </cell>
          <cell r="G1109">
            <v>16</v>
          </cell>
        </row>
        <row r="1110">
          <cell r="A1110" t="str">
            <v>л/с №3000001175772</v>
          </cell>
          <cell r="B1110" t="str">
            <v>Кв. 395</v>
          </cell>
          <cell r="C1110">
            <v>962.12</v>
          </cell>
          <cell r="D1110">
            <v>40.280192110597966</v>
          </cell>
          <cell r="E1110">
            <v>492.02031303642286</v>
          </cell>
          <cell r="F1110">
            <v>63.6</v>
          </cell>
          <cell r="G1110">
            <v>19</v>
          </cell>
        </row>
        <row r="1111">
          <cell r="A1111" t="str">
            <v>л/с №3000001176261</v>
          </cell>
          <cell r="B1111" t="str">
            <v>Кв. 393</v>
          </cell>
          <cell r="C1111">
            <v>240.05</v>
          </cell>
          <cell r="D1111">
            <v>10.049952309638135</v>
          </cell>
          <cell r="E1111">
            <v>122.75961017793344</v>
          </cell>
          <cell r="F1111">
            <v>33.5</v>
          </cell>
          <cell r="G1111">
            <v>9</v>
          </cell>
        </row>
        <row r="1112">
          <cell r="A1112" t="str">
            <v>л/с №3000001175453</v>
          </cell>
          <cell r="B1112" t="str">
            <v>Кв. 385</v>
          </cell>
          <cell r="C1112">
            <v>1695.41</v>
          </cell>
          <cell r="D1112">
            <v>70.980169320073273</v>
          </cell>
          <cell r="E1112">
            <v>867.01883229231453</v>
          </cell>
          <cell r="F1112">
            <v>81.900000000000006</v>
          </cell>
          <cell r="G1112">
            <v>26</v>
          </cell>
        </row>
        <row r="1113">
          <cell r="A1113" t="str">
            <v>л/с №3000001175774</v>
          </cell>
          <cell r="B1113" t="str">
            <v>Кв. 377</v>
          </cell>
          <cell r="C1113">
            <v>487.03</v>
          </cell>
          <cell r="D1113">
            <v>20.39003654806524</v>
          </cell>
          <cell r="E1113">
            <v>249.0631657777918</v>
          </cell>
          <cell r="F1113">
            <v>32.200000000000003</v>
          </cell>
          <cell r="G1113">
            <v>19</v>
          </cell>
        </row>
        <row r="1114">
          <cell r="A1114" t="str">
            <v>л/с №3000001176298</v>
          </cell>
          <cell r="B1114" t="str">
            <v>Кв. 344</v>
          </cell>
          <cell r="C1114">
            <v>293.32</v>
          </cell>
          <cell r="D1114">
            <v>12.280158348106884</v>
          </cell>
          <cell r="E1114">
            <v>150.00145326969977</v>
          </cell>
          <cell r="F1114">
            <v>33.5</v>
          </cell>
          <cell r="G1114">
            <v>11</v>
          </cell>
        </row>
        <row r="1115">
          <cell r="A1115" t="str">
            <v>л/с №3000001176416</v>
          </cell>
          <cell r="B1115" t="str">
            <v>Кв. 336</v>
          </cell>
          <cell r="C1115">
            <v>260.83</v>
          </cell>
          <cell r="D1115">
            <v>10.919929435213142</v>
          </cell>
          <cell r="E1115">
            <v>133.38633252535047</v>
          </cell>
          <cell r="F1115">
            <v>81.900000000000006</v>
          </cell>
          <cell r="G1115">
            <v>4</v>
          </cell>
        </row>
        <row r="1116">
          <cell r="A1116" t="str">
            <v>л/с №3000001176274</v>
          </cell>
          <cell r="B1116" t="str">
            <v>Кв. 323</v>
          </cell>
          <cell r="C1116">
            <v>237.18</v>
          </cell>
          <cell r="D1116">
            <v>9.9297966623618947</v>
          </cell>
          <cell r="E1116">
            <v>121.29191560925746</v>
          </cell>
          <cell r="F1116">
            <v>33.1</v>
          </cell>
          <cell r="G1116">
            <v>9</v>
          </cell>
        </row>
        <row r="1117">
          <cell r="A1117" t="str">
            <v>л/с №3000001176415</v>
          </cell>
          <cell r="B1117" t="str">
            <v>Кв. 320</v>
          </cell>
          <cell r="C1117">
            <v>138.06</v>
          </cell>
          <cell r="D1117">
            <v>5.7800308930166251</v>
          </cell>
          <cell r="E1117">
            <v>70.602756847179705</v>
          </cell>
          <cell r="F1117">
            <v>34.700000000000003</v>
          </cell>
          <cell r="G1117">
            <v>5</v>
          </cell>
        </row>
        <row r="1118">
          <cell r="A1118" t="str">
            <v>л/с №3000001175668</v>
          </cell>
          <cell r="B1118" t="str">
            <v>Кв. 32</v>
          </cell>
          <cell r="C1118">
            <v>1043.8</v>
          </cell>
          <cell r="D1118">
            <v>43.699813458863922</v>
          </cell>
          <cell r="E1118">
            <v>533.79079818257412</v>
          </cell>
          <cell r="F1118">
            <v>57</v>
          </cell>
          <cell r="G1118">
            <v>23</v>
          </cell>
        </row>
        <row r="1119">
          <cell r="A1119" t="str">
            <v>л/с №3000001175758</v>
          </cell>
          <cell r="B1119" t="str">
            <v>Кв. 316</v>
          </cell>
          <cell r="C1119">
            <v>527.16</v>
          </cell>
          <cell r="D1119">
            <v>22.070122305973083</v>
          </cell>
          <cell r="E1119">
            <v>269.58532014746669</v>
          </cell>
          <cell r="F1119">
            <v>33.1</v>
          </cell>
          <cell r="G1119">
            <v>20</v>
          </cell>
        </row>
        <row r="1120">
          <cell r="A1120" t="str">
            <v>л/с №3000001175806</v>
          </cell>
          <cell r="B1120" t="str">
            <v>Кв. 314</v>
          </cell>
          <cell r="C1120">
            <v>634.88</v>
          </cell>
          <cell r="D1120">
            <v>26.579936356355173</v>
          </cell>
          <cell r="E1120">
            <v>324.67244869721469</v>
          </cell>
          <cell r="F1120">
            <v>31.9</v>
          </cell>
          <cell r="G1120">
            <v>25</v>
          </cell>
        </row>
        <row r="1121">
          <cell r="A1121" t="str">
            <v>л/с №3000001176253</v>
          </cell>
          <cell r="B1121" t="str">
            <v>Кв. 311</v>
          </cell>
          <cell r="C1121">
            <v>451.44</v>
          </cell>
          <cell r="D1121">
            <v>18.900022789681479</v>
          </cell>
          <cell r="E1121">
            <v>230.86273034253807</v>
          </cell>
          <cell r="F1121">
            <v>63</v>
          </cell>
          <cell r="G1121">
            <v>9</v>
          </cell>
        </row>
        <row r="1122">
          <cell r="A1122" t="str">
            <v>л/с №3000001175399</v>
          </cell>
          <cell r="B1122" t="str">
            <v>Кв. 310</v>
          </cell>
          <cell r="C1122">
            <v>804.95</v>
          </cell>
          <cell r="D1122">
            <v>33.700100444254183</v>
          </cell>
          <cell r="E1122">
            <v>411.64485820757142</v>
          </cell>
          <cell r="F1122">
            <v>33.700000000000003</v>
          </cell>
          <cell r="G1122">
            <v>30</v>
          </cell>
        </row>
        <row r="1123">
          <cell r="A1123" t="str">
            <v>л/с №3000001175684</v>
          </cell>
          <cell r="B1123" t="str">
            <v>Кв. 300</v>
          </cell>
          <cell r="C1123">
            <v>584.24</v>
          </cell>
          <cell r="D1123">
            <v>24.459838106156983</v>
          </cell>
          <cell r="E1123">
            <v>298.77556613353812</v>
          </cell>
          <cell r="F1123">
            <v>31.9</v>
          </cell>
          <cell r="G1123">
            <v>23</v>
          </cell>
        </row>
        <row r="1124">
          <cell r="A1124" t="str">
            <v>л/с №3000001175777</v>
          </cell>
          <cell r="B1124" t="str">
            <v>Кв. 30</v>
          </cell>
          <cell r="C1124">
            <v>511.39</v>
          </cell>
          <cell r="D1124">
            <v>21.409894237141618</v>
          </cell>
          <cell r="E1124">
            <v>261.52067089728547</v>
          </cell>
          <cell r="F1124">
            <v>33.799999999999997</v>
          </cell>
          <cell r="G1124">
            <v>19</v>
          </cell>
        </row>
        <row r="1125">
          <cell r="A1125" t="str">
            <v>л/с №3000001175948</v>
          </cell>
          <cell r="B1125" t="str">
            <v>Кв. 3</v>
          </cell>
          <cell r="C1125">
            <v>547.70000000000005</v>
          </cell>
          <cell r="D1125">
            <v>22.930051572542414</v>
          </cell>
          <cell r="E1125">
            <v>280.08930845429762</v>
          </cell>
          <cell r="F1125">
            <v>43</v>
          </cell>
          <cell r="G1125">
            <v>16</v>
          </cell>
        </row>
        <row r="1126">
          <cell r="A1126" t="str">
            <v>л/с №3000001176287</v>
          </cell>
          <cell r="B1126" t="str">
            <v>Кв. 284</v>
          </cell>
          <cell r="C1126">
            <v>708.45</v>
          </cell>
          <cell r="D1126">
            <v>29.660023802387574</v>
          </cell>
          <cell r="E1126">
            <v>362.29554605522577</v>
          </cell>
          <cell r="F1126">
            <v>80.900000000000006</v>
          </cell>
          <cell r="G1126">
            <v>11</v>
          </cell>
        </row>
        <row r="1127">
          <cell r="A1127" t="str">
            <v>л/с №3000001175853</v>
          </cell>
          <cell r="B1127" t="str">
            <v>Кв. 281</v>
          </cell>
          <cell r="C1127">
            <v>448.1</v>
          </cell>
          <cell r="D1127">
            <v>18.760190085185787</v>
          </cell>
          <cell r="E1127">
            <v>229.15468161104758</v>
          </cell>
          <cell r="F1127">
            <v>33.1</v>
          </cell>
          <cell r="G1127">
            <v>17</v>
          </cell>
        </row>
        <row r="1128">
          <cell r="A1128" t="str">
            <v>л/с №3000001175946</v>
          </cell>
          <cell r="B1128" t="str">
            <v>Кв. 256</v>
          </cell>
          <cell r="C1128">
            <v>448.1</v>
          </cell>
          <cell r="D1128">
            <v>18.760190085185787</v>
          </cell>
          <cell r="E1128">
            <v>229.15468161104758</v>
          </cell>
          <cell r="F1128">
            <v>43.3</v>
          </cell>
          <cell r="G1128">
            <v>13</v>
          </cell>
        </row>
        <row r="1129">
          <cell r="A1129" t="str">
            <v>л/с №3000001176174</v>
          </cell>
          <cell r="B1129" t="str">
            <v>Кв. 253</v>
          </cell>
          <cell r="C1129">
            <v>465.05</v>
          </cell>
          <cell r="D1129">
            <v>19.469820127461841</v>
          </cell>
          <cell r="E1129">
            <v>237.82277322744406</v>
          </cell>
          <cell r="F1129">
            <v>53.1</v>
          </cell>
          <cell r="G1129">
            <v>11</v>
          </cell>
        </row>
        <row r="1130">
          <cell r="A1130" t="str">
            <v>л/с №3000001175658</v>
          </cell>
          <cell r="B1130" t="str">
            <v>Кв. 252</v>
          </cell>
          <cell r="C1130">
            <v>1098.74</v>
          </cell>
          <cell r="D1130">
            <v>45.999935849580524</v>
          </cell>
          <cell r="E1130">
            <v>561.88666564008577</v>
          </cell>
          <cell r="F1130">
            <v>57.5</v>
          </cell>
          <cell r="G1130">
            <v>24</v>
          </cell>
        </row>
        <row r="1131">
          <cell r="A1131" t="str">
            <v>л/с №3000001175811</v>
          </cell>
          <cell r="B1131" t="str">
            <v>Кв. 244</v>
          </cell>
          <cell r="C1131">
            <v>505.9</v>
          </cell>
          <cell r="D1131">
            <v>21.180049462386719</v>
          </cell>
          <cell r="E1131">
            <v>258.71312971887738</v>
          </cell>
          <cell r="F1131">
            <v>35.299999999999997</v>
          </cell>
          <cell r="G1131">
            <v>18</v>
          </cell>
        </row>
        <row r="1132">
          <cell r="A1132" t="str">
            <v>л/с №3000001175463</v>
          </cell>
          <cell r="B1132" t="str">
            <v>Кв. 241</v>
          </cell>
          <cell r="C1132">
            <v>1190.22</v>
          </cell>
          <cell r="D1132">
            <v>49.829844773911688</v>
          </cell>
          <cell r="E1132">
            <v>608.66879077683791</v>
          </cell>
          <cell r="F1132">
            <v>57.5</v>
          </cell>
          <cell r="G1132">
            <v>26</v>
          </cell>
        </row>
        <row r="1133">
          <cell r="A1133" t="str">
            <v>л/с №3000001175949</v>
          </cell>
          <cell r="B1133" t="str">
            <v>Кв. 238</v>
          </cell>
          <cell r="C1133">
            <v>394.35</v>
          </cell>
          <cell r="D1133">
            <v>16.509888328705681</v>
          </cell>
          <cell r="E1133">
            <v>201.66737043810895</v>
          </cell>
          <cell r="F1133">
            <v>38.1</v>
          </cell>
          <cell r="G1133">
            <v>13</v>
          </cell>
        </row>
        <row r="1134">
          <cell r="A1134" t="str">
            <v>л/с №3000001175943</v>
          </cell>
          <cell r="B1134" t="str">
            <v>Кв. 235</v>
          </cell>
          <cell r="C1134">
            <v>347.78</v>
          </cell>
          <cell r="D1134">
            <v>14.560185020812122</v>
          </cell>
          <cell r="E1134">
            <v>177.85185264603908</v>
          </cell>
          <cell r="F1134">
            <v>27.3</v>
          </cell>
          <cell r="G1134">
            <v>16</v>
          </cell>
        </row>
        <row r="1135">
          <cell r="A1135" t="str">
            <v>л/с №3000001175810</v>
          </cell>
          <cell r="B1135" t="str">
            <v>Кв. 233</v>
          </cell>
          <cell r="C1135">
            <v>505.9</v>
          </cell>
          <cell r="D1135">
            <v>21.180049462386719</v>
          </cell>
          <cell r="E1135">
            <v>258.71312971887738</v>
          </cell>
          <cell r="F1135">
            <v>35.299999999999997</v>
          </cell>
          <cell r="G1135">
            <v>18</v>
          </cell>
        </row>
        <row r="1136">
          <cell r="A1136" t="str">
            <v>л/с №3000001176414</v>
          </cell>
          <cell r="B1136" t="str">
            <v>Кв. 231</v>
          </cell>
          <cell r="C1136">
            <v>169.11</v>
          </cell>
          <cell r="D1136">
            <v>7.0799726518762967</v>
          </cell>
          <cell r="E1136">
            <v>86.481473348012173</v>
          </cell>
          <cell r="F1136">
            <v>53.1</v>
          </cell>
          <cell r="G1136">
            <v>4</v>
          </cell>
        </row>
        <row r="1137">
          <cell r="A1137" t="str">
            <v>л/с №3000001175964</v>
          </cell>
          <cell r="B1137" t="str">
            <v>Кв. 227</v>
          </cell>
          <cell r="C1137">
            <v>394.35</v>
          </cell>
          <cell r="D1137">
            <v>16.509888328705681</v>
          </cell>
          <cell r="E1137">
            <v>201.66737043810895</v>
          </cell>
          <cell r="F1137">
            <v>38.1</v>
          </cell>
          <cell r="G1137">
            <v>13</v>
          </cell>
        </row>
        <row r="1138">
          <cell r="A1138" t="str">
            <v>л/с №3000001175833</v>
          </cell>
          <cell r="B1138" t="str">
            <v>Кв. 224</v>
          </cell>
          <cell r="C1138">
            <v>391.25</v>
          </cell>
          <cell r="D1138">
            <v>16.380103483215663</v>
          </cell>
          <cell r="E1138">
            <v>200.08205574720455</v>
          </cell>
          <cell r="F1138">
            <v>27.3</v>
          </cell>
          <cell r="G1138">
            <v>18</v>
          </cell>
        </row>
        <row r="1139">
          <cell r="A1139" t="str">
            <v>л/с №3000001175749</v>
          </cell>
          <cell r="B1139" t="str">
            <v>Кв. 220</v>
          </cell>
          <cell r="C1139">
            <v>845.55</v>
          </cell>
          <cell r="D1139">
            <v>35.399863259381483</v>
          </cell>
          <cell r="E1139">
            <v>432.40736674006087</v>
          </cell>
          <cell r="F1139">
            <v>53.1</v>
          </cell>
          <cell r="G1139">
            <v>20</v>
          </cell>
        </row>
        <row r="1140">
          <cell r="A1140" t="str">
            <v>л/с №3000001176260</v>
          </cell>
          <cell r="B1140" t="str">
            <v>Кв. 22</v>
          </cell>
          <cell r="C1140">
            <v>376.92</v>
          </cell>
          <cell r="D1140">
            <v>15.780162568418271</v>
          </cell>
          <cell r="E1140">
            <v>192.75381074054019</v>
          </cell>
          <cell r="F1140">
            <v>52.6</v>
          </cell>
          <cell r="G1140">
            <v>9</v>
          </cell>
        </row>
        <row r="1141">
          <cell r="A1141" t="str">
            <v>л/с №3000001175775</v>
          </cell>
          <cell r="B1141" t="str">
            <v>Кв. 218</v>
          </cell>
          <cell r="C1141">
            <v>416.09</v>
          </cell>
          <cell r="D1141">
            <v>17.4200568903034</v>
          </cell>
          <cell r="E1141">
            <v>212.78502894787053</v>
          </cell>
          <cell r="F1141">
            <v>27.5</v>
          </cell>
          <cell r="G1141">
            <v>19</v>
          </cell>
        </row>
        <row r="1142">
          <cell r="A1142" t="str">
            <v>л/с №3000001175926</v>
          </cell>
          <cell r="B1142" t="str">
            <v>Кв. 211</v>
          </cell>
          <cell r="C1142">
            <v>477.71</v>
          </cell>
          <cell r="D1142">
            <v>19.999844690011386</v>
          </cell>
          <cell r="E1142">
            <v>244.29699386836316</v>
          </cell>
          <cell r="F1142">
            <v>35.299999999999997</v>
          </cell>
          <cell r="G1142">
            <v>17</v>
          </cell>
        </row>
        <row r="1143">
          <cell r="A1143" t="str">
            <v>л/с №3000001176255</v>
          </cell>
          <cell r="B1143" t="str">
            <v>Кв. 21</v>
          </cell>
          <cell r="C1143">
            <v>408.45</v>
          </cell>
          <cell r="D1143">
            <v>17.100200045289299</v>
          </cell>
          <cell r="E1143">
            <v>208.87799532254493</v>
          </cell>
          <cell r="F1143">
            <v>57</v>
          </cell>
          <cell r="G1143">
            <v>9</v>
          </cell>
        </row>
        <row r="1144">
          <cell r="A1144" t="str">
            <v>л/с №3000001175643</v>
          </cell>
          <cell r="B1144" t="str">
            <v>Кв. 209</v>
          </cell>
          <cell r="C1144">
            <v>1014.66</v>
          </cell>
          <cell r="D1144">
            <v>42.47983591125778</v>
          </cell>
          <cell r="E1144">
            <v>518.88884008807304</v>
          </cell>
          <cell r="F1144">
            <v>53.1</v>
          </cell>
          <cell r="G1144">
            <v>24</v>
          </cell>
        </row>
        <row r="1145">
          <cell r="A1145" t="str">
            <v>л/с №3000001175611</v>
          </cell>
          <cell r="B1145" t="str">
            <v>Кв. 205</v>
          </cell>
          <cell r="C1145">
            <v>758.37</v>
          </cell>
          <cell r="D1145">
            <v>31.749978475568724</v>
          </cell>
          <cell r="E1145">
            <v>387.82422649714385</v>
          </cell>
          <cell r="F1145">
            <v>38.1</v>
          </cell>
          <cell r="G1145">
            <v>25</v>
          </cell>
        </row>
        <row r="1146">
          <cell r="A1146" t="str">
            <v>л/с №3000001175751</v>
          </cell>
          <cell r="B1146" t="str">
            <v>Кв. 204</v>
          </cell>
          <cell r="C1146">
            <v>859.88</v>
          </cell>
          <cell r="D1146">
            <v>35.999804174178877</v>
          </cell>
          <cell r="E1146">
            <v>439.73561174672528</v>
          </cell>
          <cell r="F1146">
            <v>43.2</v>
          </cell>
          <cell r="G1146">
            <v>25</v>
          </cell>
        </row>
        <row r="1147">
          <cell r="A1147" t="str">
            <v>л/с №3000001176259</v>
          </cell>
          <cell r="B1147" t="str">
            <v>Кв. 203</v>
          </cell>
          <cell r="C1147">
            <v>248.65</v>
          </cell>
          <cell r="D1147">
            <v>10.410000590674953</v>
          </cell>
          <cell r="E1147">
            <v>127.15757996560363</v>
          </cell>
          <cell r="F1147">
            <v>34.700000000000003</v>
          </cell>
          <cell r="G1147">
            <v>9</v>
          </cell>
        </row>
        <row r="1148">
          <cell r="A1148" t="str">
            <v>л/с №3000001175750</v>
          </cell>
          <cell r="B1148" t="str">
            <v>Кв. 197</v>
          </cell>
          <cell r="C1148">
            <v>1144.5999999999999</v>
          </cell>
          <cell r="D1148">
            <v>47.919914241248939</v>
          </cell>
          <cell r="E1148">
            <v>585.33909522875479</v>
          </cell>
          <cell r="F1148">
            <v>57.5</v>
          </cell>
          <cell r="G1148">
            <v>25</v>
          </cell>
        </row>
        <row r="1149">
          <cell r="A1149" t="str">
            <v>л/с №3000001175769</v>
          </cell>
          <cell r="B1149" t="str">
            <v>Кв. 196</v>
          </cell>
          <cell r="C1149">
            <v>416.09</v>
          </cell>
          <cell r="D1149">
            <v>17.4200568903034</v>
          </cell>
          <cell r="E1149">
            <v>212.78502894787053</v>
          </cell>
          <cell r="F1149">
            <v>27.5</v>
          </cell>
          <cell r="G1149">
            <v>19</v>
          </cell>
        </row>
        <row r="1150">
          <cell r="A1150" t="str">
            <v>л/с №3000001175832</v>
          </cell>
          <cell r="B1150" t="str">
            <v>Кв. 195</v>
          </cell>
          <cell r="C1150">
            <v>490.13</v>
          </cell>
          <cell r="D1150">
            <v>20.519821393555254</v>
          </cell>
          <cell r="E1150">
            <v>250.64848046869616</v>
          </cell>
          <cell r="F1150">
            <v>34.200000000000003</v>
          </cell>
          <cell r="G1150">
            <v>18</v>
          </cell>
        </row>
        <row r="1151">
          <cell r="A1151" t="str">
            <v>л/с №3000001176528</v>
          </cell>
          <cell r="B1151" t="str">
            <v>Кв. 190</v>
          </cell>
          <cell r="C1151">
            <v>103.43</v>
          </cell>
          <cell r="D1151">
            <v>4.3302085706555813</v>
          </cell>
          <cell r="E1151">
            <v>52.893257574270592</v>
          </cell>
          <cell r="F1151">
            <v>43.3</v>
          </cell>
          <cell r="G1151">
            <v>3</v>
          </cell>
        </row>
        <row r="1152">
          <cell r="A1152" t="str">
            <v>л/с №3000001175809</v>
          </cell>
          <cell r="B1152" t="str">
            <v>Кв. 189</v>
          </cell>
          <cell r="C1152">
            <v>505.9</v>
          </cell>
          <cell r="D1152">
            <v>21.180049462386719</v>
          </cell>
          <cell r="E1152">
            <v>258.71312971887738</v>
          </cell>
          <cell r="F1152">
            <v>35.299999999999997</v>
          </cell>
          <cell r="G1152">
            <v>18</v>
          </cell>
        </row>
        <row r="1153">
          <cell r="A1153" t="str">
            <v>л/с №3000001175752</v>
          </cell>
          <cell r="B1153" t="str">
            <v>Кв. 187</v>
          </cell>
          <cell r="C1153">
            <v>1056.94</v>
          </cell>
          <cell r="D1153">
            <v>44.249933739424833</v>
          </cell>
          <cell r="E1153">
            <v>540.51048690466564</v>
          </cell>
          <cell r="F1153">
            <v>53.1</v>
          </cell>
          <cell r="G1153">
            <v>25</v>
          </cell>
        </row>
        <row r="1154">
          <cell r="A1154" t="str">
            <v>л/с №3000001175465</v>
          </cell>
          <cell r="B1154" t="str">
            <v>Кв. 186</v>
          </cell>
          <cell r="C1154">
            <v>1190.22</v>
          </cell>
          <cell r="D1154">
            <v>49.829844773911688</v>
          </cell>
          <cell r="E1154">
            <v>608.66879077683791</v>
          </cell>
          <cell r="F1154">
            <v>57.5</v>
          </cell>
          <cell r="G1154">
            <v>26</v>
          </cell>
        </row>
        <row r="1155">
          <cell r="A1155" t="str">
            <v>л/с №3000001176141</v>
          </cell>
          <cell r="B1155" t="str">
            <v>Кв. 181</v>
          </cell>
          <cell r="C1155">
            <v>331.53</v>
          </cell>
          <cell r="D1155">
            <v>13.879861233969301</v>
          </cell>
          <cell r="E1155">
            <v>169.54173531468555</v>
          </cell>
          <cell r="F1155">
            <v>34.700000000000003</v>
          </cell>
          <cell r="G1155">
            <v>12</v>
          </cell>
        </row>
        <row r="1156">
          <cell r="A1156" t="str">
            <v>л/с №3000001176483</v>
          </cell>
          <cell r="B1156" t="str">
            <v>Кв. 18</v>
          </cell>
          <cell r="C1156">
            <v>59.95</v>
          </cell>
          <cell r="D1156">
            <v>2.5098714474601382</v>
          </cell>
          <cell r="E1156">
            <v>30.657940554747384</v>
          </cell>
          <cell r="F1156">
            <v>37.700000000000003</v>
          </cell>
          <cell r="G1156">
            <v>2</v>
          </cell>
        </row>
        <row r="1157">
          <cell r="A1157" t="str">
            <v>л/с №3000001176361</v>
          </cell>
          <cell r="B1157" t="str">
            <v>Кв. 178</v>
          </cell>
          <cell r="C1157">
            <v>702.72</v>
          </cell>
          <cell r="D1157">
            <v>29.420131168626995</v>
          </cell>
          <cell r="E1157">
            <v>359.36527083623156</v>
          </cell>
          <cell r="F1157">
            <v>35.299999999999997</v>
          </cell>
          <cell r="G1157">
            <v>25</v>
          </cell>
        </row>
        <row r="1158">
          <cell r="A1158" t="str">
            <v>л/с №3000001175456</v>
          </cell>
          <cell r="B1158" t="str">
            <v>Кв. 176</v>
          </cell>
          <cell r="C1158">
            <v>1099.22</v>
          </cell>
          <cell r="D1158">
            <v>46.020031567591879</v>
          </cell>
          <cell r="E1158">
            <v>562.13213372125801</v>
          </cell>
          <cell r="F1158">
            <v>53.1</v>
          </cell>
          <cell r="G1158">
            <v>26</v>
          </cell>
        </row>
        <row r="1159">
          <cell r="A1159" t="str">
            <v>л/с №3000001175770</v>
          </cell>
          <cell r="B1159" t="str">
            <v>Кв. 174</v>
          </cell>
          <cell r="C1159">
            <v>416.09</v>
          </cell>
          <cell r="D1159">
            <v>17.4200568903034</v>
          </cell>
          <cell r="E1159">
            <v>212.78502894787053</v>
          </cell>
          <cell r="F1159">
            <v>27.5</v>
          </cell>
          <cell r="G1159">
            <v>19</v>
          </cell>
        </row>
        <row r="1160">
          <cell r="A1160" t="str">
            <v>л/с №3000001176408</v>
          </cell>
          <cell r="B1160" t="str">
            <v>Кв. 173</v>
          </cell>
          <cell r="C1160">
            <v>108.92</v>
          </cell>
          <cell r="D1160">
            <v>4.5600533454104797</v>
          </cell>
          <cell r="E1160">
            <v>55.700798752678651</v>
          </cell>
          <cell r="F1160">
            <v>34.200000000000003</v>
          </cell>
          <cell r="G1160">
            <v>4</v>
          </cell>
        </row>
        <row r="1161">
          <cell r="A1161" t="str">
            <v>л/с №3000001175836</v>
          </cell>
          <cell r="B1161" t="str">
            <v>Кв. 172</v>
          </cell>
          <cell r="C1161">
            <v>546.03</v>
          </cell>
          <cell r="D1161">
            <v>22.860135220294566</v>
          </cell>
          <cell r="E1161">
            <v>279.23528408855236</v>
          </cell>
          <cell r="F1161">
            <v>38.1</v>
          </cell>
          <cell r="G1161">
            <v>18</v>
          </cell>
        </row>
        <row r="1162">
          <cell r="A1162" t="str">
            <v>л/с №3000001175378</v>
          </cell>
          <cell r="B1162" t="str">
            <v>Кв. 171</v>
          </cell>
          <cell r="C1162">
            <v>1031.8599999999999</v>
          </cell>
          <cell r="D1162">
            <v>43.199932473331408</v>
          </cell>
          <cell r="E1162">
            <v>527.68477966341334</v>
          </cell>
          <cell r="F1162">
            <v>43.2</v>
          </cell>
          <cell r="G1162">
            <v>30</v>
          </cell>
        </row>
        <row r="1163">
          <cell r="A1163" t="str">
            <v>л/с №3000001175510</v>
          </cell>
          <cell r="B1163" t="str">
            <v>Кв. 169</v>
          </cell>
          <cell r="C1163">
            <v>586.87</v>
          </cell>
          <cell r="D1163">
            <v>24.569945894427544</v>
          </cell>
          <cell r="E1163">
            <v>300.12052666162793</v>
          </cell>
          <cell r="F1163">
            <v>27.3</v>
          </cell>
          <cell r="G1163">
            <v>27</v>
          </cell>
        </row>
        <row r="1164">
          <cell r="A1164" t="str">
            <v>л/с №3000001175656</v>
          </cell>
          <cell r="B1164" t="str">
            <v>Кв. 167</v>
          </cell>
          <cell r="C1164">
            <v>674.53</v>
          </cell>
          <cell r="D1164">
            <v>28.239926396251658</v>
          </cell>
          <cell r="E1164">
            <v>344.94913498571725</v>
          </cell>
          <cell r="F1164">
            <v>35.299999999999997</v>
          </cell>
          <cell r="G1164">
            <v>24</v>
          </cell>
        </row>
        <row r="1165">
          <cell r="A1165" t="str">
            <v>л/с №3000001175945</v>
          </cell>
          <cell r="B1165" t="str">
            <v>Кв. 16</v>
          </cell>
          <cell r="C1165">
            <v>436.87</v>
          </cell>
          <cell r="D1165">
            <v>18.290034015878408</v>
          </cell>
          <cell r="E1165">
            <v>223.41175129528756</v>
          </cell>
          <cell r="F1165">
            <v>34.299999999999997</v>
          </cell>
          <cell r="G1165">
            <v>16</v>
          </cell>
        </row>
        <row r="1166">
          <cell r="A1166" t="str">
            <v>л/с №3000001175773</v>
          </cell>
          <cell r="B1166" t="str">
            <v>Кв. 158</v>
          </cell>
          <cell r="C1166">
            <v>412.98</v>
          </cell>
          <cell r="D1166">
            <v>17.289853384021484</v>
          </cell>
          <cell r="E1166">
            <v>211.19460033860844</v>
          </cell>
          <cell r="F1166">
            <v>27.3</v>
          </cell>
          <cell r="G1166">
            <v>19</v>
          </cell>
        </row>
        <row r="1167">
          <cell r="A1167" t="str">
            <v>л/с №3000001176175</v>
          </cell>
          <cell r="B1167" t="str">
            <v>Кв. 148</v>
          </cell>
          <cell r="C1167">
            <v>302.14999999999998</v>
          </cell>
          <cell r="D1167">
            <v>12.649835827357476</v>
          </cell>
          <cell r="E1167">
            <v>154.51704317959835</v>
          </cell>
          <cell r="F1167">
            <v>34.5</v>
          </cell>
          <cell r="G1167">
            <v>11</v>
          </cell>
        </row>
        <row r="1168">
          <cell r="A1168" t="str">
            <v>л/с №3000001175459</v>
          </cell>
          <cell r="B1168" t="str">
            <v>Кв. 147</v>
          </cell>
          <cell r="C1168">
            <v>565.14</v>
          </cell>
          <cell r="D1168">
            <v>23.660195993621727</v>
          </cell>
          <cell r="E1168">
            <v>289.0079820702241</v>
          </cell>
          <cell r="F1168">
            <v>27.3</v>
          </cell>
          <cell r="G1168">
            <v>26</v>
          </cell>
        </row>
        <row r="1169">
          <cell r="A1169" t="str">
            <v>л/с №3000001176323</v>
          </cell>
          <cell r="B1169" t="str">
            <v>Кв. 144</v>
          </cell>
          <cell r="C1169">
            <v>169.11</v>
          </cell>
          <cell r="D1169">
            <v>7.0799726518762967</v>
          </cell>
          <cell r="E1169">
            <v>86.481473348012173</v>
          </cell>
          <cell r="F1169">
            <v>35.4</v>
          </cell>
          <cell r="G1169">
            <v>6</v>
          </cell>
        </row>
        <row r="1170">
          <cell r="A1170" t="str">
            <v>л/с №3000001175482</v>
          </cell>
          <cell r="B1170" t="str">
            <v>Кв. 143</v>
          </cell>
          <cell r="C1170">
            <v>1137.2</v>
          </cell>
          <cell r="D1170">
            <v>47.610105255240519</v>
          </cell>
          <cell r="E1170">
            <v>581.55479564401537</v>
          </cell>
          <cell r="F1170">
            <v>52.9</v>
          </cell>
          <cell r="G1170">
            <v>27</v>
          </cell>
        </row>
        <row r="1171">
          <cell r="A1171" t="str">
            <v>л/с №3000001175685</v>
          </cell>
          <cell r="B1171" t="str">
            <v>Кв. 14</v>
          </cell>
          <cell r="C1171">
            <v>787.51</v>
          </cell>
          <cell r="D1171">
            <v>32.969956023174866</v>
          </cell>
          <cell r="E1171">
            <v>402.72618459164488</v>
          </cell>
          <cell r="F1171">
            <v>43</v>
          </cell>
          <cell r="G1171">
            <v>23</v>
          </cell>
        </row>
        <row r="1172">
          <cell r="A1172" t="str">
            <v>л/с №3000001175950</v>
          </cell>
          <cell r="B1172" t="str">
            <v>Кв. 135</v>
          </cell>
          <cell r="C1172">
            <v>551.52</v>
          </cell>
          <cell r="D1172">
            <v>23.089979995049465</v>
          </cell>
          <cell r="E1172">
            <v>282.04282526696039</v>
          </cell>
          <cell r="F1172">
            <v>43.3</v>
          </cell>
          <cell r="G1172">
            <v>16</v>
          </cell>
        </row>
        <row r="1173">
          <cell r="A1173" t="str">
            <v>л/с №3000001175957</v>
          </cell>
          <cell r="B1173" t="str">
            <v>Кв. 133</v>
          </cell>
          <cell r="C1173">
            <v>450.96</v>
          </cell>
          <cell r="D1173">
            <v>18.879927071670124</v>
          </cell>
          <cell r="E1173">
            <v>230.61726226136579</v>
          </cell>
          <cell r="F1173">
            <v>35.4</v>
          </cell>
          <cell r="G1173">
            <v>16</v>
          </cell>
        </row>
        <row r="1174">
          <cell r="A1174" t="str">
            <v>л/с №3000001176269</v>
          </cell>
          <cell r="B1174" t="str">
            <v>Кв. 130</v>
          </cell>
          <cell r="C1174">
            <v>219.03</v>
          </cell>
          <cell r="D1174">
            <v>9.1699273250574489</v>
          </cell>
          <cell r="E1174">
            <v>112.01015378993026</v>
          </cell>
          <cell r="F1174">
            <v>27.5</v>
          </cell>
          <cell r="G1174">
            <v>10</v>
          </cell>
        </row>
        <row r="1175">
          <cell r="A1175" t="str">
            <v>л/с №3000001175855</v>
          </cell>
          <cell r="B1175" t="str">
            <v>Кв. 13</v>
          </cell>
          <cell r="C1175">
            <v>471.03</v>
          </cell>
          <cell r="D1175">
            <v>19.720179281019998</v>
          </cell>
          <cell r="E1175">
            <v>240.88089640538215</v>
          </cell>
          <cell r="F1175">
            <v>34.799999999999997</v>
          </cell>
          <cell r="G1175">
            <v>17</v>
          </cell>
        </row>
        <row r="1176">
          <cell r="A1176" t="str">
            <v>л/с №3000001176350</v>
          </cell>
          <cell r="B1176" t="str">
            <v>Кв. 129</v>
          </cell>
          <cell r="C1176">
            <v>136.15</v>
          </cell>
          <cell r="D1176">
            <v>5.7000666817630998</v>
          </cell>
          <cell r="E1176">
            <v>69.625998440848321</v>
          </cell>
          <cell r="F1176">
            <v>34.200000000000003</v>
          </cell>
          <cell r="G1176">
            <v>5</v>
          </cell>
        </row>
        <row r="1177">
          <cell r="A1177" t="str">
            <v>л/с №3000001175454</v>
          </cell>
          <cell r="B1177" t="str">
            <v>Кв. 128</v>
          </cell>
          <cell r="C1177">
            <v>786.56</v>
          </cell>
          <cell r="D1177">
            <v>32.930183247944058</v>
          </cell>
          <cell r="E1177">
            <v>402.24036234765805</v>
          </cell>
          <cell r="F1177">
            <v>38</v>
          </cell>
          <cell r="G1177">
            <v>26</v>
          </cell>
        </row>
        <row r="1178">
          <cell r="A1178" t="str">
            <v>л/с №3000001175508</v>
          </cell>
          <cell r="B1178" t="str">
            <v>Кв. 126</v>
          </cell>
          <cell r="C1178">
            <v>741.65</v>
          </cell>
          <cell r="D1178">
            <v>31.049977631506447</v>
          </cell>
          <cell r="E1178">
            <v>379.27375500297575</v>
          </cell>
          <cell r="F1178">
            <v>34.5</v>
          </cell>
          <cell r="G1178">
            <v>27</v>
          </cell>
        </row>
        <row r="1179">
          <cell r="A1179" t="str">
            <v>л/с №3000001175824</v>
          </cell>
          <cell r="B1179" t="str">
            <v>Кв. 124</v>
          </cell>
          <cell r="C1179">
            <v>620.54999999999995</v>
          </cell>
          <cell r="D1179">
            <v>25.979995441557776</v>
          </cell>
          <cell r="E1179">
            <v>317.34420369055027</v>
          </cell>
          <cell r="F1179">
            <v>43.3</v>
          </cell>
          <cell r="G1179">
            <v>18</v>
          </cell>
        </row>
        <row r="1180">
          <cell r="A1180" t="str">
            <v>л/с №3000001175673</v>
          </cell>
          <cell r="B1180" t="str">
            <v>Кв. 117</v>
          </cell>
          <cell r="C1180">
            <v>695.79</v>
          </cell>
          <cell r="D1180">
            <v>29.129999239838021</v>
          </cell>
          <cell r="E1180">
            <v>355.82132541430656</v>
          </cell>
          <cell r="F1180">
            <v>38</v>
          </cell>
          <cell r="G1180">
            <v>23</v>
          </cell>
        </row>
        <row r="1181">
          <cell r="A1181" t="str">
            <v>л/с №3000001176362</v>
          </cell>
          <cell r="B1181" t="str">
            <v>Кв. 115</v>
          </cell>
          <cell r="C1181">
            <v>686.71</v>
          </cell>
          <cell r="D1181">
            <v>28.749855240789852</v>
          </cell>
          <cell r="E1181">
            <v>351.17788754546416</v>
          </cell>
          <cell r="F1181">
            <v>34.5</v>
          </cell>
          <cell r="G1181">
            <v>25</v>
          </cell>
        </row>
        <row r="1182">
          <cell r="A1182" t="str">
            <v>л/с №3000001175696</v>
          </cell>
          <cell r="B1182" t="str">
            <v>Кв. 114</v>
          </cell>
          <cell r="C1182">
            <v>499.93</v>
          </cell>
          <cell r="D1182">
            <v>20.930108969620466</v>
          </cell>
          <cell r="E1182">
            <v>255.66012045929708</v>
          </cell>
          <cell r="F1182">
            <v>27.3</v>
          </cell>
          <cell r="G1182">
            <v>23</v>
          </cell>
        </row>
        <row r="1183">
          <cell r="A1183" t="str">
            <v>л/с №3000001175955</v>
          </cell>
          <cell r="B1183" t="str">
            <v>Кв. 104</v>
          </cell>
          <cell r="C1183">
            <v>354.94</v>
          </cell>
          <cell r="D1183">
            <v>14.85994614781487</v>
          </cell>
          <cell r="E1183">
            <v>181.51341819019243</v>
          </cell>
          <cell r="F1183">
            <v>34.299999999999997</v>
          </cell>
          <cell r="G1183">
            <v>13</v>
          </cell>
        </row>
        <row r="1184">
          <cell r="A1184" t="str">
            <v>л/с №3000001176478</v>
          </cell>
          <cell r="B1184" t="str">
            <v>Кв. 102</v>
          </cell>
          <cell r="C1184">
            <v>68.55</v>
          </cell>
          <cell r="D1184">
            <v>2.8699197284969551</v>
          </cell>
          <cell r="E1184">
            <v>35.055910342417562</v>
          </cell>
          <cell r="F1184">
            <v>43</v>
          </cell>
          <cell r="G1184">
            <v>2</v>
          </cell>
        </row>
        <row r="1185">
          <cell r="A1185" t="str">
            <v>л/с №3000001175695</v>
          </cell>
          <cell r="B1185" t="str">
            <v>Кв. 101</v>
          </cell>
          <cell r="C1185">
            <v>637.27</v>
          </cell>
          <cell r="D1185">
            <v>26.679996285620053</v>
          </cell>
          <cell r="E1185">
            <v>325.89467518471832</v>
          </cell>
          <cell r="F1185">
            <v>34.799999999999997</v>
          </cell>
          <cell r="G1185">
            <v>23</v>
          </cell>
        </row>
        <row r="1186">
          <cell r="A1186" t="str">
            <v>л/с №3000001176402</v>
          </cell>
          <cell r="B1186" t="str">
            <v>Кв. 100</v>
          </cell>
          <cell r="C1186">
            <v>111.79</v>
          </cell>
          <cell r="D1186">
            <v>4.6802089926867199</v>
          </cell>
          <cell r="E1186">
            <v>57.168493321354632</v>
          </cell>
          <cell r="F1186">
            <v>35.1</v>
          </cell>
          <cell r="G1186">
            <v>4</v>
          </cell>
        </row>
        <row r="1187">
          <cell r="A1187" t="str">
            <v>л/с №3000001175961</v>
          </cell>
          <cell r="B1187" t="str">
            <v>Кв. 10</v>
          </cell>
          <cell r="C1187">
            <v>589.98</v>
          </cell>
          <cell r="D1187">
            <v>24.700149400709464</v>
          </cell>
          <cell r="E1187">
            <v>301.71095527089011</v>
          </cell>
          <cell r="F1187">
            <v>57</v>
          </cell>
          <cell r="G1187">
            <v>13</v>
          </cell>
        </row>
        <row r="1188">
          <cell r="A1188" t="str">
            <v>л/с №3000001176134</v>
          </cell>
          <cell r="B1188" t="str">
            <v>Кв. 1</v>
          </cell>
          <cell r="C1188">
            <v>335.36</v>
          </cell>
          <cell r="D1188">
            <v>14.040208317268256</v>
          </cell>
          <cell r="E1188">
            <v>171.50036604570613</v>
          </cell>
          <cell r="F1188">
            <v>35.1</v>
          </cell>
          <cell r="G1188">
            <v>12</v>
          </cell>
        </row>
        <row r="1189">
          <cell r="A1189" t="str">
            <v>л/с №3000000169273</v>
          </cell>
          <cell r="B1189" t="str">
            <v>Кл. №1</v>
          </cell>
          <cell r="D1189">
            <v>2.8</v>
          </cell>
          <cell r="E1189">
            <v>34.201844735976664</v>
          </cell>
          <cell r="F1189">
            <v>2.8</v>
          </cell>
          <cell r="G1189">
            <v>30</v>
          </cell>
        </row>
        <row r="1190">
          <cell r="A1190" t="str">
            <v>л/с №3000000169308</v>
          </cell>
          <cell r="B1190" t="str">
            <v>Кл. №10</v>
          </cell>
          <cell r="D1190">
            <v>2.7</v>
          </cell>
          <cell r="E1190">
            <v>32.980350281120366</v>
          </cell>
          <cell r="F1190">
            <v>2.7</v>
          </cell>
          <cell r="G1190">
            <v>30</v>
          </cell>
        </row>
        <row r="1191">
          <cell r="A1191" t="str">
            <v>л/с №3000000169488</v>
          </cell>
          <cell r="B1191" t="str">
            <v>Кл. №100</v>
          </cell>
          <cell r="D1191">
            <v>3.9</v>
          </cell>
          <cell r="E1191">
            <v>47.638283739396073</v>
          </cell>
          <cell r="F1191">
            <v>3.9</v>
          </cell>
          <cell r="G1191">
            <v>30</v>
          </cell>
        </row>
        <row r="1192">
          <cell r="A1192" t="str">
            <v>л/с №3000000169490</v>
          </cell>
          <cell r="B1192" t="str">
            <v>Кл. №101</v>
          </cell>
          <cell r="D1192">
            <v>3</v>
          </cell>
          <cell r="E1192">
            <v>36.644833645689289</v>
          </cell>
          <cell r="F1192">
            <v>3</v>
          </cell>
          <cell r="G1192">
            <v>30</v>
          </cell>
        </row>
        <row r="1193">
          <cell r="A1193" t="str">
            <v>л/с №3000000169492</v>
          </cell>
          <cell r="B1193" t="str">
            <v>Кл. №102</v>
          </cell>
          <cell r="D1193">
            <v>4.0999999999999996</v>
          </cell>
          <cell r="E1193">
            <v>50.081272649108691</v>
          </cell>
          <cell r="F1193">
            <v>4.0999999999999996</v>
          </cell>
          <cell r="G1193">
            <v>30</v>
          </cell>
        </row>
        <row r="1194">
          <cell r="A1194" t="str">
            <v>л/с №3000000169494</v>
          </cell>
          <cell r="B1194" t="str">
            <v>Кл. №103</v>
          </cell>
          <cell r="D1194">
            <v>3.4</v>
          </cell>
          <cell r="E1194">
            <v>41.530811465114525</v>
          </cell>
          <cell r="F1194">
            <v>3.4</v>
          </cell>
          <cell r="G1194">
            <v>30</v>
          </cell>
        </row>
        <row r="1195">
          <cell r="A1195" t="str">
            <v>л/с №3000000169496</v>
          </cell>
          <cell r="B1195" t="str">
            <v>Кл. №104</v>
          </cell>
          <cell r="D1195">
            <v>3.7</v>
          </cell>
          <cell r="E1195">
            <v>45.195294829683462</v>
          </cell>
          <cell r="F1195">
            <v>3.7</v>
          </cell>
          <cell r="G1195">
            <v>30</v>
          </cell>
        </row>
        <row r="1196">
          <cell r="A1196" t="str">
            <v>л/с №3000000169498</v>
          </cell>
          <cell r="B1196" t="str">
            <v>Кл. №105</v>
          </cell>
          <cell r="D1196">
            <v>2</v>
          </cell>
          <cell r="E1196">
            <v>24.429889097126193</v>
          </cell>
          <cell r="F1196">
            <v>2</v>
          </cell>
          <cell r="G1196">
            <v>30</v>
          </cell>
        </row>
        <row r="1197">
          <cell r="A1197" t="str">
            <v>л/с №3000000169500</v>
          </cell>
          <cell r="B1197" t="str">
            <v>Кл. №106</v>
          </cell>
          <cell r="D1197">
            <v>3.8</v>
          </cell>
          <cell r="E1197">
            <v>46.41678928453976</v>
          </cell>
          <cell r="F1197">
            <v>3.8</v>
          </cell>
          <cell r="G1197">
            <v>30</v>
          </cell>
        </row>
        <row r="1198">
          <cell r="A1198" t="str">
            <v>л/с №3000000169502</v>
          </cell>
          <cell r="B1198" t="str">
            <v>Кл. №107</v>
          </cell>
          <cell r="D1198">
            <v>2.8</v>
          </cell>
          <cell r="E1198">
            <v>34.201844735976664</v>
          </cell>
          <cell r="F1198">
            <v>2.8</v>
          </cell>
          <cell r="G1198">
            <v>30</v>
          </cell>
        </row>
        <row r="1199">
          <cell r="A1199" t="str">
            <v>л/с №3000000169504</v>
          </cell>
          <cell r="B1199" t="str">
            <v>Кл. №108</v>
          </cell>
          <cell r="D1199">
            <v>4</v>
          </cell>
          <cell r="E1199">
            <v>48.859778194252385</v>
          </cell>
          <cell r="F1199">
            <v>4</v>
          </cell>
          <cell r="G1199">
            <v>30</v>
          </cell>
        </row>
        <row r="1200">
          <cell r="A1200" t="str">
            <v>л/с №3000000169506</v>
          </cell>
          <cell r="B1200" t="str">
            <v>Кл. №109</v>
          </cell>
          <cell r="D1200">
            <v>3.7</v>
          </cell>
          <cell r="E1200">
            <v>45.195294829683462</v>
          </cell>
          <cell r="F1200">
            <v>3.7</v>
          </cell>
          <cell r="G1200">
            <v>30</v>
          </cell>
        </row>
        <row r="1201">
          <cell r="A1201" t="str">
            <v>л/с №3000000169310</v>
          </cell>
          <cell r="B1201" t="str">
            <v>Кл. №11</v>
          </cell>
          <cell r="D1201">
            <v>3.7</v>
          </cell>
          <cell r="E1201">
            <v>45.195294829683462</v>
          </cell>
          <cell r="F1201">
            <v>3.7</v>
          </cell>
          <cell r="G1201">
            <v>30</v>
          </cell>
        </row>
        <row r="1202">
          <cell r="A1202" t="str">
            <v>л/с №3000000169508</v>
          </cell>
          <cell r="B1202" t="str">
            <v>Кл. №110</v>
          </cell>
          <cell r="D1202">
            <v>3.5</v>
          </cell>
          <cell r="E1202">
            <v>42.752305919970837</v>
          </cell>
          <cell r="F1202">
            <v>3.5</v>
          </cell>
          <cell r="G1202">
            <v>30</v>
          </cell>
        </row>
        <row r="1203">
          <cell r="A1203" t="str">
            <v>л/с №3000000169510</v>
          </cell>
          <cell r="B1203" t="str">
            <v>Кл. №111</v>
          </cell>
          <cell r="D1203">
            <v>3.9</v>
          </cell>
          <cell r="E1203">
            <v>47.638283739396073</v>
          </cell>
          <cell r="F1203">
            <v>3.9</v>
          </cell>
          <cell r="G1203">
            <v>30</v>
          </cell>
        </row>
        <row r="1204">
          <cell r="A1204" t="str">
            <v>л/с №3000000169512</v>
          </cell>
          <cell r="B1204" t="str">
            <v>Кл. №112</v>
          </cell>
          <cell r="D1204">
            <v>2.1</v>
          </cell>
          <cell r="E1204">
            <v>25.651383551982505</v>
          </cell>
          <cell r="F1204">
            <v>2.1</v>
          </cell>
          <cell r="G1204">
            <v>30</v>
          </cell>
        </row>
        <row r="1205">
          <cell r="A1205" t="str">
            <v>л/с №3000000169514</v>
          </cell>
          <cell r="B1205" t="str">
            <v>Кл. №113</v>
          </cell>
          <cell r="D1205">
            <v>2.6</v>
          </cell>
          <cell r="E1205">
            <v>31.758855826264053</v>
          </cell>
          <cell r="F1205">
            <v>2.6</v>
          </cell>
          <cell r="G1205">
            <v>30</v>
          </cell>
        </row>
        <row r="1206">
          <cell r="A1206" t="str">
            <v>л/с №3000000169516</v>
          </cell>
          <cell r="B1206" t="str">
            <v>Кл. №114</v>
          </cell>
          <cell r="D1206">
            <v>2.9</v>
          </cell>
          <cell r="E1206">
            <v>35.423339190832976</v>
          </cell>
          <cell r="F1206">
            <v>2.9</v>
          </cell>
          <cell r="G1206">
            <v>30</v>
          </cell>
        </row>
        <row r="1207">
          <cell r="A1207" t="str">
            <v>л/с №3000000169518</v>
          </cell>
          <cell r="B1207" t="str">
            <v>Кл. №115</v>
          </cell>
          <cell r="D1207">
            <v>4.9000000000000004</v>
          </cell>
          <cell r="E1207">
            <v>59.853228287959176</v>
          </cell>
          <cell r="F1207">
            <v>4.9000000000000004</v>
          </cell>
          <cell r="G1207">
            <v>30</v>
          </cell>
        </row>
        <row r="1208">
          <cell r="A1208" t="str">
            <v>л/с №3000000169520</v>
          </cell>
          <cell r="B1208" t="str">
            <v>Кл. №116</v>
          </cell>
          <cell r="D1208">
            <v>2.9</v>
          </cell>
          <cell r="E1208">
            <v>35.423339190832976</v>
          </cell>
          <cell r="F1208">
            <v>2.9</v>
          </cell>
          <cell r="G1208">
            <v>30</v>
          </cell>
        </row>
        <row r="1209">
          <cell r="A1209" t="str">
            <v>л/с №3000000169522</v>
          </cell>
          <cell r="B1209" t="str">
            <v>Кл. №117</v>
          </cell>
          <cell r="D1209">
            <v>2.6</v>
          </cell>
          <cell r="E1209">
            <v>31.758855826264053</v>
          </cell>
          <cell r="F1209">
            <v>2.6</v>
          </cell>
          <cell r="G1209">
            <v>30</v>
          </cell>
        </row>
        <row r="1210">
          <cell r="A1210" t="str">
            <v>л/с №3000000169524</v>
          </cell>
          <cell r="B1210" t="str">
            <v>Кл. №118</v>
          </cell>
          <cell r="D1210">
            <v>2.7</v>
          </cell>
          <cell r="E1210">
            <v>32.980350281120366</v>
          </cell>
          <cell r="F1210">
            <v>2.7</v>
          </cell>
          <cell r="G1210">
            <v>30</v>
          </cell>
        </row>
        <row r="1211">
          <cell r="A1211" t="str">
            <v>л/с №3000000169526</v>
          </cell>
          <cell r="B1211" t="str">
            <v>Кл. №119</v>
          </cell>
          <cell r="D1211">
            <v>3.8</v>
          </cell>
          <cell r="E1211">
            <v>46.41678928453976</v>
          </cell>
          <cell r="F1211">
            <v>3.8</v>
          </cell>
          <cell r="G1211">
            <v>30</v>
          </cell>
        </row>
        <row r="1212">
          <cell r="A1212" t="str">
            <v>л/с №3000000169312</v>
          </cell>
          <cell r="B1212" t="str">
            <v>Кл. №12</v>
          </cell>
          <cell r="D1212">
            <v>4</v>
          </cell>
          <cell r="E1212">
            <v>48.859778194252385</v>
          </cell>
          <cell r="F1212">
            <v>4</v>
          </cell>
          <cell r="G1212">
            <v>30</v>
          </cell>
        </row>
        <row r="1213">
          <cell r="A1213" t="str">
            <v>л/с №3000000169528</v>
          </cell>
          <cell r="B1213" t="str">
            <v>Кл. №120</v>
          </cell>
          <cell r="D1213">
            <v>2.8</v>
          </cell>
          <cell r="E1213">
            <v>34.201844735976664</v>
          </cell>
          <cell r="F1213">
            <v>2.8</v>
          </cell>
          <cell r="G1213">
            <v>30</v>
          </cell>
        </row>
        <row r="1214">
          <cell r="A1214" t="str">
            <v>л/с №3000000169530</v>
          </cell>
          <cell r="B1214" t="str">
            <v>Кл. №121</v>
          </cell>
          <cell r="D1214">
            <v>2.7</v>
          </cell>
          <cell r="E1214">
            <v>32.980350281120366</v>
          </cell>
          <cell r="F1214">
            <v>2.7</v>
          </cell>
          <cell r="G1214">
            <v>30</v>
          </cell>
        </row>
        <row r="1215">
          <cell r="A1215" t="str">
            <v>л/с №3000000169532</v>
          </cell>
          <cell r="B1215" t="str">
            <v>Кл. №122</v>
          </cell>
          <cell r="D1215">
            <v>3.2</v>
          </cell>
          <cell r="E1215">
            <v>39.087822555401914</v>
          </cell>
          <cell r="F1215">
            <v>3.2</v>
          </cell>
          <cell r="G1215">
            <v>30</v>
          </cell>
        </row>
        <row r="1216">
          <cell r="A1216" t="str">
            <v>л/с №3000000169534</v>
          </cell>
          <cell r="B1216" t="str">
            <v>Кл. №123</v>
          </cell>
          <cell r="D1216">
            <v>2.2999999999999998</v>
          </cell>
          <cell r="E1216">
            <v>28.094372461695119</v>
          </cell>
          <cell r="F1216">
            <v>2.2999999999999998</v>
          </cell>
          <cell r="G1216">
            <v>30</v>
          </cell>
        </row>
        <row r="1217">
          <cell r="A1217" t="str">
            <v>л/с №3000000169536</v>
          </cell>
          <cell r="B1217" t="str">
            <v>Кл. №124</v>
          </cell>
          <cell r="D1217">
            <v>3.1</v>
          </cell>
          <cell r="E1217">
            <v>37.866328100545601</v>
          </cell>
          <cell r="F1217">
            <v>3.1</v>
          </cell>
          <cell r="G1217">
            <v>30</v>
          </cell>
        </row>
        <row r="1218">
          <cell r="A1218" t="str">
            <v>л/с №3000000169538</v>
          </cell>
          <cell r="B1218" t="str">
            <v>Кл. №125</v>
          </cell>
          <cell r="D1218">
            <v>2.7</v>
          </cell>
          <cell r="E1218">
            <v>32.980350281120366</v>
          </cell>
          <cell r="F1218">
            <v>2.7</v>
          </cell>
          <cell r="G1218">
            <v>30</v>
          </cell>
        </row>
        <row r="1219">
          <cell r="A1219" t="str">
            <v>л/с №3000000169540</v>
          </cell>
          <cell r="B1219" t="str">
            <v>Кл. №126</v>
          </cell>
          <cell r="D1219">
            <v>3.7</v>
          </cell>
          <cell r="E1219">
            <v>45.195294829683462</v>
          </cell>
          <cell r="F1219">
            <v>3.7</v>
          </cell>
          <cell r="G1219">
            <v>30</v>
          </cell>
        </row>
        <row r="1220">
          <cell r="A1220" t="str">
            <v>л/с №3000000169542</v>
          </cell>
          <cell r="B1220" t="str">
            <v>Кл. №127</v>
          </cell>
          <cell r="D1220">
            <v>2.8</v>
          </cell>
          <cell r="E1220">
            <v>34.201844735976664</v>
          </cell>
          <cell r="F1220">
            <v>2.8</v>
          </cell>
          <cell r="G1220">
            <v>30</v>
          </cell>
        </row>
        <row r="1221">
          <cell r="A1221" t="str">
            <v>л/с №3000000169544</v>
          </cell>
          <cell r="B1221" t="str">
            <v>Кл. №128</v>
          </cell>
          <cell r="D1221">
            <v>2.7</v>
          </cell>
          <cell r="E1221">
            <v>32.980350281120366</v>
          </cell>
          <cell r="F1221">
            <v>2.7</v>
          </cell>
          <cell r="G1221">
            <v>30</v>
          </cell>
        </row>
        <row r="1222">
          <cell r="A1222" t="str">
            <v>л/с №3000000169546</v>
          </cell>
          <cell r="B1222" t="str">
            <v>Кл. №129</v>
          </cell>
          <cell r="D1222">
            <v>4</v>
          </cell>
          <cell r="E1222">
            <v>48.859778194252385</v>
          </cell>
          <cell r="F1222">
            <v>4</v>
          </cell>
          <cell r="G1222">
            <v>30</v>
          </cell>
        </row>
        <row r="1223">
          <cell r="A1223" t="str">
            <v>л/с №3000000169314</v>
          </cell>
          <cell r="B1223" t="str">
            <v>Кл. №13</v>
          </cell>
          <cell r="D1223">
            <v>5.4</v>
          </cell>
          <cell r="E1223">
            <v>65.960700562240731</v>
          </cell>
          <cell r="F1223">
            <v>5.4</v>
          </cell>
          <cell r="G1223">
            <v>30</v>
          </cell>
        </row>
        <row r="1224">
          <cell r="A1224" t="str">
            <v>л/с №3000000169548</v>
          </cell>
          <cell r="B1224" t="str">
            <v>Кл. №130</v>
          </cell>
          <cell r="D1224">
            <v>3.6</v>
          </cell>
          <cell r="E1224">
            <v>43.97380037482715</v>
          </cell>
          <cell r="F1224">
            <v>3.6</v>
          </cell>
          <cell r="G1224">
            <v>30</v>
          </cell>
        </row>
        <row r="1225">
          <cell r="A1225" t="str">
            <v>л/с №3000000169550</v>
          </cell>
          <cell r="B1225" t="str">
            <v>Кл. №131</v>
          </cell>
          <cell r="D1225">
            <v>3.7</v>
          </cell>
          <cell r="E1225">
            <v>45.195294829683462</v>
          </cell>
          <cell r="F1225">
            <v>3.7</v>
          </cell>
          <cell r="G1225">
            <v>30</v>
          </cell>
        </row>
        <row r="1226">
          <cell r="A1226" t="str">
            <v>л/с №3000000169552</v>
          </cell>
          <cell r="B1226" t="str">
            <v>Кл. №132</v>
          </cell>
          <cell r="D1226">
            <v>4.9000000000000004</v>
          </cell>
          <cell r="E1226">
            <v>59.853228287959176</v>
          </cell>
          <cell r="F1226">
            <v>4.9000000000000004</v>
          </cell>
          <cell r="G1226">
            <v>30</v>
          </cell>
        </row>
        <row r="1227">
          <cell r="A1227" t="str">
            <v>л/с №3000000169554</v>
          </cell>
          <cell r="B1227" t="str">
            <v>Кл. №133</v>
          </cell>
          <cell r="D1227">
            <v>4.4000000000000004</v>
          </cell>
          <cell r="E1227">
            <v>53.745756013677628</v>
          </cell>
          <cell r="F1227">
            <v>4.4000000000000004</v>
          </cell>
          <cell r="G1227">
            <v>30</v>
          </cell>
        </row>
        <row r="1228">
          <cell r="A1228" t="str">
            <v>л/с №3000000169556</v>
          </cell>
          <cell r="B1228" t="str">
            <v>Кл. №134</v>
          </cell>
          <cell r="D1228">
            <v>5.3</v>
          </cell>
          <cell r="E1228">
            <v>64.739206107384405</v>
          </cell>
          <cell r="F1228">
            <v>5.3</v>
          </cell>
          <cell r="G1228">
            <v>30</v>
          </cell>
        </row>
        <row r="1229">
          <cell r="A1229" t="str">
            <v>л/с №3000000169558</v>
          </cell>
          <cell r="B1229" t="str">
            <v>Кл. №135</v>
          </cell>
          <cell r="D1229">
            <v>2</v>
          </cell>
          <cell r="E1229">
            <v>24.429889097126193</v>
          </cell>
          <cell r="F1229">
            <v>2</v>
          </cell>
          <cell r="G1229">
            <v>30</v>
          </cell>
        </row>
        <row r="1230">
          <cell r="A1230" t="str">
            <v>л/с №3000000169560</v>
          </cell>
          <cell r="B1230" t="str">
            <v>Кл. №136</v>
          </cell>
          <cell r="D1230">
            <v>4.5999999999999996</v>
          </cell>
          <cell r="E1230">
            <v>56.188744923390239</v>
          </cell>
          <cell r="F1230">
            <v>4.5999999999999996</v>
          </cell>
          <cell r="G1230">
            <v>30</v>
          </cell>
        </row>
        <row r="1231">
          <cell r="A1231" t="str">
            <v>л/с №3000000169562</v>
          </cell>
          <cell r="B1231" t="str">
            <v>Кл. №137</v>
          </cell>
          <cell r="D1231">
            <v>2</v>
          </cell>
          <cell r="E1231">
            <v>24.429889097126193</v>
          </cell>
          <cell r="F1231">
            <v>2</v>
          </cell>
          <cell r="G1231">
            <v>30</v>
          </cell>
        </row>
        <row r="1232">
          <cell r="A1232" t="str">
            <v>л/с №3000000169564</v>
          </cell>
          <cell r="B1232" t="str">
            <v>Кл. №138</v>
          </cell>
          <cell r="D1232">
            <v>5.4</v>
          </cell>
          <cell r="E1232">
            <v>65.960700562240731</v>
          </cell>
          <cell r="F1232">
            <v>5.4</v>
          </cell>
          <cell r="G1232">
            <v>30</v>
          </cell>
        </row>
        <row r="1233">
          <cell r="A1233" t="str">
            <v>л/с №3000000169566</v>
          </cell>
          <cell r="B1233" t="str">
            <v>Кл. №139</v>
          </cell>
          <cell r="D1233">
            <v>4.4000000000000004</v>
          </cell>
          <cell r="E1233">
            <v>53.745756013677628</v>
          </cell>
          <cell r="F1233">
            <v>4.4000000000000004</v>
          </cell>
          <cell r="G1233">
            <v>30</v>
          </cell>
        </row>
        <row r="1234">
          <cell r="A1234" t="str">
            <v>л/с №3000000169316</v>
          </cell>
          <cell r="B1234" t="str">
            <v>Кл. №14</v>
          </cell>
          <cell r="D1234">
            <v>3</v>
          </cell>
          <cell r="E1234">
            <v>36.644833645689289</v>
          </cell>
          <cell r="F1234">
            <v>3</v>
          </cell>
          <cell r="G1234">
            <v>30</v>
          </cell>
        </row>
        <row r="1235">
          <cell r="A1235" t="str">
            <v>л/с №3000000169568</v>
          </cell>
          <cell r="B1235" t="str">
            <v>Кл. №140</v>
          </cell>
          <cell r="D1235">
            <v>2</v>
          </cell>
          <cell r="E1235">
            <v>24.429889097126193</v>
          </cell>
          <cell r="F1235">
            <v>2</v>
          </cell>
          <cell r="G1235">
            <v>30</v>
          </cell>
        </row>
        <row r="1236">
          <cell r="A1236" t="str">
            <v>л/с №3000000169570</v>
          </cell>
          <cell r="B1236" t="str">
            <v>Кл. №141</v>
          </cell>
          <cell r="D1236">
            <v>4.3</v>
          </cell>
          <cell r="E1236">
            <v>52.524261558821308</v>
          </cell>
          <cell r="F1236">
            <v>4.3</v>
          </cell>
          <cell r="G1236">
            <v>30</v>
          </cell>
        </row>
        <row r="1237">
          <cell r="A1237" t="str">
            <v>л/с №3000000169572</v>
          </cell>
          <cell r="B1237" t="str">
            <v>Кл. №142</v>
          </cell>
          <cell r="D1237">
            <v>1.9</v>
          </cell>
          <cell r="E1237">
            <v>23.20839464226988</v>
          </cell>
          <cell r="F1237">
            <v>1.9</v>
          </cell>
          <cell r="G1237">
            <v>30</v>
          </cell>
        </row>
        <row r="1238">
          <cell r="A1238" t="str">
            <v>л/с №3000000169574</v>
          </cell>
          <cell r="B1238" t="str">
            <v>Кл. №143</v>
          </cell>
          <cell r="D1238">
            <v>3</v>
          </cell>
          <cell r="E1238">
            <v>36.644833645689289</v>
          </cell>
          <cell r="F1238">
            <v>3</v>
          </cell>
          <cell r="G1238">
            <v>30</v>
          </cell>
        </row>
        <row r="1239">
          <cell r="A1239" t="str">
            <v>л/с №3000000169576</v>
          </cell>
          <cell r="B1239" t="str">
            <v>Кл. №144</v>
          </cell>
          <cell r="D1239">
            <v>2.8</v>
          </cell>
          <cell r="E1239">
            <v>34.201844735976664</v>
          </cell>
          <cell r="F1239">
            <v>2.8</v>
          </cell>
          <cell r="G1239">
            <v>30</v>
          </cell>
        </row>
        <row r="1240">
          <cell r="A1240" t="str">
            <v>л/с №3000000169578</v>
          </cell>
          <cell r="B1240" t="str">
            <v>Кл. №145</v>
          </cell>
          <cell r="D1240">
            <v>3.2</v>
          </cell>
          <cell r="E1240">
            <v>39.087822555401914</v>
          </cell>
          <cell r="F1240">
            <v>3.2</v>
          </cell>
          <cell r="G1240">
            <v>30</v>
          </cell>
        </row>
        <row r="1241">
          <cell r="A1241" t="str">
            <v>л/с №3000000169580</v>
          </cell>
          <cell r="B1241" t="str">
            <v>Кл. №146</v>
          </cell>
          <cell r="D1241">
            <v>2.9</v>
          </cell>
          <cell r="E1241">
            <v>35.423339190832976</v>
          </cell>
          <cell r="F1241">
            <v>2.9</v>
          </cell>
          <cell r="G1241">
            <v>30</v>
          </cell>
        </row>
        <row r="1242">
          <cell r="A1242" t="str">
            <v>л/с №3000000169582</v>
          </cell>
          <cell r="B1242" t="str">
            <v>Кл. №147</v>
          </cell>
          <cell r="D1242">
            <v>4.3</v>
          </cell>
          <cell r="E1242">
            <v>52.524261558821308</v>
          </cell>
          <cell r="F1242">
            <v>4.3</v>
          </cell>
          <cell r="G1242">
            <v>30</v>
          </cell>
        </row>
        <row r="1243">
          <cell r="A1243" t="str">
            <v>л/с №3000000169584</v>
          </cell>
          <cell r="B1243" t="str">
            <v>Кл. №148</v>
          </cell>
          <cell r="D1243">
            <v>4</v>
          </cell>
          <cell r="E1243">
            <v>48.859778194252385</v>
          </cell>
          <cell r="F1243">
            <v>4</v>
          </cell>
          <cell r="G1243">
            <v>30</v>
          </cell>
        </row>
        <row r="1244">
          <cell r="A1244" t="str">
            <v>л/с №3000000169586</v>
          </cell>
          <cell r="B1244" t="str">
            <v>Кл. №149</v>
          </cell>
          <cell r="D1244">
            <v>3.1</v>
          </cell>
          <cell r="E1244">
            <v>37.866328100545601</v>
          </cell>
          <cell r="F1244">
            <v>3.1</v>
          </cell>
          <cell r="G1244">
            <v>30</v>
          </cell>
        </row>
        <row r="1245">
          <cell r="A1245" t="str">
            <v>л/с №3000000169318</v>
          </cell>
          <cell r="B1245" t="str">
            <v>Кл. №15</v>
          </cell>
          <cell r="D1245">
            <v>4</v>
          </cell>
          <cell r="E1245">
            <v>48.859778194252385</v>
          </cell>
          <cell r="F1245">
            <v>4</v>
          </cell>
          <cell r="G1245">
            <v>30</v>
          </cell>
        </row>
        <row r="1246">
          <cell r="A1246" t="str">
            <v>л/с №3000000169588</v>
          </cell>
          <cell r="B1246" t="str">
            <v>Кл. №150</v>
          </cell>
          <cell r="D1246">
            <v>3</v>
          </cell>
          <cell r="E1246">
            <v>36.644833645689289</v>
          </cell>
          <cell r="F1246">
            <v>3</v>
          </cell>
          <cell r="G1246">
            <v>30</v>
          </cell>
        </row>
        <row r="1247">
          <cell r="A1247" t="str">
            <v>л/с №3000000169590</v>
          </cell>
          <cell r="B1247" t="str">
            <v>Кл. №151</v>
          </cell>
          <cell r="D1247">
            <v>3.9</v>
          </cell>
          <cell r="E1247">
            <v>47.638283739396073</v>
          </cell>
          <cell r="F1247">
            <v>3.9</v>
          </cell>
          <cell r="G1247">
            <v>30</v>
          </cell>
        </row>
        <row r="1248">
          <cell r="A1248" t="str">
            <v>л/с №3000000169592</v>
          </cell>
          <cell r="B1248" t="str">
            <v>Кл. №152</v>
          </cell>
          <cell r="D1248">
            <v>3.1</v>
          </cell>
          <cell r="E1248">
            <v>37.866328100545601</v>
          </cell>
          <cell r="F1248">
            <v>3.1</v>
          </cell>
          <cell r="G1248">
            <v>30</v>
          </cell>
        </row>
        <row r="1249">
          <cell r="A1249" t="str">
            <v>л/с №3000000169594</v>
          </cell>
          <cell r="B1249" t="str">
            <v>Кл. №153</v>
          </cell>
          <cell r="D1249">
            <v>3.7</v>
          </cell>
          <cell r="E1249">
            <v>45.195294829683462</v>
          </cell>
          <cell r="F1249">
            <v>3.7</v>
          </cell>
          <cell r="G1249">
            <v>30</v>
          </cell>
        </row>
        <row r="1250">
          <cell r="A1250" t="str">
            <v>л/с №3000000169596</v>
          </cell>
          <cell r="B1250" t="str">
            <v>Кл. №154</v>
          </cell>
          <cell r="D1250">
            <v>3.6</v>
          </cell>
          <cell r="E1250">
            <v>43.97380037482715</v>
          </cell>
          <cell r="F1250">
            <v>3.6</v>
          </cell>
          <cell r="G1250">
            <v>30</v>
          </cell>
        </row>
        <row r="1251">
          <cell r="A1251" t="str">
            <v>л/с №3000000169598</v>
          </cell>
          <cell r="B1251" t="str">
            <v>Кл. №155</v>
          </cell>
          <cell r="D1251">
            <v>2.8</v>
          </cell>
          <cell r="E1251">
            <v>34.201844735976664</v>
          </cell>
          <cell r="F1251">
            <v>2.8</v>
          </cell>
          <cell r="G1251">
            <v>30</v>
          </cell>
        </row>
        <row r="1252">
          <cell r="A1252" t="str">
            <v>л/с №3000000169600</v>
          </cell>
          <cell r="B1252" t="str">
            <v>Кл. №156</v>
          </cell>
          <cell r="D1252">
            <v>2.8</v>
          </cell>
          <cell r="E1252">
            <v>34.201844735976664</v>
          </cell>
          <cell r="F1252">
            <v>2.8</v>
          </cell>
          <cell r="G1252">
            <v>30</v>
          </cell>
        </row>
        <row r="1253">
          <cell r="A1253" t="str">
            <v>л/с №3000000169602</v>
          </cell>
          <cell r="B1253" t="str">
            <v>Кл. №157</v>
          </cell>
          <cell r="D1253">
            <v>4</v>
          </cell>
          <cell r="E1253">
            <v>48.859778194252385</v>
          </cell>
          <cell r="F1253">
            <v>4</v>
          </cell>
          <cell r="G1253">
            <v>30</v>
          </cell>
        </row>
        <row r="1254">
          <cell r="A1254" t="str">
            <v>л/с №3000000169604</v>
          </cell>
          <cell r="B1254" t="str">
            <v>Кл. №158</v>
          </cell>
          <cell r="D1254">
            <v>3.7</v>
          </cell>
          <cell r="E1254">
            <v>45.195294829683462</v>
          </cell>
          <cell r="F1254">
            <v>3.7</v>
          </cell>
          <cell r="G1254">
            <v>30</v>
          </cell>
        </row>
        <row r="1255">
          <cell r="A1255" t="str">
            <v>л/с №3000000169606</v>
          </cell>
          <cell r="B1255" t="str">
            <v>Кл. №159</v>
          </cell>
          <cell r="D1255">
            <v>3.1</v>
          </cell>
          <cell r="E1255">
            <v>37.866328100545601</v>
          </cell>
          <cell r="F1255">
            <v>3.1</v>
          </cell>
          <cell r="G1255">
            <v>30</v>
          </cell>
        </row>
        <row r="1256">
          <cell r="A1256" t="str">
            <v>л/с №3000000169320</v>
          </cell>
          <cell r="B1256" t="str">
            <v>Кл. №16</v>
          </cell>
          <cell r="D1256">
            <v>3.4</v>
          </cell>
          <cell r="E1256">
            <v>41.530811465114525</v>
          </cell>
          <cell r="F1256">
            <v>3.4</v>
          </cell>
          <cell r="G1256">
            <v>30</v>
          </cell>
        </row>
        <row r="1257">
          <cell r="A1257" t="str">
            <v>л/с №3000000169608</v>
          </cell>
          <cell r="B1257" t="str">
            <v>Кл. №160</v>
          </cell>
          <cell r="D1257">
            <v>3.4</v>
          </cell>
          <cell r="E1257">
            <v>41.530811465114525</v>
          </cell>
          <cell r="F1257">
            <v>3.4</v>
          </cell>
          <cell r="G1257">
            <v>30</v>
          </cell>
        </row>
        <row r="1258">
          <cell r="A1258" t="str">
            <v>л/с №3000000169610</v>
          </cell>
          <cell r="B1258" t="str">
            <v>Кл. №161</v>
          </cell>
          <cell r="D1258">
            <v>4.5</v>
          </cell>
          <cell r="E1258">
            <v>54.967250468533933</v>
          </cell>
          <cell r="F1258">
            <v>4.5</v>
          </cell>
          <cell r="G1258">
            <v>30</v>
          </cell>
        </row>
        <row r="1259">
          <cell r="A1259" t="str">
            <v>л/с №3000000169612</v>
          </cell>
          <cell r="B1259" t="str">
            <v>Кл. №162</v>
          </cell>
          <cell r="D1259">
            <v>2.9</v>
          </cell>
          <cell r="E1259">
            <v>35.423339190832976</v>
          </cell>
          <cell r="F1259">
            <v>2.9</v>
          </cell>
          <cell r="G1259">
            <v>30</v>
          </cell>
        </row>
        <row r="1260">
          <cell r="A1260" t="str">
            <v>л/с №3000000169614</v>
          </cell>
          <cell r="B1260" t="str">
            <v>Кл. №163</v>
          </cell>
          <cell r="D1260">
            <v>3</v>
          </cell>
          <cell r="E1260">
            <v>36.644833645689289</v>
          </cell>
          <cell r="F1260">
            <v>3</v>
          </cell>
          <cell r="G1260">
            <v>30</v>
          </cell>
        </row>
        <row r="1261">
          <cell r="A1261" t="str">
            <v>л/с №3000000169616</v>
          </cell>
          <cell r="B1261" t="str">
            <v>Кл. №164</v>
          </cell>
          <cell r="D1261">
            <v>2.4</v>
          </cell>
          <cell r="E1261">
            <v>29.315866916551428</v>
          </cell>
          <cell r="F1261">
            <v>2.4</v>
          </cell>
          <cell r="G1261">
            <v>30</v>
          </cell>
        </row>
        <row r="1262">
          <cell r="A1262" t="str">
            <v>л/с №3000000169618</v>
          </cell>
          <cell r="B1262" t="str">
            <v>Кл. №165</v>
          </cell>
          <cell r="D1262">
            <v>2.7</v>
          </cell>
          <cell r="E1262">
            <v>32.980350281120366</v>
          </cell>
          <cell r="F1262">
            <v>2.7</v>
          </cell>
          <cell r="G1262">
            <v>30</v>
          </cell>
        </row>
        <row r="1263">
          <cell r="A1263" t="str">
            <v>л/с №3000000169620</v>
          </cell>
          <cell r="B1263" t="str">
            <v>Кл. №166</v>
          </cell>
          <cell r="D1263">
            <v>2.7</v>
          </cell>
          <cell r="E1263">
            <v>32.980350281120366</v>
          </cell>
          <cell r="F1263">
            <v>2.7</v>
          </cell>
          <cell r="G1263">
            <v>30</v>
          </cell>
        </row>
        <row r="1264">
          <cell r="A1264" t="str">
            <v>л/с №3000000169622</v>
          </cell>
          <cell r="B1264" t="str">
            <v>Кл. №167</v>
          </cell>
          <cell r="D1264">
            <v>5</v>
          </cell>
          <cell r="E1264">
            <v>61.074722742815482</v>
          </cell>
          <cell r="F1264">
            <v>5</v>
          </cell>
          <cell r="G1264">
            <v>30</v>
          </cell>
        </row>
        <row r="1265">
          <cell r="A1265" t="str">
            <v>л/с №3000000169624</v>
          </cell>
          <cell r="B1265" t="str">
            <v>Кл. №168</v>
          </cell>
          <cell r="D1265">
            <v>2.6</v>
          </cell>
          <cell r="E1265">
            <v>31.758855826264053</v>
          </cell>
          <cell r="F1265">
            <v>2.6</v>
          </cell>
          <cell r="G1265">
            <v>30</v>
          </cell>
        </row>
        <row r="1266">
          <cell r="A1266" t="str">
            <v>л/с №3000000169626</v>
          </cell>
          <cell r="B1266" t="str">
            <v>Кл. №169</v>
          </cell>
          <cell r="D1266">
            <v>3.8</v>
          </cell>
          <cell r="E1266">
            <v>46.41678928453976</v>
          </cell>
          <cell r="F1266">
            <v>3.8</v>
          </cell>
          <cell r="G1266">
            <v>30</v>
          </cell>
        </row>
        <row r="1267">
          <cell r="A1267" t="str">
            <v>л/с №3000000169322</v>
          </cell>
          <cell r="B1267" t="str">
            <v>Кл. №17</v>
          </cell>
          <cell r="D1267">
            <v>3.5</v>
          </cell>
          <cell r="E1267">
            <v>42.752305919970837</v>
          </cell>
          <cell r="F1267">
            <v>3.5</v>
          </cell>
          <cell r="G1267">
            <v>30</v>
          </cell>
        </row>
        <row r="1268">
          <cell r="A1268" t="str">
            <v>л/с №3000000169628</v>
          </cell>
          <cell r="B1268" t="str">
            <v>Кл. №170</v>
          </cell>
          <cell r="D1268">
            <v>4</v>
          </cell>
          <cell r="E1268">
            <v>48.859778194252385</v>
          </cell>
          <cell r="F1268">
            <v>4</v>
          </cell>
          <cell r="G1268">
            <v>30</v>
          </cell>
        </row>
        <row r="1269">
          <cell r="A1269" t="str">
            <v>л/с №3000000169630</v>
          </cell>
          <cell r="B1269" t="str">
            <v>Кл. №171</v>
          </cell>
          <cell r="D1269">
            <v>4</v>
          </cell>
          <cell r="E1269">
            <v>48.859778194252385</v>
          </cell>
          <cell r="F1269">
            <v>4</v>
          </cell>
          <cell r="G1269">
            <v>30</v>
          </cell>
        </row>
        <row r="1270">
          <cell r="A1270" t="str">
            <v>л/с №3000000169632</v>
          </cell>
          <cell r="B1270" t="str">
            <v>Кл. №172</v>
          </cell>
          <cell r="D1270">
            <v>3.4</v>
          </cell>
          <cell r="E1270">
            <v>41.530811465114525</v>
          </cell>
          <cell r="F1270">
            <v>3.4</v>
          </cell>
          <cell r="G1270">
            <v>30</v>
          </cell>
        </row>
        <row r="1271">
          <cell r="A1271" t="str">
            <v>л/с №3000000169634</v>
          </cell>
          <cell r="B1271" t="str">
            <v>Кл. №173</v>
          </cell>
          <cell r="D1271">
            <v>2.6</v>
          </cell>
          <cell r="E1271">
            <v>31.758855826264053</v>
          </cell>
          <cell r="F1271">
            <v>2.6</v>
          </cell>
          <cell r="G1271">
            <v>30</v>
          </cell>
        </row>
        <row r="1272">
          <cell r="A1272" t="str">
            <v>л/с №3000000169636</v>
          </cell>
          <cell r="B1272" t="str">
            <v>Кл. №174</v>
          </cell>
          <cell r="D1272">
            <v>2.5</v>
          </cell>
          <cell r="E1272">
            <v>30.537361371407741</v>
          </cell>
          <cell r="F1272">
            <v>2.5</v>
          </cell>
          <cell r="G1272">
            <v>30</v>
          </cell>
        </row>
        <row r="1273">
          <cell r="A1273" t="str">
            <v>л/с №3000000169638</v>
          </cell>
          <cell r="B1273" t="str">
            <v>Кл. №175</v>
          </cell>
          <cell r="D1273">
            <v>2.9</v>
          </cell>
          <cell r="E1273">
            <v>35.423339190832976</v>
          </cell>
          <cell r="F1273">
            <v>2.9</v>
          </cell>
          <cell r="G1273">
            <v>30</v>
          </cell>
        </row>
        <row r="1274">
          <cell r="A1274" t="str">
            <v>л/с №3000000169640</v>
          </cell>
          <cell r="B1274" t="str">
            <v>Кл. №176</v>
          </cell>
          <cell r="D1274">
            <v>2.2999999999999998</v>
          </cell>
          <cell r="E1274">
            <v>28.094372461695119</v>
          </cell>
          <cell r="F1274">
            <v>2.2999999999999998</v>
          </cell>
          <cell r="G1274">
            <v>30</v>
          </cell>
        </row>
        <row r="1275">
          <cell r="A1275" t="str">
            <v>л/с №3000000169642</v>
          </cell>
          <cell r="B1275" t="str">
            <v>Кл. №177</v>
          </cell>
          <cell r="D1275">
            <v>2.7</v>
          </cell>
          <cell r="E1275">
            <v>32.980350281120366</v>
          </cell>
          <cell r="F1275">
            <v>2.7</v>
          </cell>
          <cell r="G1275">
            <v>30</v>
          </cell>
        </row>
        <row r="1276">
          <cell r="A1276" t="str">
            <v>л/с №3000000169644</v>
          </cell>
          <cell r="B1276" t="str">
            <v>Кл. №178</v>
          </cell>
          <cell r="D1276">
            <v>2.1</v>
          </cell>
          <cell r="E1276">
            <v>25.651383551982505</v>
          </cell>
          <cell r="F1276">
            <v>2.1</v>
          </cell>
          <cell r="G1276">
            <v>30</v>
          </cell>
        </row>
        <row r="1277">
          <cell r="A1277" t="str">
            <v>л/с №3000000169646</v>
          </cell>
          <cell r="B1277" t="str">
            <v>Кл. №179</v>
          </cell>
          <cell r="D1277">
            <v>2.2999999999999998</v>
          </cell>
          <cell r="E1277">
            <v>28.094372461695119</v>
          </cell>
          <cell r="F1277">
            <v>2.2999999999999998</v>
          </cell>
          <cell r="G1277">
            <v>30</v>
          </cell>
        </row>
        <row r="1278">
          <cell r="A1278" t="str">
            <v>л/с №3000000169324</v>
          </cell>
          <cell r="B1278" t="str">
            <v>Кл. №18</v>
          </cell>
          <cell r="D1278">
            <v>3.5</v>
          </cell>
          <cell r="E1278">
            <v>42.752305919970837</v>
          </cell>
          <cell r="F1278">
            <v>3.5</v>
          </cell>
          <cell r="G1278">
            <v>30</v>
          </cell>
        </row>
        <row r="1279">
          <cell r="A1279" t="str">
            <v>л/с №3000000169648</v>
          </cell>
          <cell r="B1279" t="str">
            <v>Кл. №180</v>
          </cell>
          <cell r="D1279">
            <v>2.7</v>
          </cell>
          <cell r="E1279">
            <v>32.980350281120366</v>
          </cell>
          <cell r="F1279">
            <v>2.7</v>
          </cell>
          <cell r="G1279">
            <v>30</v>
          </cell>
        </row>
        <row r="1280">
          <cell r="A1280" t="str">
            <v>л/с №3000000169650</v>
          </cell>
          <cell r="B1280" t="str">
            <v>Кл. №181</v>
          </cell>
          <cell r="D1280">
            <v>4.8</v>
          </cell>
          <cell r="E1280">
            <v>58.631733833102857</v>
          </cell>
          <cell r="F1280">
            <v>4.8</v>
          </cell>
          <cell r="G1280">
            <v>30</v>
          </cell>
        </row>
        <row r="1281">
          <cell r="A1281" t="str">
            <v>л/с №3000000169652</v>
          </cell>
          <cell r="B1281" t="str">
            <v>Кл. №182</v>
          </cell>
          <cell r="D1281">
            <v>3.6</v>
          </cell>
          <cell r="E1281">
            <v>43.97380037482715</v>
          </cell>
          <cell r="F1281">
            <v>3.6</v>
          </cell>
          <cell r="G1281">
            <v>30</v>
          </cell>
        </row>
        <row r="1282">
          <cell r="A1282" t="str">
            <v>л/с №3000000169654</v>
          </cell>
          <cell r="B1282" t="str">
            <v>Кл. №183</v>
          </cell>
          <cell r="D1282">
            <v>4.0999999999999996</v>
          </cell>
          <cell r="E1282">
            <v>50.081272649108691</v>
          </cell>
          <cell r="F1282">
            <v>4.0999999999999996</v>
          </cell>
          <cell r="G1282">
            <v>30</v>
          </cell>
        </row>
        <row r="1283">
          <cell r="A1283" t="str">
            <v>л/с №3000000169656</v>
          </cell>
          <cell r="B1283" t="str">
            <v>Кл. №184</v>
          </cell>
          <cell r="D1283">
            <v>2.2000000000000002</v>
          </cell>
          <cell r="E1283">
            <v>26.872878006838814</v>
          </cell>
          <cell r="F1283">
            <v>2.2000000000000002</v>
          </cell>
          <cell r="G1283">
            <v>30</v>
          </cell>
        </row>
        <row r="1284">
          <cell r="A1284" t="str">
            <v>л/с №3000000169658</v>
          </cell>
          <cell r="B1284" t="str">
            <v>Кл. №185</v>
          </cell>
          <cell r="D1284">
            <v>3.1</v>
          </cell>
          <cell r="E1284">
            <v>37.866328100545601</v>
          </cell>
          <cell r="F1284">
            <v>3.1</v>
          </cell>
          <cell r="G1284">
            <v>30</v>
          </cell>
        </row>
        <row r="1285">
          <cell r="A1285" t="str">
            <v>л/с №3000000169660</v>
          </cell>
          <cell r="B1285" t="str">
            <v>Кл. №186</v>
          </cell>
          <cell r="D1285">
            <v>2.2999999999999998</v>
          </cell>
          <cell r="E1285">
            <v>28.094372461695119</v>
          </cell>
          <cell r="F1285">
            <v>2.2999999999999998</v>
          </cell>
          <cell r="G1285">
            <v>30</v>
          </cell>
        </row>
        <row r="1286">
          <cell r="A1286" t="str">
            <v>л/с №3000000169662</v>
          </cell>
          <cell r="B1286" t="str">
            <v>Кл. №187</v>
          </cell>
          <cell r="D1286">
            <v>3.3</v>
          </cell>
          <cell r="E1286">
            <v>40.309317010258212</v>
          </cell>
          <cell r="F1286">
            <v>3.3</v>
          </cell>
          <cell r="G1286">
            <v>30</v>
          </cell>
        </row>
        <row r="1287">
          <cell r="A1287" t="str">
            <v>л/с №3000000169664</v>
          </cell>
          <cell r="B1287" t="str">
            <v>Кл. №188</v>
          </cell>
          <cell r="D1287">
            <v>2.4</v>
          </cell>
          <cell r="E1287">
            <v>29.315866916551428</v>
          </cell>
          <cell r="F1287">
            <v>2.4</v>
          </cell>
          <cell r="G1287">
            <v>30</v>
          </cell>
        </row>
        <row r="1288">
          <cell r="A1288" t="str">
            <v>л/с №3000000169666</v>
          </cell>
          <cell r="B1288" t="str">
            <v>Кл. №189</v>
          </cell>
          <cell r="D1288">
            <v>2.6</v>
          </cell>
          <cell r="E1288">
            <v>31.758855826264053</v>
          </cell>
          <cell r="F1288">
            <v>2.6</v>
          </cell>
          <cell r="G1288">
            <v>30</v>
          </cell>
        </row>
        <row r="1289">
          <cell r="A1289" t="str">
            <v>л/с №3000000169326</v>
          </cell>
          <cell r="B1289" t="str">
            <v>Кл. №19</v>
          </cell>
          <cell r="D1289">
            <v>2.7</v>
          </cell>
          <cell r="E1289">
            <v>32.980350281120366</v>
          </cell>
          <cell r="F1289">
            <v>2.7</v>
          </cell>
          <cell r="G1289">
            <v>30</v>
          </cell>
        </row>
        <row r="1290">
          <cell r="A1290" t="str">
            <v>л/с №3000000169668</v>
          </cell>
          <cell r="B1290" t="str">
            <v>Кл. №190</v>
          </cell>
          <cell r="D1290">
            <v>3.5</v>
          </cell>
          <cell r="E1290">
            <v>42.752305919970837</v>
          </cell>
          <cell r="F1290">
            <v>3.5</v>
          </cell>
          <cell r="G1290">
            <v>30</v>
          </cell>
        </row>
        <row r="1291">
          <cell r="A1291" t="str">
            <v>л/с №3000000169670</v>
          </cell>
          <cell r="B1291" t="str">
            <v>Кл. №191</v>
          </cell>
          <cell r="D1291">
            <v>2.2999999999999998</v>
          </cell>
          <cell r="E1291">
            <v>28.094372461695119</v>
          </cell>
          <cell r="F1291">
            <v>2.2999999999999998</v>
          </cell>
          <cell r="G1291">
            <v>30</v>
          </cell>
        </row>
        <row r="1292">
          <cell r="A1292" t="str">
            <v>л/с №3000000169672</v>
          </cell>
          <cell r="B1292" t="str">
            <v>Кл. №192</v>
          </cell>
          <cell r="D1292">
            <v>2.1</v>
          </cell>
          <cell r="E1292">
            <v>25.651383551982505</v>
          </cell>
          <cell r="F1292">
            <v>2.1</v>
          </cell>
          <cell r="G1292">
            <v>30</v>
          </cell>
        </row>
        <row r="1293">
          <cell r="A1293" t="str">
            <v>л/с №3000000169674</v>
          </cell>
          <cell r="B1293" t="str">
            <v>Кл. №193</v>
          </cell>
          <cell r="D1293">
            <v>4</v>
          </cell>
          <cell r="E1293">
            <v>48.859778194252385</v>
          </cell>
          <cell r="F1293">
            <v>4</v>
          </cell>
          <cell r="G1293">
            <v>30</v>
          </cell>
        </row>
        <row r="1294">
          <cell r="A1294" t="str">
            <v>л/с №3000000169676</v>
          </cell>
          <cell r="B1294" t="str">
            <v>Кл. №194</v>
          </cell>
          <cell r="D1294">
            <v>2.4</v>
          </cell>
          <cell r="E1294">
            <v>29.315866916551428</v>
          </cell>
          <cell r="F1294">
            <v>2.4</v>
          </cell>
          <cell r="G1294">
            <v>30</v>
          </cell>
        </row>
        <row r="1295">
          <cell r="A1295" t="str">
            <v>л/с №3000000169678</v>
          </cell>
          <cell r="B1295" t="str">
            <v>Кл. №195</v>
          </cell>
          <cell r="D1295">
            <v>2.5</v>
          </cell>
          <cell r="E1295">
            <v>30.537361371407741</v>
          </cell>
          <cell r="F1295">
            <v>2.5</v>
          </cell>
          <cell r="G1295">
            <v>30</v>
          </cell>
        </row>
        <row r="1296">
          <cell r="A1296" t="str">
            <v>л/с №3000000169680</v>
          </cell>
          <cell r="B1296" t="str">
            <v>Кл. №196</v>
          </cell>
          <cell r="D1296">
            <v>2.2999999999999998</v>
          </cell>
          <cell r="E1296">
            <v>28.094372461695119</v>
          </cell>
          <cell r="F1296">
            <v>2.2999999999999998</v>
          </cell>
          <cell r="G1296">
            <v>30</v>
          </cell>
        </row>
        <row r="1297">
          <cell r="A1297" t="str">
            <v>л/с №3000000169682</v>
          </cell>
          <cell r="B1297" t="str">
            <v>Кл. №197</v>
          </cell>
          <cell r="D1297">
            <v>3</v>
          </cell>
          <cell r="E1297">
            <v>36.644833645689289</v>
          </cell>
          <cell r="F1297">
            <v>3</v>
          </cell>
          <cell r="G1297">
            <v>30</v>
          </cell>
        </row>
        <row r="1298">
          <cell r="A1298" t="str">
            <v>л/с №3000000169684</v>
          </cell>
          <cell r="B1298" t="str">
            <v>Кл. №198</v>
          </cell>
          <cell r="D1298">
            <v>2.7</v>
          </cell>
          <cell r="E1298">
            <v>32.980350281120366</v>
          </cell>
          <cell r="F1298">
            <v>2.7</v>
          </cell>
          <cell r="G1298">
            <v>30</v>
          </cell>
        </row>
        <row r="1299">
          <cell r="A1299" t="str">
            <v>л/с №3000000169686</v>
          </cell>
          <cell r="B1299" t="str">
            <v>Кл. №199</v>
          </cell>
          <cell r="D1299">
            <v>2.5</v>
          </cell>
          <cell r="E1299">
            <v>30.537361371407741</v>
          </cell>
          <cell r="F1299">
            <v>2.5</v>
          </cell>
          <cell r="G1299">
            <v>30</v>
          </cell>
        </row>
        <row r="1300">
          <cell r="A1300" t="str">
            <v>л/с №3000000169280</v>
          </cell>
          <cell r="B1300" t="str">
            <v>Кл. №2</v>
          </cell>
          <cell r="D1300">
            <v>2.2000000000000002</v>
          </cell>
          <cell r="E1300">
            <v>26.872878006838814</v>
          </cell>
          <cell r="F1300">
            <v>2.2000000000000002</v>
          </cell>
          <cell r="G1300">
            <v>30</v>
          </cell>
        </row>
        <row r="1301">
          <cell r="A1301" t="str">
            <v>л/с №3000000169328</v>
          </cell>
          <cell r="B1301" t="str">
            <v>Кл. №20</v>
          </cell>
          <cell r="D1301">
            <v>2.2000000000000002</v>
          </cell>
          <cell r="E1301">
            <v>26.872878006838814</v>
          </cell>
          <cell r="F1301">
            <v>2.2000000000000002</v>
          </cell>
          <cell r="G1301">
            <v>30</v>
          </cell>
        </row>
        <row r="1302">
          <cell r="A1302" t="str">
            <v>л/с №3000000169688</v>
          </cell>
          <cell r="B1302" t="str">
            <v>Кл. №200</v>
          </cell>
          <cell r="D1302">
            <v>1.9</v>
          </cell>
          <cell r="E1302">
            <v>23.20839464226988</v>
          </cell>
          <cell r="F1302">
            <v>1.9</v>
          </cell>
          <cell r="G1302">
            <v>30</v>
          </cell>
        </row>
        <row r="1303">
          <cell r="A1303" t="str">
            <v>л/с №3000000169690</v>
          </cell>
          <cell r="B1303" t="str">
            <v>Кл. №201</v>
          </cell>
          <cell r="D1303">
            <v>2.4</v>
          </cell>
          <cell r="E1303">
            <v>29.315866916551428</v>
          </cell>
          <cell r="F1303">
            <v>2.4</v>
          </cell>
          <cell r="G1303">
            <v>30</v>
          </cell>
        </row>
        <row r="1304">
          <cell r="A1304" t="str">
            <v>л/с №3000000169692</v>
          </cell>
          <cell r="B1304" t="str">
            <v>Кл. №202</v>
          </cell>
          <cell r="D1304">
            <v>4</v>
          </cell>
          <cell r="E1304">
            <v>48.859778194252385</v>
          </cell>
          <cell r="F1304">
            <v>4</v>
          </cell>
          <cell r="G1304">
            <v>30</v>
          </cell>
        </row>
        <row r="1305">
          <cell r="A1305" t="str">
            <v>л/с №3000000169694</v>
          </cell>
          <cell r="B1305" t="str">
            <v>Кл. №203</v>
          </cell>
          <cell r="D1305">
            <v>3.4</v>
          </cell>
          <cell r="E1305">
            <v>41.530811465114525</v>
          </cell>
          <cell r="F1305">
            <v>3.4</v>
          </cell>
          <cell r="G1305">
            <v>30</v>
          </cell>
        </row>
        <row r="1306">
          <cell r="A1306" t="str">
            <v>л/с №3000000169696</v>
          </cell>
          <cell r="B1306" t="str">
            <v>Кл. №204</v>
          </cell>
          <cell r="D1306">
            <v>3.5</v>
          </cell>
          <cell r="E1306">
            <v>42.752305919970837</v>
          </cell>
          <cell r="F1306">
            <v>3.5</v>
          </cell>
          <cell r="G1306">
            <v>30</v>
          </cell>
        </row>
        <row r="1307">
          <cell r="A1307" t="str">
            <v>л/с №3000000169698</v>
          </cell>
          <cell r="B1307" t="str">
            <v>Кл. №205</v>
          </cell>
          <cell r="D1307">
            <v>3.5</v>
          </cell>
          <cell r="E1307">
            <v>42.752305919970837</v>
          </cell>
          <cell r="F1307">
            <v>3.5</v>
          </cell>
          <cell r="G1307">
            <v>30</v>
          </cell>
        </row>
        <row r="1308">
          <cell r="A1308" t="str">
            <v>л/с №3000000169700</v>
          </cell>
          <cell r="B1308" t="str">
            <v>Кл. №206</v>
          </cell>
          <cell r="D1308">
            <v>3.6</v>
          </cell>
          <cell r="E1308">
            <v>43.97380037482715</v>
          </cell>
          <cell r="F1308">
            <v>3.6</v>
          </cell>
          <cell r="G1308">
            <v>30</v>
          </cell>
        </row>
        <row r="1309">
          <cell r="A1309" t="str">
            <v>л/с №3000000169702</v>
          </cell>
          <cell r="B1309" t="str">
            <v>Кл. №207</v>
          </cell>
          <cell r="D1309">
            <v>2.7</v>
          </cell>
          <cell r="E1309">
            <v>32.980350281120366</v>
          </cell>
          <cell r="F1309">
            <v>2.7</v>
          </cell>
          <cell r="G1309">
            <v>30</v>
          </cell>
        </row>
        <row r="1310">
          <cell r="A1310" t="str">
            <v>л/с №3000000169704</v>
          </cell>
          <cell r="B1310" t="str">
            <v>Кл. №208</v>
          </cell>
          <cell r="D1310">
            <v>4.0999999999999996</v>
          </cell>
          <cell r="E1310">
            <v>50.081272649108691</v>
          </cell>
          <cell r="F1310">
            <v>4.0999999999999996</v>
          </cell>
          <cell r="G1310">
            <v>30</v>
          </cell>
        </row>
        <row r="1311">
          <cell r="A1311" t="str">
            <v>л/с №3000000169706</v>
          </cell>
          <cell r="B1311" t="str">
            <v>Кл. №209</v>
          </cell>
          <cell r="D1311">
            <v>3.9</v>
          </cell>
          <cell r="E1311">
            <v>47.638283739396073</v>
          </cell>
          <cell r="F1311">
            <v>3.9</v>
          </cell>
          <cell r="G1311">
            <v>30</v>
          </cell>
        </row>
        <row r="1312">
          <cell r="A1312" t="str">
            <v>л/с №3000000169330</v>
          </cell>
          <cell r="B1312" t="str">
            <v>Кл. №21</v>
          </cell>
          <cell r="D1312">
            <v>2.4</v>
          </cell>
          <cell r="E1312">
            <v>29.315866916551428</v>
          </cell>
          <cell r="F1312">
            <v>2.4</v>
          </cell>
          <cell r="G1312">
            <v>30</v>
          </cell>
        </row>
        <row r="1313">
          <cell r="A1313" t="str">
            <v>л/с №3000000169708</v>
          </cell>
          <cell r="B1313" t="str">
            <v>Кл. №210</v>
          </cell>
          <cell r="D1313">
            <v>4.5999999999999996</v>
          </cell>
          <cell r="E1313">
            <v>56.188744923390239</v>
          </cell>
          <cell r="F1313">
            <v>4.5999999999999996</v>
          </cell>
          <cell r="G1313">
            <v>30</v>
          </cell>
        </row>
        <row r="1314">
          <cell r="A1314" t="str">
            <v>л/с №3000000169710</v>
          </cell>
          <cell r="B1314" t="str">
            <v>Кл. №211</v>
          </cell>
          <cell r="D1314">
            <v>2.2999999999999998</v>
          </cell>
          <cell r="E1314">
            <v>28.094372461695119</v>
          </cell>
          <cell r="F1314">
            <v>2.2999999999999998</v>
          </cell>
          <cell r="G1314">
            <v>30</v>
          </cell>
        </row>
        <row r="1315">
          <cell r="A1315" t="str">
            <v>л/с №3000000169712</v>
          </cell>
          <cell r="B1315" t="str">
            <v>Кл. №212</v>
          </cell>
          <cell r="D1315">
            <v>3.9</v>
          </cell>
          <cell r="E1315">
            <v>47.638283739396073</v>
          </cell>
          <cell r="F1315">
            <v>3.9</v>
          </cell>
          <cell r="G1315">
            <v>30</v>
          </cell>
        </row>
        <row r="1316">
          <cell r="A1316" t="str">
            <v>л/с №3000000169714</v>
          </cell>
          <cell r="B1316" t="str">
            <v>Кл. №213</v>
          </cell>
          <cell r="D1316">
            <v>3</v>
          </cell>
          <cell r="E1316">
            <v>36.644833645689289</v>
          </cell>
          <cell r="F1316">
            <v>3</v>
          </cell>
          <cell r="G1316">
            <v>30</v>
          </cell>
        </row>
        <row r="1317">
          <cell r="A1317" t="str">
            <v>л/с №3000000169716</v>
          </cell>
          <cell r="B1317" t="str">
            <v>Кл. №214</v>
          </cell>
          <cell r="D1317">
            <v>4.3</v>
          </cell>
          <cell r="E1317">
            <v>52.524261558821308</v>
          </cell>
          <cell r="F1317">
            <v>4.3</v>
          </cell>
          <cell r="G1317">
            <v>30</v>
          </cell>
        </row>
        <row r="1318">
          <cell r="A1318" t="str">
            <v>л/с №3000000169718</v>
          </cell>
          <cell r="B1318" t="str">
            <v>Кл. №215</v>
          </cell>
          <cell r="D1318">
            <v>3.9</v>
          </cell>
          <cell r="E1318">
            <v>47.638283739396073</v>
          </cell>
          <cell r="F1318">
            <v>3.9</v>
          </cell>
          <cell r="G1318">
            <v>30</v>
          </cell>
        </row>
        <row r="1319">
          <cell r="A1319" t="str">
            <v>л/с №3000000169720</v>
          </cell>
          <cell r="B1319" t="str">
            <v>Кл. №216</v>
          </cell>
          <cell r="D1319">
            <v>4</v>
          </cell>
          <cell r="E1319">
            <v>48.859778194252385</v>
          </cell>
          <cell r="F1319">
            <v>4</v>
          </cell>
          <cell r="G1319">
            <v>30</v>
          </cell>
        </row>
        <row r="1320">
          <cell r="A1320" t="str">
            <v>л/с №3000000169722</v>
          </cell>
          <cell r="B1320" t="str">
            <v>Кл. №217</v>
          </cell>
          <cell r="D1320">
            <v>3.9</v>
          </cell>
          <cell r="E1320">
            <v>47.638283739396073</v>
          </cell>
          <cell r="F1320">
            <v>3.9</v>
          </cell>
          <cell r="G1320">
            <v>30</v>
          </cell>
        </row>
        <row r="1321">
          <cell r="A1321" t="str">
            <v>л/с №3000000169724</v>
          </cell>
          <cell r="B1321" t="str">
            <v>Кл. №218</v>
          </cell>
          <cell r="D1321">
            <v>2.7</v>
          </cell>
          <cell r="E1321">
            <v>32.980350281120366</v>
          </cell>
          <cell r="F1321">
            <v>2.7</v>
          </cell>
          <cell r="G1321">
            <v>30</v>
          </cell>
        </row>
        <row r="1322">
          <cell r="A1322" t="str">
            <v>л/с №3000000169726</v>
          </cell>
          <cell r="B1322" t="str">
            <v>Кл. №219</v>
          </cell>
          <cell r="D1322">
            <v>2.4</v>
          </cell>
          <cell r="E1322">
            <v>29.315866916551428</v>
          </cell>
          <cell r="F1322">
            <v>2.4</v>
          </cell>
          <cell r="G1322">
            <v>30</v>
          </cell>
        </row>
        <row r="1323">
          <cell r="A1323" t="str">
            <v>л/с №3000000169332</v>
          </cell>
          <cell r="B1323" t="str">
            <v>Кл. №22</v>
          </cell>
          <cell r="D1323">
            <v>2.4</v>
          </cell>
          <cell r="E1323">
            <v>29.315866916551428</v>
          </cell>
          <cell r="F1323">
            <v>2.4</v>
          </cell>
          <cell r="G1323">
            <v>30</v>
          </cell>
        </row>
        <row r="1324">
          <cell r="A1324" t="str">
            <v>л/с №3000000169728</v>
          </cell>
          <cell r="B1324" t="str">
            <v>Кл. №220</v>
          </cell>
          <cell r="D1324">
            <v>2.5</v>
          </cell>
          <cell r="E1324">
            <v>30.537361371407741</v>
          </cell>
          <cell r="F1324">
            <v>2.5</v>
          </cell>
          <cell r="G1324">
            <v>30</v>
          </cell>
        </row>
        <row r="1325">
          <cell r="A1325" t="str">
            <v>л/с №3000000169730</v>
          </cell>
          <cell r="B1325" t="str">
            <v>Кл. №221</v>
          </cell>
          <cell r="D1325">
            <v>3.9</v>
          </cell>
          <cell r="E1325">
            <v>47.638283739396073</v>
          </cell>
          <cell r="F1325">
            <v>3.9</v>
          </cell>
          <cell r="G1325">
            <v>30</v>
          </cell>
        </row>
        <row r="1326">
          <cell r="A1326" t="str">
            <v>л/с №3000000169732</v>
          </cell>
          <cell r="B1326" t="str">
            <v>Кл. №222</v>
          </cell>
          <cell r="D1326">
            <v>5.4</v>
          </cell>
          <cell r="E1326">
            <v>65.960700562240731</v>
          </cell>
          <cell r="F1326">
            <v>5.4</v>
          </cell>
          <cell r="G1326">
            <v>30</v>
          </cell>
        </row>
        <row r="1327">
          <cell r="A1327" t="str">
            <v>л/с №3000000169734</v>
          </cell>
          <cell r="B1327" t="str">
            <v>Кл. №223</v>
          </cell>
          <cell r="D1327">
            <v>4.0999999999999996</v>
          </cell>
          <cell r="E1327">
            <v>50.081272649108691</v>
          </cell>
          <cell r="F1327">
            <v>4.0999999999999996</v>
          </cell>
          <cell r="G1327">
            <v>30</v>
          </cell>
        </row>
        <row r="1328">
          <cell r="A1328" t="str">
            <v>л/с №3000000169736</v>
          </cell>
          <cell r="B1328" t="str">
            <v>Кл. №224</v>
          </cell>
          <cell r="D1328">
            <v>3.5</v>
          </cell>
          <cell r="E1328">
            <v>42.752305919970837</v>
          </cell>
          <cell r="F1328">
            <v>3.5</v>
          </cell>
          <cell r="G1328">
            <v>30</v>
          </cell>
        </row>
        <row r="1329">
          <cell r="A1329" t="str">
            <v>л/с №3000000169738</v>
          </cell>
          <cell r="B1329" t="str">
            <v>Кл. №225</v>
          </cell>
          <cell r="D1329">
            <v>4.0999999999999996</v>
          </cell>
          <cell r="E1329">
            <v>50.081272649108691</v>
          </cell>
          <cell r="F1329">
            <v>4.0999999999999996</v>
          </cell>
          <cell r="G1329">
            <v>30</v>
          </cell>
        </row>
        <row r="1330">
          <cell r="A1330" t="str">
            <v>л/с №3000000169740</v>
          </cell>
          <cell r="B1330" t="str">
            <v>Кл. №226</v>
          </cell>
          <cell r="D1330">
            <v>3.3</v>
          </cell>
          <cell r="E1330">
            <v>40.309317010258212</v>
          </cell>
          <cell r="F1330">
            <v>3.3</v>
          </cell>
          <cell r="G1330">
            <v>30</v>
          </cell>
        </row>
        <row r="1331">
          <cell r="A1331" t="str">
            <v>л/с №3000000169742</v>
          </cell>
          <cell r="B1331" t="str">
            <v>Кл. №227</v>
          </cell>
          <cell r="D1331">
            <v>1.8</v>
          </cell>
          <cell r="E1331">
            <v>21.986900187413575</v>
          </cell>
          <cell r="F1331">
            <v>1.8</v>
          </cell>
          <cell r="G1331">
            <v>30</v>
          </cell>
        </row>
        <row r="1332">
          <cell r="A1332" t="str">
            <v>л/с №3000000169744</v>
          </cell>
          <cell r="B1332" t="str">
            <v>Кл. №228</v>
          </cell>
          <cell r="D1332">
            <v>1.4</v>
          </cell>
          <cell r="E1332">
            <v>17.100922367988332</v>
          </cell>
          <cell r="F1332">
            <v>1.4</v>
          </cell>
          <cell r="G1332">
            <v>30</v>
          </cell>
        </row>
        <row r="1333">
          <cell r="A1333" t="str">
            <v>л/с №3000000169746</v>
          </cell>
          <cell r="B1333" t="str">
            <v>Кл. №229</v>
          </cell>
          <cell r="D1333">
            <v>4.0999999999999996</v>
          </cell>
          <cell r="E1333">
            <v>50.081272649108691</v>
          </cell>
          <cell r="F1333">
            <v>4.0999999999999996</v>
          </cell>
          <cell r="G1333">
            <v>30</v>
          </cell>
        </row>
        <row r="1334">
          <cell r="A1334" t="str">
            <v>л/с №3000000169334</v>
          </cell>
          <cell r="B1334" t="str">
            <v>Кл. №23</v>
          </cell>
          <cell r="D1334">
            <v>3.7</v>
          </cell>
          <cell r="E1334">
            <v>45.195294829683462</v>
          </cell>
          <cell r="F1334">
            <v>3.7</v>
          </cell>
          <cell r="G1334">
            <v>30</v>
          </cell>
        </row>
        <row r="1335">
          <cell r="A1335" t="str">
            <v>л/с №3000000169748</v>
          </cell>
          <cell r="B1335" t="str">
            <v>Кл. №230</v>
          </cell>
          <cell r="D1335">
            <v>3</v>
          </cell>
          <cell r="E1335">
            <v>36.644833645689289</v>
          </cell>
          <cell r="F1335">
            <v>3</v>
          </cell>
          <cell r="G1335">
            <v>30</v>
          </cell>
        </row>
        <row r="1336">
          <cell r="A1336" t="str">
            <v>л/с №3000000169750</v>
          </cell>
          <cell r="B1336" t="str">
            <v>Кл. №231</v>
          </cell>
          <cell r="D1336">
            <v>3</v>
          </cell>
          <cell r="E1336">
            <v>36.644833645689289</v>
          </cell>
          <cell r="F1336">
            <v>3</v>
          </cell>
          <cell r="G1336">
            <v>30</v>
          </cell>
        </row>
        <row r="1337">
          <cell r="A1337" t="str">
            <v>л/с №3000000169752</v>
          </cell>
          <cell r="B1337" t="str">
            <v>Кл. №232</v>
          </cell>
          <cell r="D1337">
            <v>3.7</v>
          </cell>
          <cell r="E1337">
            <v>45.195294829683462</v>
          </cell>
          <cell r="F1337">
            <v>3.7</v>
          </cell>
          <cell r="G1337">
            <v>30</v>
          </cell>
        </row>
        <row r="1338">
          <cell r="A1338" t="str">
            <v>л/с №3000000169754</v>
          </cell>
          <cell r="B1338" t="str">
            <v>Кл. №233</v>
          </cell>
          <cell r="D1338">
            <v>2.9</v>
          </cell>
          <cell r="E1338">
            <v>35.423339190832976</v>
          </cell>
          <cell r="F1338">
            <v>2.9</v>
          </cell>
          <cell r="G1338">
            <v>30</v>
          </cell>
        </row>
        <row r="1339">
          <cell r="A1339" t="str">
            <v>л/с №3000000169756</v>
          </cell>
          <cell r="B1339" t="str">
            <v>Кл. №234</v>
          </cell>
          <cell r="D1339">
            <v>2.8</v>
          </cell>
          <cell r="E1339">
            <v>34.201844735976664</v>
          </cell>
          <cell r="F1339">
            <v>2.8</v>
          </cell>
          <cell r="G1339">
            <v>30</v>
          </cell>
        </row>
        <row r="1340">
          <cell r="A1340" t="str">
            <v>л/с №3000000169758</v>
          </cell>
          <cell r="B1340" t="str">
            <v>Кл. №235</v>
          </cell>
          <cell r="D1340">
            <v>4.3</v>
          </cell>
          <cell r="E1340">
            <v>52.524261558821308</v>
          </cell>
          <cell r="F1340">
            <v>4.3</v>
          </cell>
          <cell r="G1340">
            <v>30</v>
          </cell>
        </row>
        <row r="1341">
          <cell r="A1341" t="str">
            <v>л/с №3000000169760</v>
          </cell>
          <cell r="B1341" t="str">
            <v>Кл. №236</v>
          </cell>
          <cell r="D1341">
            <v>4.8</v>
          </cell>
          <cell r="E1341">
            <v>58.631733833102857</v>
          </cell>
          <cell r="F1341">
            <v>4.8</v>
          </cell>
          <cell r="G1341">
            <v>30</v>
          </cell>
        </row>
        <row r="1342">
          <cell r="A1342" t="str">
            <v>л/с №3000000169762</v>
          </cell>
          <cell r="B1342" t="str">
            <v>Кл. №237</v>
          </cell>
          <cell r="D1342">
            <v>3.3</v>
          </cell>
          <cell r="E1342">
            <v>40.309317010258212</v>
          </cell>
          <cell r="F1342">
            <v>3.3</v>
          </cell>
          <cell r="G1342">
            <v>30</v>
          </cell>
        </row>
        <row r="1343">
          <cell r="A1343" t="str">
            <v>л/с №3000000169764</v>
          </cell>
          <cell r="B1343" t="str">
            <v>Кл. №238</v>
          </cell>
          <cell r="D1343">
            <v>4.0999999999999996</v>
          </cell>
          <cell r="E1343">
            <v>50.081272649108691</v>
          </cell>
          <cell r="F1343">
            <v>4.0999999999999996</v>
          </cell>
          <cell r="G1343">
            <v>30</v>
          </cell>
        </row>
        <row r="1344">
          <cell r="A1344" t="str">
            <v>л/с №3000000169766</v>
          </cell>
          <cell r="B1344" t="str">
            <v>Кл. №239</v>
          </cell>
          <cell r="D1344">
            <v>2.2000000000000002</v>
          </cell>
          <cell r="E1344">
            <v>26.872878006838814</v>
          </cell>
          <cell r="F1344">
            <v>2.2000000000000002</v>
          </cell>
          <cell r="G1344">
            <v>30</v>
          </cell>
        </row>
        <row r="1345">
          <cell r="A1345" t="str">
            <v>л/с №3000000169336</v>
          </cell>
          <cell r="B1345" t="str">
            <v>Кл. №24</v>
          </cell>
          <cell r="D1345">
            <v>3</v>
          </cell>
          <cell r="E1345">
            <v>36.644833645689289</v>
          </cell>
          <cell r="F1345">
            <v>3</v>
          </cell>
          <cell r="G1345">
            <v>30</v>
          </cell>
        </row>
        <row r="1346">
          <cell r="A1346" t="str">
            <v>л/с №3000000169768</v>
          </cell>
          <cell r="B1346" t="str">
            <v>Кл. №240</v>
          </cell>
          <cell r="D1346">
            <v>4.2</v>
          </cell>
          <cell r="E1346">
            <v>51.30276710396501</v>
          </cell>
          <cell r="F1346">
            <v>4.2</v>
          </cell>
          <cell r="G1346">
            <v>30</v>
          </cell>
        </row>
        <row r="1347">
          <cell r="A1347" t="str">
            <v>л/с №3000000169770</v>
          </cell>
          <cell r="B1347" t="str">
            <v>Кл. №241</v>
          </cell>
          <cell r="D1347">
            <v>2.9</v>
          </cell>
          <cell r="E1347">
            <v>35.423339190832976</v>
          </cell>
          <cell r="F1347">
            <v>2.9</v>
          </cell>
          <cell r="G1347">
            <v>30</v>
          </cell>
        </row>
        <row r="1348">
          <cell r="A1348" t="str">
            <v>л/с №3000000169772</v>
          </cell>
          <cell r="B1348" t="str">
            <v>Кл. №242</v>
          </cell>
          <cell r="D1348">
            <v>3.9</v>
          </cell>
          <cell r="E1348">
            <v>47.638283739396073</v>
          </cell>
          <cell r="F1348">
            <v>3.9</v>
          </cell>
          <cell r="G1348">
            <v>30</v>
          </cell>
        </row>
        <row r="1349">
          <cell r="A1349" t="str">
            <v>л/с №3000000169774</v>
          </cell>
          <cell r="B1349" t="str">
            <v>Кл. №243</v>
          </cell>
          <cell r="D1349">
            <v>4</v>
          </cell>
          <cell r="E1349">
            <v>48.859778194252385</v>
          </cell>
          <cell r="F1349">
            <v>4</v>
          </cell>
          <cell r="G1349">
            <v>30</v>
          </cell>
        </row>
        <row r="1350">
          <cell r="A1350" t="str">
            <v>л/с №3000000169776</v>
          </cell>
          <cell r="B1350" t="str">
            <v>Кл. №244</v>
          </cell>
          <cell r="D1350">
            <v>2.2000000000000002</v>
          </cell>
          <cell r="E1350">
            <v>26.872878006838814</v>
          </cell>
          <cell r="F1350">
            <v>2.2000000000000002</v>
          </cell>
          <cell r="G1350">
            <v>30</v>
          </cell>
        </row>
        <row r="1351">
          <cell r="A1351" t="str">
            <v>л/с №3000000169778</v>
          </cell>
          <cell r="B1351" t="str">
            <v>Кл. №245</v>
          </cell>
          <cell r="D1351">
            <v>2.9</v>
          </cell>
          <cell r="E1351">
            <v>35.423339190832976</v>
          </cell>
          <cell r="F1351">
            <v>2.9</v>
          </cell>
          <cell r="G1351">
            <v>30</v>
          </cell>
        </row>
        <row r="1352">
          <cell r="A1352" t="str">
            <v>л/с №3000000169780</v>
          </cell>
          <cell r="B1352" t="str">
            <v>Кл. №246</v>
          </cell>
          <cell r="D1352">
            <v>3.9</v>
          </cell>
          <cell r="E1352">
            <v>47.638283739396073</v>
          </cell>
          <cell r="F1352">
            <v>3.9</v>
          </cell>
          <cell r="G1352">
            <v>30</v>
          </cell>
        </row>
        <row r="1353">
          <cell r="A1353" t="str">
            <v>л/с №3000000169782</v>
          </cell>
          <cell r="B1353" t="str">
            <v>Кл. №247</v>
          </cell>
          <cell r="D1353">
            <v>4</v>
          </cell>
          <cell r="E1353">
            <v>48.859778194252385</v>
          </cell>
          <cell r="F1353">
            <v>4</v>
          </cell>
          <cell r="G1353">
            <v>30</v>
          </cell>
        </row>
        <row r="1354">
          <cell r="A1354" t="str">
            <v>л/с №3000000169784</v>
          </cell>
          <cell r="B1354" t="str">
            <v>Кл. №248</v>
          </cell>
          <cell r="D1354">
            <v>3.9</v>
          </cell>
          <cell r="E1354">
            <v>47.638283739396073</v>
          </cell>
          <cell r="F1354">
            <v>3.9</v>
          </cell>
          <cell r="G1354">
            <v>30</v>
          </cell>
        </row>
        <row r="1355">
          <cell r="A1355" t="str">
            <v>л/с №3000000169786</v>
          </cell>
          <cell r="B1355" t="str">
            <v>Кл. №249</v>
          </cell>
          <cell r="D1355">
            <v>1.8</v>
          </cell>
          <cell r="E1355">
            <v>21.986900187413575</v>
          </cell>
          <cell r="F1355">
            <v>1.8</v>
          </cell>
          <cell r="G1355">
            <v>30</v>
          </cell>
        </row>
        <row r="1356">
          <cell r="A1356" t="str">
            <v>л/с №3000000169338</v>
          </cell>
          <cell r="B1356" t="str">
            <v>Кл. №25</v>
          </cell>
          <cell r="D1356">
            <v>2.7</v>
          </cell>
          <cell r="E1356">
            <v>32.980350281120366</v>
          </cell>
          <cell r="F1356">
            <v>2.7</v>
          </cell>
          <cell r="G1356">
            <v>30</v>
          </cell>
        </row>
        <row r="1357">
          <cell r="A1357" t="str">
            <v>л/с №3000000169788</v>
          </cell>
          <cell r="B1357" t="str">
            <v>Кл. №250</v>
          </cell>
          <cell r="D1357">
            <v>3</v>
          </cell>
          <cell r="E1357">
            <v>36.644833645689289</v>
          </cell>
          <cell r="F1357">
            <v>3</v>
          </cell>
          <cell r="G1357">
            <v>30</v>
          </cell>
        </row>
        <row r="1358">
          <cell r="A1358" t="str">
            <v>л/с №3000000169790</v>
          </cell>
          <cell r="B1358" t="str">
            <v>Кл. №251</v>
          </cell>
          <cell r="D1358">
            <v>3.7</v>
          </cell>
          <cell r="E1358">
            <v>45.195294829683462</v>
          </cell>
          <cell r="F1358">
            <v>3.7</v>
          </cell>
          <cell r="G1358">
            <v>30</v>
          </cell>
        </row>
        <row r="1359">
          <cell r="A1359" t="str">
            <v>л/с №3000000169792</v>
          </cell>
          <cell r="B1359" t="str">
            <v>Кл. №252</v>
          </cell>
          <cell r="D1359">
            <v>2.4</v>
          </cell>
          <cell r="E1359">
            <v>29.315866916551428</v>
          </cell>
          <cell r="F1359">
            <v>2.4</v>
          </cell>
          <cell r="G1359">
            <v>30</v>
          </cell>
        </row>
        <row r="1360">
          <cell r="A1360" t="str">
            <v>л/с №3000000169794</v>
          </cell>
          <cell r="B1360" t="str">
            <v>Кл. №253</v>
          </cell>
          <cell r="D1360">
            <v>2.1</v>
          </cell>
          <cell r="E1360">
            <v>25.651383551982505</v>
          </cell>
          <cell r="F1360">
            <v>2.1</v>
          </cell>
          <cell r="G1360">
            <v>30</v>
          </cell>
        </row>
        <row r="1361">
          <cell r="A1361" t="str">
            <v>л/с №3000000169796</v>
          </cell>
          <cell r="B1361" t="str">
            <v>Кл. №254</v>
          </cell>
          <cell r="D1361">
            <v>3</v>
          </cell>
          <cell r="E1361">
            <v>36.644833645689289</v>
          </cell>
          <cell r="F1361">
            <v>3</v>
          </cell>
          <cell r="G1361">
            <v>30</v>
          </cell>
        </row>
        <row r="1362">
          <cell r="A1362" t="str">
            <v>л/с №3000000169798</v>
          </cell>
          <cell r="B1362" t="str">
            <v>Кл. №255</v>
          </cell>
          <cell r="D1362">
            <v>3.5</v>
          </cell>
          <cell r="E1362">
            <v>42.752305919970837</v>
          </cell>
          <cell r="F1362">
            <v>3.5</v>
          </cell>
          <cell r="G1362">
            <v>30</v>
          </cell>
        </row>
        <row r="1363">
          <cell r="A1363" t="str">
            <v>л/с №3000000169340</v>
          </cell>
          <cell r="B1363" t="str">
            <v>Кл. №26</v>
          </cell>
          <cell r="D1363">
            <v>4</v>
          </cell>
          <cell r="E1363">
            <v>48.859778194252385</v>
          </cell>
          <cell r="F1363">
            <v>4</v>
          </cell>
          <cell r="G1363">
            <v>30</v>
          </cell>
        </row>
        <row r="1364">
          <cell r="A1364" t="str">
            <v>л/с №3000000169342</v>
          </cell>
          <cell r="B1364" t="str">
            <v>Кл. №27</v>
          </cell>
          <cell r="D1364">
            <v>3.5</v>
          </cell>
          <cell r="E1364">
            <v>42.752305919970837</v>
          </cell>
          <cell r="F1364">
            <v>3.5</v>
          </cell>
          <cell r="G1364">
            <v>30</v>
          </cell>
        </row>
        <row r="1365">
          <cell r="A1365" t="str">
            <v>л/с №3000000169344</v>
          </cell>
          <cell r="B1365" t="str">
            <v>Кл. №28</v>
          </cell>
          <cell r="D1365">
            <v>3</v>
          </cell>
          <cell r="E1365">
            <v>36.644833645689289</v>
          </cell>
          <cell r="F1365">
            <v>3</v>
          </cell>
          <cell r="G1365">
            <v>30</v>
          </cell>
        </row>
        <row r="1366">
          <cell r="A1366" t="str">
            <v>л/с №3000000169346</v>
          </cell>
          <cell r="B1366" t="str">
            <v>Кл. №29</v>
          </cell>
          <cell r="D1366">
            <v>2.4</v>
          </cell>
          <cell r="E1366">
            <v>29.315866916551428</v>
          </cell>
          <cell r="F1366">
            <v>2.4</v>
          </cell>
          <cell r="G1366">
            <v>30</v>
          </cell>
        </row>
        <row r="1367">
          <cell r="A1367" t="str">
            <v>л/с №3000001179150</v>
          </cell>
          <cell r="B1367" t="str">
            <v>Кл. №3</v>
          </cell>
          <cell r="D1367">
            <v>2.9</v>
          </cell>
          <cell r="E1367">
            <v>35.423339190832976</v>
          </cell>
          <cell r="F1367">
            <v>2.9</v>
          </cell>
          <cell r="G1367">
            <v>30</v>
          </cell>
        </row>
        <row r="1368">
          <cell r="A1368" t="str">
            <v>л/с №3000000169348</v>
          </cell>
          <cell r="B1368" t="str">
            <v>Кл. №30</v>
          </cell>
          <cell r="D1368">
            <v>2.7</v>
          </cell>
          <cell r="E1368">
            <v>32.980350281120366</v>
          </cell>
          <cell r="F1368">
            <v>2.7</v>
          </cell>
          <cell r="G1368">
            <v>30</v>
          </cell>
        </row>
        <row r="1369">
          <cell r="A1369" t="str">
            <v>л/с №3000000169350</v>
          </cell>
          <cell r="B1369" t="str">
            <v>Кл. №31</v>
          </cell>
          <cell r="D1369">
            <v>3.6</v>
          </cell>
          <cell r="E1369">
            <v>43.97380037482715</v>
          </cell>
          <cell r="F1369">
            <v>3.6</v>
          </cell>
          <cell r="G1369">
            <v>30</v>
          </cell>
        </row>
        <row r="1370">
          <cell r="A1370" t="str">
            <v>л/с №3000000169352</v>
          </cell>
          <cell r="B1370" t="str">
            <v>Кл. №32</v>
          </cell>
          <cell r="D1370">
            <v>5.6</v>
          </cell>
          <cell r="E1370">
            <v>68.403689471953328</v>
          </cell>
          <cell r="F1370">
            <v>5.6</v>
          </cell>
          <cell r="G1370">
            <v>30</v>
          </cell>
        </row>
        <row r="1371">
          <cell r="A1371" t="str">
            <v>л/с №3000000169354</v>
          </cell>
          <cell r="B1371" t="str">
            <v>Кл. №33</v>
          </cell>
          <cell r="D1371">
            <v>4.3</v>
          </cell>
          <cell r="E1371">
            <v>52.524261558821308</v>
          </cell>
          <cell r="F1371">
            <v>4.3</v>
          </cell>
          <cell r="G1371">
            <v>30</v>
          </cell>
        </row>
        <row r="1372">
          <cell r="A1372" t="str">
            <v>л/с №3000000169356</v>
          </cell>
          <cell r="B1372" t="str">
            <v>Кл. №34</v>
          </cell>
          <cell r="D1372">
            <v>4.8</v>
          </cell>
          <cell r="E1372">
            <v>58.631733833102857</v>
          </cell>
          <cell r="F1372">
            <v>4.8</v>
          </cell>
          <cell r="G1372">
            <v>30</v>
          </cell>
        </row>
        <row r="1373">
          <cell r="A1373" t="str">
            <v>л/с №3000000169358</v>
          </cell>
          <cell r="B1373" t="str">
            <v>Кл. №35</v>
          </cell>
          <cell r="D1373">
            <v>3.3</v>
          </cell>
          <cell r="E1373">
            <v>40.309317010258212</v>
          </cell>
          <cell r="F1373">
            <v>3.3</v>
          </cell>
          <cell r="G1373">
            <v>30</v>
          </cell>
        </row>
        <row r="1374">
          <cell r="A1374" t="str">
            <v>л/с №3000000169360</v>
          </cell>
          <cell r="B1374" t="str">
            <v>Кл. №36</v>
          </cell>
          <cell r="D1374">
            <v>3.3</v>
          </cell>
          <cell r="E1374">
            <v>40.309317010258212</v>
          </cell>
          <cell r="F1374">
            <v>3.3</v>
          </cell>
          <cell r="G1374">
            <v>30</v>
          </cell>
        </row>
        <row r="1375">
          <cell r="A1375" t="str">
            <v>л/с №3000000169362</v>
          </cell>
          <cell r="B1375" t="str">
            <v>Кл. №37</v>
          </cell>
          <cell r="D1375">
            <v>3.4</v>
          </cell>
          <cell r="E1375">
            <v>41.530811465114525</v>
          </cell>
          <cell r="F1375">
            <v>3.4</v>
          </cell>
          <cell r="G1375">
            <v>30</v>
          </cell>
        </row>
        <row r="1376">
          <cell r="A1376" t="str">
            <v>л/с №3000000169364</v>
          </cell>
          <cell r="B1376" t="str">
            <v>Кл. №38</v>
          </cell>
          <cell r="D1376">
            <v>3.2</v>
          </cell>
          <cell r="E1376">
            <v>39.087822555401914</v>
          </cell>
          <cell r="F1376">
            <v>3.2</v>
          </cell>
          <cell r="G1376">
            <v>30</v>
          </cell>
        </row>
        <row r="1377">
          <cell r="A1377" t="str">
            <v>л/с №3000000169366</v>
          </cell>
          <cell r="B1377" t="str">
            <v>Кл. №39</v>
          </cell>
          <cell r="D1377">
            <v>3.5</v>
          </cell>
          <cell r="E1377">
            <v>42.752305919970837</v>
          </cell>
          <cell r="F1377">
            <v>3.5</v>
          </cell>
          <cell r="G1377">
            <v>30</v>
          </cell>
        </row>
        <row r="1378">
          <cell r="A1378" t="str">
            <v>л/с №3000000169289</v>
          </cell>
          <cell r="B1378" t="str">
            <v>Кл. №4</v>
          </cell>
          <cell r="D1378">
            <v>3.3</v>
          </cell>
          <cell r="E1378">
            <v>40.309317010258212</v>
          </cell>
          <cell r="F1378">
            <v>3.3</v>
          </cell>
          <cell r="G1378">
            <v>30</v>
          </cell>
        </row>
        <row r="1379">
          <cell r="A1379" t="str">
            <v>л/с №3000000169368</v>
          </cell>
          <cell r="B1379" t="str">
            <v>Кл. №40</v>
          </cell>
          <cell r="D1379">
            <v>3.4</v>
          </cell>
          <cell r="E1379">
            <v>41.530811465114525</v>
          </cell>
          <cell r="F1379">
            <v>3.4</v>
          </cell>
          <cell r="G1379">
            <v>30</v>
          </cell>
        </row>
        <row r="1380">
          <cell r="A1380" t="str">
            <v>л/с №3000000169370</v>
          </cell>
          <cell r="B1380" t="str">
            <v>Кл. №41</v>
          </cell>
          <cell r="D1380">
            <v>2.4</v>
          </cell>
          <cell r="E1380">
            <v>29.315866916551428</v>
          </cell>
          <cell r="F1380">
            <v>2.4</v>
          </cell>
          <cell r="G1380">
            <v>30</v>
          </cell>
        </row>
        <row r="1381">
          <cell r="A1381" t="str">
            <v>л/с №3000000169372</v>
          </cell>
          <cell r="B1381" t="str">
            <v>Кл. №42</v>
          </cell>
          <cell r="D1381">
            <v>2.2999999999999998</v>
          </cell>
          <cell r="E1381">
            <v>28.094372461695119</v>
          </cell>
          <cell r="F1381">
            <v>2.2999999999999998</v>
          </cell>
          <cell r="G1381">
            <v>30</v>
          </cell>
        </row>
        <row r="1382">
          <cell r="A1382" t="str">
            <v>л/с №3000000169374</v>
          </cell>
          <cell r="B1382" t="str">
            <v>Кл. №43</v>
          </cell>
          <cell r="D1382">
            <v>4.4000000000000004</v>
          </cell>
          <cell r="E1382">
            <v>53.745756013677628</v>
          </cell>
          <cell r="F1382">
            <v>4.4000000000000004</v>
          </cell>
          <cell r="G1382">
            <v>30</v>
          </cell>
        </row>
        <row r="1383">
          <cell r="A1383" t="str">
            <v>л/с №3000000169376</v>
          </cell>
          <cell r="B1383" t="str">
            <v>Кл. №44</v>
          </cell>
          <cell r="D1383">
            <v>4</v>
          </cell>
          <cell r="E1383">
            <v>48.859778194252385</v>
          </cell>
          <cell r="F1383">
            <v>4</v>
          </cell>
          <cell r="G1383">
            <v>30</v>
          </cell>
        </row>
        <row r="1384">
          <cell r="A1384" t="str">
            <v>л/с №3000000169378</v>
          </cell>
          <cell r="B1384" t="str">
            <v>Кл. №45</v>
          </cell>
          <cell r="D1384">
            <v>4.2</v>
          </cell>
          <cell r="E1384">
            <v>51.30276710396501</v>
          </cell>
          <cell r="F1384">
            <v>4.2</v>
          </cell>
          <cell r="G1384">
            <v>30</v>
          </cell>
        </row>
        <row r="1385">
          <cell r="A1385" t="str">
            <v>л/с №3000000169380</v>
          </cell>
          <cell r="B1385" t="str">
            <v>Кл. №46</v>
          </cell>
          <cell r="D1385">
            <v>3.3</v>
          </cell>
          <cell r="E1385">
            <v>40.309317010258212</v>
          </cell>
          <cell r="F1385">
            <v>3.3</v>
          </cell>
          <cell r="G1385">
            <v>30</v>
          </cell>
        </row>
        <row r="1386">
          <cell r="A1386" t="str">
            <v>л/с №3000000169382</v>
          </cell>
          <cell r="B1386" t="str">
            <v>Кл. №47</v>
          </cell>
          <cell r="D1386">
            <v>3</v>
          </cell>
          <cell r="E1386">
            <v>36.644833645689289</v>
          </cell>
          <cell r="F1386">
            <v>3</v>
          </cell>
          <cell r="G1386">
            <v>30</v>
          </cell>
        </row>
        <row r="1387">
          <cell r="A1387" t="str">
            <v>л/с №3000000169384</v>
          </cell>
          <cell r="B1387" t="str">
            <v>Кл. №48</v>
          </cell>
          <cell r="D1387">
            <v>2.8</v>
          </cell>
          <cell r="E1387">
            <v>34.201844735976664</v>
          </cell>
          <cell r="F1387">
            <v>2.8</v>
          </cell>
          <cell r="G1387">
            <v>30</v>
          </cell>
        </row>
        <row r="1388">
          <cell r="A1388" t="str">
            <v>л/с №3000000169386</v>
          </cell>
          <cell r="B1388" t="str">
            <v>Кл. №49</v>
          </cell>
          <cell r="D1388">
            <v>2.7</v>
          </cell>
          <cell r="E1388">
            <v>32.980350281120366</v>
          </cell>
          <cell r="F1388">
            <v>2.7</v>
          </cell>
          <cell r="G1388">
            <v>30</v>
          </cell>
        </row>
        <row r="1389">
          <cell r="A1389" t="str">
            <v>л/с №3000000169291</v>
          </cell>
          <cell r="B1389" t="str">
            <v>Кл. №5</v>
          </cell>
          <cell r="D1389">
            <v>3.1</v>
          </cell>
          <cell r="E1389">
            <v>37.866328100545601</v>
          </cell>
          <cell r="F1389">
            <v>3.1</v>
          </cell>
          <cell r="G1389">
            <v>30</v>
          </cell>
        </row>
        <row r="1390">
          <cell r="A1390" t="str">
            <v>л/с №3000000169388</v>
          </cell>
          <cell r="B1390" t="str">
            <v>Кл. №50</v>
          </cell>
          <cell r="D1390">
            <v>2.9</v>
          </cell>
          <cell r="E1390">
            <v>35.423339190832976</v>
          </cell>
          <cell r="F1390">
            <v>2.9</v>
          </cell>
          <cell r="G1390">
            <v>30</v>
          </cell>
        </row>
        <row r="1391">
          <cell r="A1391" t="str">
            <v>л/с №3000000169390</v>
          </cell>
          <cell r="B1391" t="str">
            <v>Кл. №51</v>
          </cell>
          <cell r="D1391">
            <v>4</v>
          </cell>
          <cell r="E1391">
            <v>48.859778194252385</v>
          </cell>
          <cell r="F1391">
            <v>4</v>
          </cell>
          <cell r="G1391">
            <v>30</v>
          </cell>
        </row>
        <row r="1392">
          <cell r="A1392" t="str">
            <v>л/с №3000000169392</v>
          </cell>
          <cell r="B1392" t="str">
            <v>Кл. №52</v>
          </cell>
          <cell r="D1392">
            <v>1.9</v>
          </cell>
          <cell r="E1392">
            <v>23.20839464226988</v>
          </cell>
          <cell r="F1392">
            <v>1.9</v>
          </cell>
          <cell r="G1392">
            <v>30</v>
          </cell>
        </row>
        <row r="1393">
          <cell r="A1393" t="str">
            <v>л/с №3000000169394</v>
          </cell>
          <cell r="B1393" t="str">
            <v>Кл. №53</v>
          </cell>
          <cell r="D1393">
            <v>2.7</v>
          </cell>
          <cell r="E1393">
            <v>32.980350281120366</v>
          </cell>
          <cell r="F1393">
            <v>2.7</v>
          </cell>
          <cell r="G1393">
            <v>30</v>
          </cell>
        </row>
        <row r="1394">
          <cell r="A1394" t="str">
            <v>л/с №3000000169396</v>
          </cell>
          <cell r="B1394" t="str">
            <v>Кл. №54</v>
          </cell>
          <cell r="D1394">
            <v>3.1</v>
          </cell>
          <cell r="E1394">
            <v>37.866328100545601</v>
          </cell>
          <cell r="F1394">
            <v>3.1</v>
          </cell>
          <cell r="G1394">
            <v>30</v>
          </cell>
        </row>
        <row r="1395">
          <cell r="A1395" t="str">
            <v>л/с №3000000169398</v>
          </cell>
          <cell r="B1395" t="str">
            <v>Кл. №55</v>
          </cell>
          <cell r="D1395">
            <v>1.8</v>
          </cell>
          <cell r="E1395">
            <v>21.986900187413575</v>
          </cell>
          <cell r="F1395">
            <v>1.8</v>
          </cell>
          <cell r="G1395">
            <v>30</v>
          </cell>
        </row>
        <row r="1396">
          <cell r="A1396" t="str">
            <v>л/с №3000000169400</v>
          </cell>
          <cell r="B1396" t="str">
            <v>Кл. №56</v>
          </cell>
          <cell r="D1396">
            <v>2.2999999999999998</v>
          </cell>
          <cell r="E1396">
            <v>28.094372461695119</v>
          </cell>
          <cell r="F1396">
            <v>2.2999999999999998</v>
          </cell>
          <cell r="G1396">
            <v>30</v>
          </cell>
        </row>
        <row r="1397">
          <cell r="A1397" t="str">
            <v>л/с №3000000169402</v>
          </cell>
          <cell r="B1397" t="str">
            <v>Кл. №57</v>
          </cell>
          <cell r="D1397">
            <v>1.8</v>
          </cell>
          <cell r="E1397">
            <v>21.986900187413575</v>
          </cell>
          <cell r="F1397">
            <v>1.8</v>
          </cell>
          <cell r="G1397">
            <v>30</v>
          </cell>
        </row>
        <row r="1398">
          <cell r="A1398" t="str">
            <v>л/с №3000000169404</v>
          </cell>
          <cell r="B1398" t="str">
            <v>Кл. №58</v>
          </cell>
          <cell r="D1398">
            <v>3.4</v>
          </cell>
          <cell r="E1398">
            <v>41.530811465114525</v>
          </cell>
          <cell r="F1398">
            <v>3.4</v>
          </cell>
          <cell r="G1398">
            <v>30</v>
          </cell>
        </row>
        <row r="1399">
          <cell r="A1399" t="str">
            <v>л/с №3000000169406</v>
          </cell>
          <cell r="B1399" t="str">
            <v>Кл. №59</v>
          </cell>
          <cell r="D1399">
            <v>4.3</v>
          </cell>
          <cell r="E1399">
            <v>52.524261558821308</v>
          </cell>
          <cell r="F1399">
            <v>4.3</v>
          </cell>
          <cell r="G1399">
            <v>30</v>
          </cell>
        </row>
        <row r="1400">
          <cell r="A1400" t="str">
            <v>л/с №3000000169295</v>
          </cell>
          <cell r="B1400" t="str">
            <v>Кл. №6</v>
          </cell>
          <cell r="D1400">
            <v>2.5</v>
          </cell>
          <cell r="E1400">
            <v>30.537361371407741</v>
          </cell>
          <cell r="F1400">
            <v>2.5</v>
          </cell>
          <cell r="G1400">
            <v>30</v>
          </cell>
        </row>
        <row r="1401">
          <cell r="A1401" t="str">
            <v>л/с №3000000169408</v>
          </cell>
          <cell r="B1401" t="str">
            <v>Кл. №60</v>
          </cell>
          <cell r="D1401">
            <v>3.7</v>
          </cell>
          <cell r="E1401">
            <v>45.195294829683462</v>
          </cell>
          <cell r="F1401">
            <v>3.7</v>
          </cell>
          <cell r="G1401">
            <v>30</v>
          </cell>
        </row>
        <row r="1402">
          <cell r="A1402" t="str">
            <v>л/с №3000000169410</v>
          </cell>
          <cell r="B1402" t="str">
            <v>Кл. №61</v>
          </cell>
          <cell r="D1402">
            <v>4.3</v>
          </cell>
          <cell r="E1402">
            <v>52.524261558821308</v>
          </cell>
          <cell r="F1402">
            <v>4.3</v>
          </cell>
          <cell r="G1402">
            <v>30</v>
          </cell>
        </row>
        <row r="1403">
          <cell r="A1403" t="str">
            <v>л/с №3000000169412</v>
          </cell>
          <cell r="B1403" t="str">
            <v>Кл. №62</v>
          </cell>
          <cell r="D1403">
            <v>2.4</v>
          </cell>
          <cell r="E1403">
            <v>29.315866916551428</v>
          </cell>
          <cell r="F1403">
            <v>2.4</v>
          </cell>
          <cell r="G1403">
            <v>30</v>
          </cell>
        </row>
        <row r="1404">
          <cell r="A1404" t="str">
            <v>л/с №3000000169414</v>
          </cell>
          <cell r="B1404" t="str">
            <v>Кл. №63</v>
          </cell>
          <cell r="D1404">
            <v>2.9</v>
          </cell>
          <cell r="E1404">
            <v>35.423339190832976</v>
          </cell>
          <cell r="F1404">
            <v>2.9</v>
          </cell>
          <cell r="G1404">
            <v>30</v>
          </cell>
        </row>
        <row r="1405">
          <cell r="A1405" t="str">
            <v>л/с №3000000169416</v>
          </cell>
          <cell r="B1405" t="str">
            <v>Кл. №64</v>
          </cell>
          <cell r="D1405">
            <v>2.6</v>
          </cell>
          <cell r="E1405">
            <v>31.758855826264053</v>
          </cell>
          <cell r="F1405">
            <v>2.6</v>
          </cell>
          <cell r="G1405">
            <v>30</v>
          </cell>
        </row>
        <row r="1406">
          <cell r="A1406" t="str">
            <v>л/с №3000000169418</v>
          </cell>
          <cell r="B1406" t="str">
            <v>Кл. №65</v>
          </cell>
          <cell r="D1406">
            <v>2.8</v>
          </cell>
          <cell r="E1406">
            <v>34.201844735976664</v>
          </cell>
          <cell r="F1406">
            <v>2.8</v>
          </cell>
          <cell r="G1406">
            <v>30</v>
          </cell>
        </row>
        <row r="1407">
          <cell r="A1407" t="str">
            <v>л/с №3000000169420</v>
          </cell>
          <cell r="B1407" t="str">
            <v>Кл. №66</v>
          </cell>
          <cell r="D1407">
            <v>2.8</v>
          </cell>
          <cell r="E1407">
            <v>34.201844735976664</v>
          </cell>
          <cell r="F1407">
            <v>2.8</v>
          </cell>
          <cell r="G1407">
            <v>30</v>
          </cell>
        </row>
        <row r="1408">
          <cell r="A1408" t="str">
            <v>л/с №3000000169422</v>
          </cell>
          <cell r="B1408" t="str">
            <v>Кл. №67</v>
          </cell>
          <cell r="D1408">
            <v>3</v>
          </cell>
          <cell r="E1408">
            <v>36.644833645689289</v>
          </cell>
          <cell r="F1408">
            <v>3</v>
          </cell>
          <cell r="G1408">
            <v>30</v>
          </cell>
        </row>
        <row r="1409">
          <cell r="A1409" t="str">
            <v>л/с №3000000169424</v>
          </cell>
          <cell r="B1409" t="str">
            <v>Кл. №68</v>
          </cell>
          <cell r="D1409">
            <v>2.6</v>
          </cell>
          <cell r="E1409">
            <v>31.758855826264053</v>
          </cell>
          <cell r="F1409">
            <v>2.6</v>
          </cell>
          <cell r="G1409">
            <v>30</v>
          </cell>
        </row>
        <row r="1410">
          <cell r="A1410" t="str">
            <v>л/с №3000000169426</v>
          </cell>
          <cell r="B1410" t="str">
            <v>Кл. №69</v>
          </cell>
          <cell r="D1410">
            <v>3.8</v>
          </cell>
          <cell r="E1410">
            <v>46.41678928453976</v>
          </cell>
          <cell r="F1410">
            <v>3.8</v>
          </cell>
          <cell r="G1410">
            <v>30</v>
          </cell>
        </row>
        <row r="1411">
          <cell r="A1411" t="str">
            <v>л/с №3000000169299</v>
          </cell>
          <cell r="B1411" t="str">
            <v>Кл. №7</v>
          </cell>
          <cell r="D1411">
            <v>3.9</v>
          </cell>
          <cell r="E1411">
            <v>47.638283739396073</v>
          </cell>
          <cell r="F1411">
            <v>3.9</v>
          </cell>
          <cell r="G1411">
            <v>30</v>
          </cell>
        </row>
        <row r="1412">
          <cell r="A1412" t="str">
            <v>л/с №3000000169428</v>
          </cell>
          <cell r="B1412" t="str">
            <v>Кл. №70</v>
          </cell>
          <cell r="D1412">
            <v>2.2000000000000002</v>
          </cell>
          <cell r="E1412">
            <v>26.872878006838814</v>
          </cell>
          <cell r="F1412">
            <v>2.2000000000000002</v>
          </cell>
          <cell r="G1412">
            <v>30</v>
          </cell>
        </row>
        <row r="1413">
          <cell r="A1413" t="str">
            <v>л/с №3000000169430</v>
          </cell>
          <cell r="B1413" t="str">
            <v>Кл. №71</v>
          </cell>
          <cell r="D1413">
            <v>4.0999999999999996</v>
          </cell>
          <cell r="E1413">
            <v>50.081272649108691</v>
          </cell>
          <cell r="F1413">
            <v>4.0999999999999996</v>
          </cell>
          <cell r="G1413">
            <v>30</v>
          </cell>
        </row>
        <row r="1414">
          <cell r="A1414" t="str">
            <v>л/с №3000000169432</v>
          </cell>
          <cell r="B1414" t="str">
            <v>Кл. №72</v>
          </cell>
          <cell r="D1414">
            <v>2.1</v>
          </cell>
          <cell r="E1414">
            <v>25.651383551982505</v>
          </cell>
          <cell r="F1414">
            <v>2.1</v>
          </cell>
          <cell r="G1414">
            <v>30</v>
          </cell>
        </row>
        <row r="1415">
          <cell r="A1415" t="str">
            <v>л/с №3000000169434</v>
          </cell>
          <cell r="B1415" t="str">
            <v>Кл. №73</v>
          </cell>
          <cell r="D1415">
            <v>2.4</v>
          </cell>
          <cell r="E1415">
            <v>29.315866916551428</v>
          </cell>
          <cell r="F1415">
            <v>2.4</v>
          </cell>
          <cell r="G1415">
            <v>30</v>
          </cell>
        </row>
        <row r="1416">
          <cell r="A1416" t="str">
            <v>л/с №3000000169436</v>
          </cell>
          <cell r="B1416" t="str">
            <v>Кл. №74</v>
          </cell>
          <cell r="D1416">
            <v>2.7</v>
          </cell>
          <cell r="E1416">
            <v>32.980350281120366</v>
          </cell>
          <cell r="F1416">
            <v>2.7</v>
          </cell>
          <cell r="G1416">
            <v>30</v>
          </cell>
        </row>
        <row r="1417">
          <cell r="A1417" t="str">
            <v>л/с №3000000169438</v>
          </cell>
          <cell r="B1417" t="str">
            <v>Кл. №75</v>
          </cell>
          <cell r="D1417">
            <v>2.5</v>
          </cell>
          <cell r="E1417">
            <v>30.537361371407741</v>
          </cell>
          <cell r="F1417">
            <v>2.5</v>
          </cell>
          <cell r="G1417">
            <v>30</v>
          </cell>
        </row>
        <row r="1418">
          <cell r="A1418" t="str">
            <v>л/с №3000000169440</v>
          </cell>
          <cell r="B1418" t="str">
            <v>Кл. №76</v>
          </cell>
          <cell r="D1418">
            <v>2.6</v>
          </cell>
          <cell r="E1418">
            <v>31.758855826264053</v>
          </cell>
          <cell r="F1418">
            <v>2.6</v>
          </cell>
          <cell r="G1418">
            <v>30</v>
          </cell>
        </row>
        <row r="1419">
          <cell r="A1419" t="str">
            <v>л/с №3000000169442</v>
          </cell>
          <cell r="B1419" t="str">
            <v>Кл. №77</v>
          </cell>
          <cell r="D1419">
            <v>4</v>
          </cell>
          <cell r="E1419">
            <v>48.859778194252385</v>
          </cell>
          <cell r="F1419">
            <v>4</v>
          </cell>
          <cell r="G1419">
            <v>30</v>
          </cell>
        </row>
        <row r="1420">
          <cell r="A1420" t="str">
            <v>л/с №3000000169444</v>
          </cell>
          <cell r="B1420" t="str">
            <v>Кл. №78</v>
          </cell>
          <cell r="D1420">
            <v>2.6</v>
          </cell>
          <cell r="E1420">
            <v>31.758855826264053</v>
          </cell>
          <cell r="F1420">
            <v>2.6</v>
          </cell>
          <cell r="G1420">
            <v>30</v>
          </cell>
        </row>
        <row r="1421">
          <cell r="A1421" t="str">
            <v>л/с №3000000169446</v>
          </cell>
          <cell r="B1421" t="str">
            <v>Кл. №79</v>
          </cell>
          <cell r="D1421">
            <v>2.7</v>
          </cell>
          <cell r="E1421">
            <v>32.980350281120366</v>
          </cell>
          <cell r="F1421">
            <v>2.7</v>
          </cell>
          <cell r="G1421">
            <v>30</v>
          </cell>
        </row>
        <row r="1422">
          <cell r="A1422" t="str">
            <v>л/с №3000000169304</v>
          </cell>
          <cell r="B1422" t="str">
            <v>Кл. №8</v>
          </cell>
          <cell r="D1422">
            <v>3.4</v>
          </cell>
          <cell r="E1422">
            <v>41.530811465114525</v>
          </cell>
          <cell r="F1422">
            <v>3.4</v>
          </cell>
          <cell r="G1422">
            <v>30</v>
          </cell>
        </row>
        <row r="1423">
          <cell r="A1423" t="str">
            <v>л/с №3000000169448</v>
          </cell>
          <cell r="B1423" t="str">
            <v>Кл. №80</v>
          </cell>
          <cell r="D1423">
            <v>2.2999999999999998</v>
          </cell>
          <cell r="E1423">
            <v>28.094372461695119</v>
          </cell>
          <cell r="F1423">
            <v>2.2999999999999998</v>
          </cell>
          <cell r="G1423">
            <v>30</v>
          </cell>
        </row>
        <row r="1424">
          <cell r="A1424" t="str">
            <v>л/с №3000000169450</v>
          </cell>
          <cell r="B1424" t="str">
            <v>Кл. №81</v>
          </cell>
          <cell r="D1424">
            <v>2.5</v>
          </cell>
          <cell r="E1424">
            <v>30.537361371407741</v>
          </cell>
          <cell r="F1424">
            <v>2.5</v>
          </cell>
          <cell r="G1424">
            <v>30</v>
          </cell>
        </row>
        <row r="1425">
          <cell r="A1425" t="str">
            <v>л/с №3000000169452</v>
          </cell>
          <cell r="B1425" t="str">
            <v>Кл. №82</v>
          </cell>
          <cell r="D1425">
            <v>3.6</v>
          </cell>
          <cell r="E1425">
            <v>43.97380037482715</v>
          </cell>
          <cell r="F1425">
            <v>3.6</v>
          </cell>
          <cell r="G1425">
            <v>30</v>
          </cell>
        </row>
        <row r="1426">
          <cell r="A1426" t="str">
            <v>л/с №3000000169454</v>
          </cell>
          <cell r="B1426" t="str">
            <v>Кл. №83</v>
          </cell>
          <cell r="D1426">
            <v>1.8</v>
          </cell>
          <cell r="E1426">
            <v>21.986900187413575</v>
          </cell>
          <cell r="F1426">
            <v>1.8</v>
          </cell>
          <cell r="G1426">
            <v>30</v>
          </cell>
        </row>
        <row r="1427">
          <cell r="A1427" t="str">
            <v>л/с №3000000169456</v>
          </cell>
          <cell r="B1427" t="str">
            <v>Кл. №84</v>
          </cell>
          <cell r="D1427">
            <v>4.3</v>
          </cell>
          <cell r="E1427">
            <v>52.524261558821308</v>
          </cell>
          <cell r="F1427">
            <v>4.3</v>
          </cell>
          <cell r="G1427">
            <v>30</v>
          </cell>
        </row>
        <row r="1428">
          <cell r="A1428" t="str">
            <v>л/с №3000000169458</v>
          </cell>
          <cell r="B1428" t="str">
            <v>Кл. №85</v>
          </cell>
          <cell r="D1428">
            <v>4</v>
          </cell>
          <cell r="E1428">
            <v>48.859778194252385</v>
          </cell>
          <cell r="F1428">
            <v>4</v>
          </cell>
          <cell r="G1428">
            <v>30</v>
          </cell>
        </row>
        <row r="1429">
          <cell r="A1429" t="str">
            <v>л/с №3000000169460</v>
          </cell>
          <cell r="B1429" t="str">
            <v>Кл. №86</v>
          </cell>
          <cell r="D1429">
            <v>1.9</v>
          </cell>
          <cell r="E1429">
            <v>23.20839464226988</v>
          </cell>
          <cell r="F1429">
            <v>1.9</v>
          </cell>
          <cell r="G1429">
            <v>30</v>
          </cell>
        </row>
        <row r="1430">
          <cell r="A1430" t="str">
            <v>л/с №3000000169462</v>
          </cell>
          <cell r="B1430" t="str">
            <v>Кл. №87</v>
          </cell>
          <cell r="D1430">
            <v>4.0999999999999996</v>
          </cell>
          <cell r="E1430">
            <v>50.081272649108691</v>
          </cell>
          <cell r="F1430">
            <v>4.0999999999999996</v>
          </cell>
          <cell r="G1430">
            <v>30</v>
          </cell>
        </row>
        <row r="1431">
          <cell r="A1431" t="str">
            <v>л/с №3000000169464</v>
          </cell>
          <cell r="B1431" t="str">
            <v>Кл. №88</v>
          </cell>
          <cell r="D1431">
            <v>3.8</v>
          </cell>
          <cell r="E1431">
            <v>46.41678928453976</v>
          </cell>
          <cell r="F1431">
            <v>3.8</v>
          </cell>
          <cell r="G1431">
            <v>30</v>
          </cell>
        </row>
        <row r="1432">
          <cell r="A1432" t="str">
            <v>л/с №3000000169466</v>
          </cell>
          <cell r="B1432" t="str">
            <v>Кл. №89</v>
          </cell>
          <cell r="D1432">
            <v>2.8</v>
          </cell>
          <cell r="E1432">
            <v>34.201844735976664</v>
          </cell>
          <cell r="F1432">
            <v>2.8</v>
          </cell>
          <cell r="G1432">
            <v>30</v>
          </cell>
        </row>
        <row r="1433">
          <cell r="A1433" t="str">
            <v>л/с №3000000169306</v>
          </cell>
          <cell r="B1433" t="str">
            <v>Кл. №9</v>
          </cell>
          <cell r="D1433">
            <v>2.5</v>
          </cell>
          <cell r="E1433">
            <v>30.537361371407741</v>
          </cell>
          <cell r="F1433">
            <v>2.5</v>
          </cell>
          <cell r="G1433">
            <v>30</v>
          </cell>
        </row>
        <row r="1434">
          <cell r="A1434" t="str">
            <v>л/с №3000000169468</v>
          </cell>
          <cell r="B1434" t="str">
            <v>Кл. №90</v>
          </cell>
          <cell r="D1434">
            <v>4</v>
          </cell>
          <cell r="E1434">
            <v>48.859778194252385</v>
          </cell>
          <cell r="F1434">
            <v>4</v>
          </cell>
          <cell r="G1434">
            <v>30</v>
          </cell>
        </row>
        <row r="1435">
          <cell r="A1435" t="str">
            <v>л/с №3000000169470</v>
          </cell>
          <cell r="B1435" t="str">
            <v>Кл. №91</v>
          </cell>
          <cell r="D1435">
            <v>3.4</v>
          </cell>
          <cell r="E1435">
            <v>41.530811465114525</v>
          </cell>
          <cell r="F1435">
            <v>3.4</v>
          </cell>
          <cell r="G1435">
            <v>30</v>
          </cell>
        </row>
        <row r="1436">
          <cell r="A1436" t="str">
            <v>л/с №3000000169472</v>
          </cell>
          <cell r="B1436" t="str">
            <v>Кл. №92</v>
          </cell>
          <cell r="D1436">
            <v>3.2</v>
          </cell>
          <cell r="E1436">
            <v>39.087822555401914</v>
          </cell>
          <cell r="F1436">
            <v>3.2</v>
          </cell>
          <cell r="G1436">
            <v>30</v>
          </cell>
        </row>
        <row r="1437">
          <cell r="A1437" t="str">
            <v>л/с №3000000169474</v>
          </cell>
          <cell r="B1437" t="str">
            <v>Кл. №93</v>
          </cell>
          <cell r="D1437">
            <v>4.3</v>
          </cell>
          <cell r="E1437">
            <v>52.524261558821308</v>
          </cell>
          <cell r="F1437">
            <v>4.3</v>
          </cell>
          <cell r="G1437">
            <v>30</v>
          </cell>
        </row>
        <row r="1438">
          <cell r="A1438" t="str">
            <v>л/с №3000000169476</v>
          </cell>
          <cell r="B1438" t="str">
            <v>Кл. №94</v>
          </cell>
          <cell r="D1438">
            <v>4</v>
          </cell>
          <cell r="E1438">
            <v>48.859778194252385</v>
          </cell>
          <cell r="F1438">
            <v>4</v>
          </cell>
          <cell r="G1438">
            <v>30</v>
          </cell>
        </row>
        <row r="1439">
          <cell r="A1439" t="str">
            <v>л/с №3000000169478</v>
          </cell>
          <cell r="B1439" t="str">
            <v>Кл. №95</v>
          </cell>
          <cell r="D1439">
            <v>2.4</v>
          </cell>
          <cell r="E1439">
            <v>29.315866916551428</v>
          </cell>
          <cell r="F1439">
            <v>2.4</v>
          </cell>
          <cell r="G1439">
            <v>30</v>
          </cell>
        </row>
        <row r="1440">
          <cell r="A1440" t="str">
            <v>л/с №3000000169480</v>
          </cell>
          <cell r="B1440" t="str">
            <v>Кл. №96</v>
          </cell>
          <cell r="D1440">
            <v>3.8</v>
          </cell>
          <cell r="E1440">
            <v>46.41678928453976</v>
          </cell>
          <cell r="F1440">
            <v>3.8</v>
          </cell>
          <cell r="G1440">
            <v>30</v>
          </cell>
        </row>
        <row r="1441">
          <cell r="A1441" t="str">
            <v>л/с №3000000169482</v>
          </cell>
          <cell r="B1441" t="str">
            <v>Кл. №97</v>
          </cell>
          <cell r="D1441">
            <v>4.3</v>
          </cell>
          <cell r="E1441">
            <v>52.524261558821308</v>
          </cell>
          <cell r="F1441">
            <v>4.3</v>
          </cell>
          <cell r="G1441">
            <v>30</v>
          </cell>
        </row>
        <row r="1442">
          <cell r="A1442" t="str">
            <v>л/с №3000000169484</v>
          </cell>
          <cell r="B1442" t="str">
            <v>Кл. №98</v>
          </cell>
          <cell r="D1442">
            <v>3.7</v>
          </cell>
          <cell r="E1442">
            <v>45.195294829683462</v>
          </cell>
          <cell r="F1442">
            <v>3.7</v>
          </cell>
          <cell r="G1442">
            <v>30</v>
          </cell>
        </row>
        <row r="1443">
          <cell r="A1443" t="str">
            <v>л/с №3000000169486</v>
          </cell>
          <cell r="B1443" t="str">
            <v>Кл. №99</v>
          </cell>
          <cell r="D1443">
            <v>3.5</v>
          </cell>
          <cell r="E1443">
            <v>42.752305919970837</v>
          </cell>
          <cell r="F1443">
            <v>3.5</v>
          </cell>
          <cell r="G1443">
            <v>30</v>
          </cell>
        </row>
        <row r="1444">
          <cell r="D1444">
            <v>50476.600000000035</v>
          </cell>
          <cell r="E1444">
            <v>616568.86999999743</v>
          </cell>
        </row>
      </sheetData>
      <sheetData sheetId="4">
        <row r="1">
          <cell r="A1" t="str">
            <v>Рождественская ул, дом № 6</v>
          </cell>
          <cell r="C1">
            <v>620889.19999999995</v>
          </cell>
          <cell r="D1" t="str">
            <v>площадь</v>
          </cell>
          <cell r="E1" t="str">
            <v>корректировка</v>
          </cell>
        </row>
        <row r="2">
          <cell r="A2" t="str">
            <v>л/с №3000000169497</v>
          </cell>
          <cell r="B2" t="str">
            <v>Кв. 105</v>
          </cell>
          <cell r="C2">
            <v>85.91</v>
          </cell>
          <cell r="D2">
            <v>6.8699170045154601</v>
          </cell>
          <cell r="E2">
            <v>64.892006542432526</v>
          </cell>
          <cell r="F2">
            <v>42.6</v>
          </cell>
          <cell r="G2">
            <v>5</v>
          </cell>
        </row>
        <row r="3">
          <cell r="A3" t="str">
            <v>л/с №3000000169501</v>
          </cell>
          <cell r="B3" t="str">
            <v>Кв. 107</v>
          </cell>
          <cell r="C3">
            <v>422.68</v>
          </cell>
          <cell r="D3">
            <v>33.80021556825276</v>
          </cell>
          <cell r="E3">
            <v>319.27078716511903</v>
          </cell>
          <cell r="F3">
            <v>33.799999999999997</v>
          </cell>
          <cell r="G3">
            <v>31</v>
          </cell>
        </row>
        <row r="4">
          <cell r="A4" t="str">
            <v>л/с №3000000169503</v>
          </cell>
          <cell r="B4" t="str">
            <v>Кв. 108</v>
          </cell>
          <cell r="C4">
            <v>54.65</v>
          </cell>
          <cell r="D4">
            <v>4.3701660376762881</v>
          </cell>
          <cell r="E4">
            <v>41.279806280339159</v>
          </cell>
          <cell r="F4">
            <v>27.1</v>
          </cell>
          <cell r="G4">
            <v>5</v>
          </cell>
        </row>
        <row r="5">
          <cell r="A5" t="str">
            <v>л/с №3000000169505</v>
          </cell>
          <cell r="B5" t="str">
            <v>Кв. 109</v>
          </cell>
          <cell r="C5">
            <v>712.8</v>
          </cell>
          <cell r="D5">
            <v>57.000079627733903</v>
          </cell>
          <cell r="E5">
            <v>538.41255108189841</v>
          </cell>
          <cell r="F5">
            <v>57</v>
          </cell>
          <cell r="G5">
            <v>31</v>
          </cell>
        </row>
        <row r="6">
          <cell r="A6" t="str">
            <v>л/с №3000000169507</v>
          </cell>
          <cell r="B6" t="str">
            <v>Кв. 110</v>
          </cell>
          <cell r="C6">
            <v>190.96</v>
          </cell>
          <cell r="D6">
            <v>15.270391702738591</v>
          </cell>
          <cell r="E6">
            <v>144.24138714169379</v>
          </cell>
          <cell r="F6">
            <v>52.6</v>
          </cell>
          <cell r="G6">
            <v>9</v>
          </cell>
        </row>
        <row r="7">
          <cell r="A7" t="str">
            <v>л/с №3000000169509</v>
          </cell>
          <cell r="B7" t="str">
            <v>Кв. 111</v>
          </cell>
          <cell r="C7">
            <v>442.69</v>
          </cell>
          <cell r="D7">
            <v>35.400344066219873</v>
          </cell>
          <cell r="E7">
            <v>334.38531458816732</v>
          </cell>
          <cell r="F7">
            <v>35.4</v>
          </cell>
          <cell r="G7">
            <v>31</v>
          </cell>
        </row>
        <row r="8">
          <cell r="A8" t="str">
            <v>л/с №3000000169511</v>
          </cell>
          <cell r="B8" t="str">
            <v>Кв. 112</v>
          </cell>
          <cell r="C8">
            <v>437.68</v>
          </cell>
          <cell r="D8">
            <v>34.999712193415512</v>
          </cell>
          <cell r="E8">
            <v>330.6010176171792</v>
          </cell>
          <cell r="F8">
            <v>35</v>
          </cell>
          <cell r="G8">
            <v>31</v>
          </cell>
        </row>
        <row r="9">
          <cell r="A9" t="str">
            <v>л/с №3000000169513</v>
          </cell>
          <cell r="B9" t="str">
            <v>Кв. 113</v>
          </cell>
          <cell r="C9">
            <v>541.48</v>
          </cell>
          <cell r="D9">
            <v>43.300228839541752</v>
          </cell>
          <cell r="E9">
            <v>409.00621234543553</v>
          </cell>
          <cell r="F9">
            <v>43.3</v>
          </cell>
          <cell r="G9">
            <v>31</v>
          </cell>
        </row>
        <row r="10">
          <cell r="A10" t="str">
            <v>л/с №3000000169519</v>
          </cell>
          <cell r="B10" t="str">
            <v>Кв. 116</v>
          </cell>
          <cell r="C10">
            <v>540.23</v>
          </cell>
          <cell r="D10">
            <v>43.20027078744485</v>
          </cell>
          <cell r="E10">
            <v>408.06202647443047</v>
          </cell>
          <cell r="F10">
            <v>43.2</v>
          </cell>
          <cell r="G10">
            <v>31</v>
          </cell>
        </row>
        <row r="11">
          <cell r="A11" t="str">
            <v>л/с №3000000169533</v>
          </cell>
          <cell r="B11" t="str">
            <v>Кв. 123</v>
          </cell>
          <cell r="C11">
            <v>437.68</v>
          </cell>
          <cell r="D11">
            <v>34.999712193415512</v>
          </cell>
          <cell r="E11">
            <v>330.6010176171792</v>
          </cell>
          <cell r="F11">
            <v>35</v>
          </cell>
          <cell r="G11">
            <v>31</v>
          </cell>
        </row>
        <row r="12">
          <cell r="A12" t="str">
            <v>л/с №3000000169549</v>
          </cell>
          <cell r="B12" t="str">
            <v>Кв. 131</v>
          </cell>
          <cell r="C12">
            <v>715.3</v>
          </cell>
          <cell r="D12">
            <v>57.1999957319277</v>
          </cell>
          <cell r="E12">
            <v>540.30092282390854</v>
          </cell>
          <cell r="F12">
            <v>57.2</v>
          </cell>
          <cell r="G12">
            <v>31</v>
          </cell>
        </row>
        <row r="13">
          <cell r="A13" t="str">
            <v>л/с №3000000169551</v>
          </cell>
          <cell r="B13" t="str">
            <v>Кв. 132</v>
          </cell>
          <cell r="C13">
            <v>661.53</v>
          </cell>
          <cell r="D13">
            <v>52.900200162927625</v>
          </cell>
          <cell r="E13">
            <v>499.68582339675692</v>
          </cell>
          <cell r="F13">
            <v>52.9</v>
          </cell>
          <cell r="G13">
            <v>31</v>
          </cell>
        </row>
        <row r="14">
          <cell r="A14" t="str">
            <v>л/с №3000000169559</v>
          </cell>
          <cell r="B14" t="str">
            <v>Кв. 136</v>
          </cell>
          <cell r="C14">
            <v>341.39</v>
          </cell>
          <cell r="D14">
            <v>27.299743524287429</v>
          </cell>
          <cell r="E14">
            <v>257.86849160192105</v>
          </cell>
          <cell r="F14">
            <v>27.3</v>
          </cell>
          <cell r="G14">
            <v>31</v>
          </cell>
        </row>
        <row r="15">
          <cell r="A15" t="str">
            <v>л/с №3000000169561</v>
          </cell>
          <cell r="B15" t="str">
            <v>Кв. 137</v>
          </cell>
          <cell r="C15">
            <v>431.43</v>
          </cell>
          <cell r="D15">
            <v>34.499921932931038</v>
          </cell>
          <cell r="E15">
            <v>325.88008826215417</v>
          </cell>
          <cell r="F15">
            <v>34.5</v>
          </cell>
          <cell r="G15">
            <v>31</v>
          </cell>
        </row>
        <row r="16">
          <cell r="A16" t="str">
            <v>л/с №3000000169567</v>
          </cell>
          <cell r="B16" t="str">
            <v>Кв. 140</v>
          </cell>
          <cell r="C16">
            <v>427.68</v>
          </cell>
          <cell r="D16">
            <v>34.200047776640346</v>
          </cell>
          <cell r="E16">
            <v>323.04753064913911</v>
          </cell>
          <cell r="F16">
            <v>34.200000000000003</v>
          </cell>
          <cell r="G16">
            <v>31</v>
          </cell>
        </row>
        <row r="17">
          <cell r="A17" t="str">
            <v>л/с №3000000169571</v>
          </cell>
          <cell r="B17" t="str">
            <v>Кв. 142</v>
          </cell>
          <cell r="C17">
            <v>715.3</v>
          </cell>
          <cell r="D17">
            <v>57.1999957319277</v>
          </cell>
          <cell r="E17">
            <v>540.30092282390854</v>
          </cell>
          <cell r="F17">
            <v>57.2</v>
          </cell>
          <cell r="G17">
            <v>31</v>
          </cell>
        </row>
        <row r="18">
          <cell r="A18" t="str">
            <v>л/с №3000000169579</v>
          </cell>
          <cell r="B18" t="str">
            <v>Кв. 146</v>
          </cell>
          <cell r="C18">
            <v>541.48</v>
          </cell>
          <cell r="D18">
            <v>43.300228839541752</v>
          </cell>
          <cell r="E18">
            <v>409.00621234543553</v>
          </cell>
          <cell r="F18">
            <v>43.3</v>
          </cell>
          <cell r="G18">
            <v>31</v>
          </cell>
        </row>
        <row r="19">
          <cell r="A19" t="str">
            <v>л/с №3000000169589</v>
          </cell>
          <cell r="B19" t="str">
            <v>Кв. 151</v>
          </cell>
          <cell r="C19">
            <v>427.68</v>
          </cell>
          <cell r="D19">
            <v>34.200047776640346</v>
          </cell>
          <cell r="E19">
            <v>323.04753064913911</v>
          </cell>
          <cell r="F19">
            <v>34.200000000000003</v>
          </cell>
          <cell r="G19">
            <v>31</v>
          </cell>
        </row>
        <row r="20">
          <cell r="A20" t="str">
            <v>л/с №3000000169591</v>
          </cell>
          <cell r="B20" t="str">
            <v>Кв. 152</v>
          </cell>
          <cell r="C20">
            <v>343.89</v>
          </cell>
          <cell r="D20">
            <v>27.499659628481218</v>
          </cell>
          <cell r="E20">
            <v>259.75686334393106</v>
          </cell>
          <cell r="F20">
            <v>27.5</v>
          </cell>
          <cell r="G20">
            <v>31</v>
          </cell>
        </row>
        <row r="21">
          <cell r="A21" t="str">
            <v>л/с №3000000169597</v>
          </cell>
          <cell r="B21" t="str">
            <v>Кв. 155</v>
          </cell>
          <cell r="C21">
            <v>442.69</v>
          </cell>
          <cell r="D21">
            <v>35.400344066219873</v>
          </cell>
          <cell r="E21">
            <v>334.38531458816732</v>
          </cell>
          <cell r="F21">
            <v>35.4</v>
          </cell>
          <cell r="G21">
            <v>31</v>
          </cell>
        </row>
        <row r="22">
          <cell r="A22" t="str">
            <v>л/с №3000000169601</v>
          </cell>
          <cell r="B22" t="str">
            <v>Кв. 157</v>
          </cell>
          <cell r="C22">
            <v>541.48</v>
          </cell>
          <cell r="D22">
            <v>43.300228839541752</v>
          </cell>
          <cell r="E22">
            <v>409.00621234543553</v>
          </cell>
          <cell r="F22">
            <v>43.3</v>
          </cell>
          <cell r="G22">
            <v>31</v>
          </cell>
        </row>
        <row r="23">
          <cell r="A23" t="str">
            <v>л/с №3000000169605</v>
          </cell>
          <cell r="B23" t="str">
            <v>Кв. 159</v>
          </cell>
          <cell r="C23">
            <v>433.93</v>
          </cell>
          <cell r="D23">
            <v>34.699838037124827</v>
          </cell>
          <cell r="E23">
            <v>327.76846000416418</v>
          </cell>
          <cell r="F23">
            <v>34.700000000000003</v>
          </cell>
          <cell r="G23">
            <v>31</v>
          </cell>
        </row>
        <row r="24">
          <cell r="A24" t="str">
            <v>л/с №3000000169607</v>
          </cell>
          <cell r="B24" t="str">
            <v>Кв. 160</v>
          </cell>
          <cell r="C24">
            <v>540.23</v>
          </cell>
          <cell r="D24">
            <v>43.20027078744485</v>
          </cell>
          <cell r="E24">
            <v>408.06202647443047</v>
          </cell>
          <cell r="F24">
            <v>43.2</v>
          </cell>
          <cell r="G24">
            <v>31</v>
          </cell>
        </row>
        <row r="25">
          <cell r="A25" t="str">
            <v>л/с №3000000169609</v>
          </cell>
          <cell r="B25" t="str">
            <v>Кв. 161</v>
          </cell>
          <cell r="C25">
            <v>476.45</v>
          </cell>
          <cell r="D25">
            <v>38.100011137252835</v>
          </cell>
          <cell r="E25">
            <v>359.88588659227071</v>
          </cell>
          <cell r="F25">
            <v>38.1</v>
          </cell>
          <cell r="G25">
            <v>31</v>
          </cell>
        </row>
        <row r="26">
          <cell r="A26" t="str">
            <v>л/с №3000000169611</v>
          </cell>
          <cell r="B26" t="str">
            <v>Кв. 162</v>
          </cell>
          <cell r="C26">
            <v>427.68</v>
          </cell>
          <cell r="D26">
            <v>34.200047776640346</v>
          </cell>
          <cell r="E26">
            <v>323.04753064913911</v>
          </cell>
          <cell r="F26">
            <v>34.200000000000003</v>
          </cell>
          <cell r="G26">
            <v>31</v>
          </cell>
        </row>
        <row r="27">
          <cell r="A27" t="str">
            <v>л/с №3000000169615</v>
          </cell>
          <cell r="B27" t="str">
            <v>Кв. 164</v>
          </cell>
          <cell r="C27">
            <v>719.05</v>
          </cell>
          <cell r="D27">
            <v>57.499869888218385</v>
          </cell>
          <cell r="E27">
            <v>543.13348043692361</v>
          </cell>
          <cell r="F27">
            <v>57.5</v>
          </cell>
          <cell r="G27">
            <v>31</v>
          </cell>
        </row>
        <row r="28">
          <cell r="A28" t="str">
            <v>л/с №3000000169619</v>
          </cell>
          <cell r="B28" t="str">
            <v>Кв. 166</v>
          </cell>
          <cell r="C28">
            <v>442.69</v>
          </cell>
          <cell r="D28">
            <v>35.400344066219873</v>
          </cell>
          <cell r="E28">
            <v>334.38531458816732</v>
          </cell>
          <cell r="F28">
            <v>35.4</v>
          </cell>
          <cell r="G28">
            <v>31</v>
          </cell>
        </row>
        <row r="29">
          <cell r="A29" t="str">
            <v>л/с №3000000169623</v>
          </cell>
          <cell r="B29" t="str">
            <v>Кв. 168</v>
          </cell>
          <cell r="C29">
            <v>244.48</v>
          </cell>
          <cell r="D29">
            <v>19.550195661319286</v>
          </cell>
          <cell r="E29">
            <v>184.66764939464446</v>
          </cell>
          <cell r="F29">
            <v>43.3</v>
          </cell>
          <cell r="G29">
            <v>14</v>
          </cell>
        </row>
        <row r="30">
          <cell r="A30" t="str">
            <v>л/с №3000000169627</v>
          </cell>
          <cell r="B30" t="str">
            <v>Кв. 170</v>
          </cell>
          <cell r="C30">
            <v>195.96</v>
          </cell>
          <cell r="D30">
            <v>15.670223911126175</v>
          </cell>
          <cell r="E30">
            <v>148.01813062571387</v>
          </cell>
          <cell r="F30">
            <v>34.700000000000003</v>
          </cell>
          <cell r="G30">
            <v>14</v>
          </cell>
        </row>
        <row r="31">
          <cell r="A31" t="str">
            <v>л/с №3000000169637</v>
          </cell>
          <cell r="B31" t="str">
            <v>Кв. 175</v>
          </cell>
          <cell r="C31">
            <v>719.05</v>
          </cell>
          <cell r="D31">
            <v>57.499869888218385</v>
          </cell>
          <cell r="E31">
            <v>543.13348043692361</v>
          </cell>
          <cell r="F31">
            <v>57.5</v>
          </cell>
          <cell r="G31">
            <v>31</v>
          </cell>
        </row>
        <row r="32">
          <cell r="A32" t="str">
            <v>л/с №3000000169641</v>
          </cell>
          <cell r="B32" t="str">
            <v>Кв. 177</v>
          </cell>
          <cell r="C32">
            <v>442.69</v>
          </cell>
          <cell r="D32">
            <v>35.400344066219873</v>
          </cell>
          <cell r="E32">
            <v>334.38531458816732</v>
          </cell>
          <cell r="F32">
            <v>35.4</v>
          </cell>
          <cell r="G32">
            <v>31</v>
          </cell>
        </row>
        <row r="33">
          <cell r="A33" t="str">
            <v>л/с №3000000169645</v>
          </cell>
          <cell r="B33" t="str">
            <v>Кв. 179</v>
          </cell>
          <cell r="C33">
            <v>541.48</v>
          </cell>
          <cell r="D33">
            <v>43.300228839541752</v>
          </cell>
          <cell r="E33">
            <v>409.00621234543553</v>
          </cell>
          <cell r="F33">
            <v>43.3</v>
          </cell>
          <cell r="G33">
            <v>31</v>
          </cell>
        </row>
        <row r="34">
          <cell r="A34" t="str">
            <v>л/с №3000000169647</v>
          </cell>
          <cell r="B34" t="str">
            <v>Кв. 180</v>
          </cell>
          <cell r="C34">
            <v>341.39</v>
          </cell>
          <cell r="D34">
            <v>27.299743524287429</v>
          </cell>
          <cell r="E34">
            <v>257.86849160192105</v>
          </cell>
          <cell r="F34">
            <v>27.3</v>
          </cell>
          <cell r="G34">
            <v>31</v>
          </cell>
        </row>
        <row r="35">
          <cell r="A35" t="str">
            <v>л/с №3000000169651</v>
          </cell>
          <cell r="B35" t="str">
            <v>Кв. 182</v>
          </cell>
          <cell r="C35">
            <v>540.23</v>
          </cell>
          <cell r="D35">
            <v>43.20027078744485</v>
          </cell>
          <cell r="E35">
            <v>408.06202647443047</v>
          </cell>
          <cell r="F35">
            <v>43.2</v>
          </cell>
          <cell r="G35">
            <v>31</v>
          </cell>
        </row>
        <row r="36">
          <cell r="A36" t="str">
            <v>л/с №3000000169653</v>
          </cell>
          <cell r="B36" t="str">
            <v>Кв. 183</v>
          </cell>
          <cell r="C36">
            <v>476.45</v>
          </cell>
          <cell r="D36">
            <v>38.100011137252835</v>
          </cell>
          <cell r="E36">
            <v>359.88588659227071</v>
          </cell>
          <cell r="F36">
            <v>38.1</v>
          </cell>
          <cell r="G36">
            <v>31</v>
          </cell>
        </row>
        <row r="37">
          <cell r="A37" t="str">
            <v>л/с №3000000169655</v>
          </cell>
          <cell r="B37" t="str">
            <v>Кв. 184</v>
          </cell>
          <cell r="C37">
            <v>427.68</v>
          </cell>
          <cell r="D37">
            <v>34.200047776640346</v>
          </cell>
          <cell r="E37">
            <v>323.04753064913911</v>
          </cell>
          <cell r="F37">
            <v>34.200000000000003</v>
          </cell>
          <cell r="G37">
            <v>31</v>
          </cell>
        </row>
        <row r="38">
          <cell r="A38" t="str">
            <v>л/с №3000000169657</v>
          </cell>
          <cell r="B38" t="str">
            <v>Кв. 185</v>
          </cell>
          <cell r="C38">
            <v>343.89</v>
          </cell>
          <cell r="D38">
            <v>27.499659628481218</v>
          </cell>
          <cell r="E38">
            <v>259.75686334393106</v>
          </cell>
          <cell r="F38">
            <v>27.5</v>
          </cell>
          <cell r="G38">
            <v>31</v>
          </cell>
        </row>
        <row r="39">
          <cell r="A39" t="str">
            <v>л/с №3000000169663</v>
          </cell>
          <cell r="B39" t="str">
            <v>Кв. 188</v>
          </cell>
          <cell r="C39">
            <v>442.69</v>
          </cell>
          <cell r="D39">
            <v>35.400344066219873</v>
          </cell>
          <cell r="E39">
            <v>334.38531458816732</v>
          </cell>
          <cell r="F39">
            <v>35.4</v>
          </cell>
          <cell r="G39">
            <v>31</v>
          </cell>
        </row>
        <row r="40">
          <cell r="A40" t="str">
            <v>л/с №3000000169669</v>
          </cell>
          <cell r="B40" t="str">
            <v>Кв. 191</v>
          </cell>
          <cell r="C40">
            <v>341.39</v>
          </cell>
          <cell r="D40">
            <v>27.299743524287429</v>
          </cell>
          <cell r="E40">
            <v>257.86849160192105</v>
          </cell>
          <cell r="F40">
            <v>27.3</v>
          </cell>
          <cell r="G40">
            <v>31</v>
          </cell>
        </row>
        <row r="41">
          <cell r="A41" t="str">
            <v>л/с №3000000169673</v>
          </cell>
          <cell r="B41" t="str">
            <v>Кв. 193</v>
          </cell>
          <cell r="C41">
            <v>540.23</v>
          </cell>
          <cell r="D41">
            <v>43.20027078744485</v>
          </cell>
          <cell r="E41">
            <v>408.06202647443047</v>
          </cell>
          <cell r="F41">
            <v>43.2</v>
          </cell>
          <cell r="G41">
            <v>31</v>
          </cell>
        </row>
        <row r="42">
          <cell r="A42" t="str">
            <v>л/с №3000000169675</v>
          </cell>
          <cell r="B42" t="str">
            <v>Кв. 194</v>
          </cell>
          <cell r="C42">
            <v>476.45</v>
          </cell>
          <cell r="D42">
            <v>38.100011137252835</v>
          </cell>
          <cell r="E42">
            <v>359.88588659227071</v>
          </cell>
          <cell r="F42">
            <v>38.1</v>
          </cell>
          <cell r="G42">
            <v>31</v>
          </cell>
        </row>
        <row r="43">
          <cell r="A43" t="str">
            <v>л/с №3000000169683</v>
          </cell>
          <cell r="B43" t="str">
            <v>Кв. 198</v>
          </cell>
          <cell r="C43">
            <v>664.03</v>
          </cell>
          <cell r="D43">
            <v>53.100116267121422</v>
          </cell>
          <cell r="E43">
            <v>501.57419513876698</v>
          </cell>
          <cell r="F43">
            <v>53.1</v>
          </cell>
          <cell r="G43">
            <v>31</v>
          </cell>
        </row>
        <row r="44">
          <cell r="A44" t="str">
            <v>л/с №3000000169685</v>
          </cell>
          <cell r="B44" t="str">
            <v>Кв. 199</v>
          </cell>
          <cell r="C44">
            <v>442.69</v>
          </cell>
          <cell r="D44">
            <v>35.400344066219873</v>
          </cell>
          <cell r="E44">
            <v>334.38531458816732</v>
          </cell>
          <cell r="F44">
            <v>35.4</v>
          </cell>
          <cell r="G44">
            <v>31</v>
          </cell>
        </row>
        <row r="45">
          <cell r="A45" t="str">
            <v>л/с №3000000169279</v>
          </cell>
          <cell r="B45" t="str">
            <v>Кв. 2</v>
          </cell>
          <cell r="C45">
            <v>70.150000000000006</v>
          </cell>
          <cell r="D45">
            <v>5.609645883677798</v>
          </cell>
          <cell r="E45">
            <v>52.987711080801333</v>
          </cell>
          <cell r="F45">
            <v>34.799999999999997</v>
          </cell>
          <cell r="G45">
            <v>5</v>
          </cell>
        </row>
        <row r="46">
          <cell r="A46" t="str">
            <v>л/с №3000000169327</v>
          </cell>
          <cell r="B46" t="str">
            <v>Кв. 20</v>
          </cell>
          <cell r="C46">
            <v>338.89</v>
          </cell>
          <cell r="D46">
            <v>27.099827420093636</v>
          </cell>
          <cell r="E46">
            <v>255.98011985991104</v>
          </cell>
          <cell r="F46">
            <v>27.1</v>
          </cell>
          <cell r="G46">
            <v>31</v>
          </cell>
        </row>
        <row r="47">
          <cell r="A47" t="str">
            <v>л/с №3000000169687</v>
          </cell>
          <cell r="B47" t="str">
            <v>Кв. 200</v>
          </cell>
          <cell r="C47">
            <v>441.44</v>
          </cell>
          <cell r="D47">
            <v>35.300386014122978</v>
          </cell>
          <cell r="E47">
            <v>333.44112871716231</v>
          </cell>
          <cell r="F47">
            <v>35.299999999999997</v>
          </cell>
          <cell r="G47">
            <v>31</v>
          </cell>
        </row>
        <row r="48">
          <cell r="A48" t="str">
            <v>л/с №3000000169689</v>
          </cell>
          <cell r="B48" t="str">
            <v>Кв. 201</v>
          </cell>
          <cell r="C48">
            <v>541.48</v>
          </cell>
          <cell r="D48">
            <v>43.300228839541752</v>
          </cell>
          <cell r="E48">
            <v>409.00621234543553</v>
          </cell>
          <cell r="F48">
            <v>43.3</v>
          </cell>
          <cell r="G48">
            <v>31</v>
          </cell>
        </row>
        <row r="49">
          <cell r="A49" t="str">
            <v>л/с №3000000169691</v>
          </cell>
          <cell r="B49" t="str">
            <v>Кв. 202</v>
          </cell>
          <cell r="C49">
            <v>341.39</v>
          </cell>
          <cell r="D49">
            <v>27.299743524287429</v>
          </cell>
          <cell r="E49">
            <v>257.86849160192105</v>
          </cell>
          <cell r="F49">
            <v>27.3</v>
          </cell>
          <cell r="G49">
            <v>31</v>
          </cell>
        </row>
        <row r="50">
          <cell r="A50" t="str">
            <v>л/с №3000000169701</v>
          </cell>
          <cell r="B50" t="str">
            <v>Кв. 207</v>
          </cell>
          <cell r="C50">
            <v>155.32</v>
          </cell>
          <cell r="D50">
            <v>12.420387721351895</v>
          </cell>
          <cell r="E50">
            <v>117.32075958759889</v>
          </cell>
          <cell r="F50">
            <v>27.5</v>
          </cell>
          <cell r="G50">
            <v>14</v>
          </cell>
        </row>
        <row r="51">
          <cell r="A51" t="str">
            <v>л/с №3000000169703</v>
          </cell>
          <cell r="B51" t="str">
            <v>Кв. 208</v>
          </cell>
          <cell r="C51">
            <v>719.05</v>
          </cell>
          <cell r="D51">
            <v>57.499869888218385</v>
          </cell>
          <cell r="E51">
            <v>543.13348043692361</v>
          </cell>
          <cell r="F51">
            <v>57.5</v>
          </cell>
          <cell r="G51">
            <v>31</v>
          </cell>
        </row>
        <row r="52">
          <cell r="A52" t="str">
            <v>л/с №3000000169707</v>
          </cell>
          <cell r="B52" t="str">
            <v>Кв. 210</v>
          </cell>
          <cell r="C52">
            <v>442.69</v>
          </cell>
          <cell r="D52">
            <v>35.400344066219873</v>
          </cell>
          <cell r="E52">
            <v>334.38531458816732</v>
          </cell>
          <cell r="F52">
            <v>35.4</v>
          </cell>
          <cell r="G52">
            <v>31</v>
          </cell>
        </row>
        <row r="53">
          <cell r="A53" t="str">
            <v>л/с №3000000169711</v>
          </cell>
          <cell r="B53" t="str">
            <v>Кв. 212</v>
          </cell>
          <cell r="C53">
            <v>541.48</v>
          </cell>
          <cell r="D53">
            <v>43.300228839541752</v>
          </cell>
          <cell r="E53">
            <v>409.00621234543553</v>
          </cell>
          <cell r="F53">
            <v>43.3</v>
          </cell>
          <cell r="G53">
            <v>31</v>
          </cell>
        </row>
        <row r="54">
          <cell r="A54" t="str">
            <v>л/с №3000000169713</v>
          </cell>
          <cell r="B54" t="str">
            <v>Кв. 213</v>
          </cell>
          <cell r="C54">
            <v>341.39</v>
          </cell>
          <cell r="D54">
            <v>27.299743524287429</v>
          </cell>
          <cell r="E54">
            <v>257.86849160192105</v>
          </cell>
          <cell r="F54">
            <v>27.3</v>
          </cell>
          <cell r="G54">
            <v>31</v>
          </cell>
        </row>
        <row r="55">
          <cell r="A55" t="str">
            <v>л/с №3000000169715</v>
          </cell>
          <cell r="B55" t="str">
            <v>Кв. 214</v>
          </cell>
          <cell r="C55">
            <v>433.93</v>
          </cell>
          <cell r="D55">
            <v>34.699838037124827</v>
          </cell>
          <cell r="E55">
            <v>327.76846000416418</v>
          </cell>
          <cell r="F55">
            <v>34.700000000000003</v>
          </cell>
          <cell r="G55">
            <v>31</v>
          </cell>
        </row>
        <row r="56">
          <cell r="A56" t="str">
            <v>л/с №3000000169717</v>
          </cell>
          <cell r="B56" t="str">
            <v>Кв. 215</v>
          </cell>
          <cell r="C56">
            <v>540.23</v>
          </cell>
          <cell r="D56">
            <v>43.20027078744485</v>
          </cell>
          <cell r="E56">
            <v>408.06202647443047</v>
          </cell>
          <cell r="F56">
            <v>43.2</v>
          </cell>
          <cell r="G56">
            <v>31</v>
          </cell>
        </row>
        <row r="57">
          <cell r="A57" t="str">
            <v>л/с №3000000169719</v>
          </cell>
          <cell r="B57" t="str">
            <v>Кв. 216</v>
          </cell>
          <cell r="C57">
            <v>476.45</v>
          </cell>
          <cell r="D57">
            <v>38.100011137252835</v>
          </cell>
          <cell r="E57">
            <v>359.88588659227071</v>
          </cell>
          <cell r="F57">
            <v>38.1</v>
          </cell>
          <cell r="G57">
            <v>31</v>
          </cell>
        </row>
        <row r="58">
          <cell r="A58" t="str">
            <v>л/с №3000000169721</v>
          </cell>
          <cell r="B58" t="str">
            <v>Кв. 217</v>
          </cell>
          <cell r="C58">
            <v>427.68</v>
          </cell>
          <cell r="D58">
            <v>34.200047776640346</v>
          </cell>
          <cell r="E58">
            <v>323.04753064913911</v>
          </cell>
          <cell r="F58">
            <v>34.200000000000003</v>
          </cell>
          <cell r="G58">
            <v>31</v>
          </cell>
        </row>
        <row r="59">
          <cell r="A59" t="str">
            <v>л/с №3000000169725</v>
          </cell>
          <cell r="B59" t="str">
            <v>Кв. 219</v>
          </cell>
          <cell r="C59">
            <v>719.05</v>
          </cell>
          <cell r="D59">
            <v>57.499869888218385</v>
          </cell>
          <cell r="E59">
            <v>543.13348043692361</v>
          </cell>
          <cell r="F59">
            <v>57.5</v>
          </cell>
          <cell r="G59">
            <v>31</v>
          </cell>
        </row>
        <row r="60">
          <cell r="A60" t="str">
            <v>л/с №3000000169729</v>
          </cell>
          <cell r="B60" t="str">
            <v>Кв. 221</v>
          </cell>
          <cell r="C60">
            <v>442.69</v>
          </cell>
          <cell r="D60">
            <v>35.400344066219873</v>
          </cell>
          <cell r="E60">
            <v>334.38531458816732</v>
          </cell>
          <cell r="F60">
            <v>35.4</v>
          </cell>
          <cell r="G60">
            <v>31</v>
          </cell>
        </row>
        <row r="61">
          <cell r="A61" t="str">
            <v>л/с №3000000169731</v>
          </cell>
          <cell r="B61" t="str">
            <v>Кв. 222</v>
          </cell>
          <cell r="C61">
            <v>199.33</v>
          </cell>
          <cell r="D61">
            <v>15.939710819579407</v>
          </cell>
          <cell r="E61">
            <v>150.56365573394339</v>
          </cell>
          <cell r="F61">
            <v>35.299999999999997</v>
          </cell>
          <cell r="G61">
            <v>14</v>
          </cell>
        </row>
        <row r="62">
          <cell r="A62" t="str">
            <v>л/с №3000000169733</v>
          </cell>
          <cell r="B62" t="str">
            <v>Кв. 223</v>
          </cell>
          <cell r="C62">
            <v>541.48</v>
          </cell>
          <cell r="D62">
            <v>43.300228839541752</v>
          </cell>
          <cell r="E62">
            <v>409.00621234543553</v>
          </cell>
          <cell r="F62">
            <v>43.3</v>
          </cell>
          <cell r="G62">
            <v>31</v>
          </cell>
        </row>
        <row r="63">
          <cell r="A63" t="str">
            <v>л/с №3000000169737</v>
          </cell>
          <cell r="B63" t="str">
            <v>Кв. 225</v>
          </cell>
          <cell r="C63">
            <v>42.02</v>
          </cell>
          <cell r="D63">
            <v>3.3601898792892522</v>
          </cell>
          <cell r="E63">
            <v>31.739752239704512</v>
          </cell>
          <cell r="F63">
            <v>34.700000000000003</v>
          </cell>
          <cell r="G63">
            <v>3</v>
          </cell>
        </row>
        <row r="64">
          <cell r="A64" t="str">
            <v>л/с №3000000169739</v>
          </cell>
          <cell r="B64" t="str">
            <v>Кв. 226</v>
          </cell>
          <cell r="C64">
            <v>540.23</v>
          </cell>
          <cell r="D64">
            <v>43.20027078744485</v>
          </cell>
          <cell r="E64">
            <v>408.06202647443047</v>
          </cell>
          <cell r="F64">
            <v>43.2</v>
          </cell>
          <cell r="G64">
            <v>31</v>
          </cell>
        </row>
        <row r="65">
          <cell r="A65" t="str">
            <v>л/с №3000000169743</v>
          </cell>
          <cell r="B65" t="str">
            <v>Кв. 228</v>
          </cell>
          <cell r="C65">
            <v>55.15</v>
          </cell>
          <cell r="D65">
            <v>4.4101492585150464</v>
          </cell>
          <cell r="E65">
            <v>41.657480628741169</v>
          </cell>
          <cell r="F65">
            <v>34.200000000000003</v>
          </cell>
          <cell r="G65">
            <v>4</v>
          </cell>
        </row>
        <row r="66">
          <cell r="A66" t="str">
            <v>л/с №3000000169745</v>
          </cell>
          <cell r="B66" t="str">
            <v>Кв. 229</v>
          </cell>
          <cell r="C66">
            <v>343.89</v>
          </cell>
          <cell r="D66">
            <v>27.499659628481218</v>
          </cell>
          <cell r="E66">
            <v>259.75686334393106</v>
          </cell>
          <cell r="F66">
            <v>27.5</v>
          </cell>
          <cell r="G66">
            <v>31</v>
          </cell>
        </row>
        <row r="67">
          <cell r="A67" t="str">
            <v>л/с №3000000169333</v>
          </cell>
          <cell r="B67" t="str">
            <v>Кв. 23</v>
          </cell>
          <cell r="C67">
            <v>438.93</v>
          </cell>
          <cell r="D67">
            <v>35.099670245512407</v>
          </cell>
          <cell r="E67">
            <v>331.5452034881842</v>
          </cell>
          <cell r="F67">
            <v>35.1</v>
          </cell>
          <cell r="G67">
            <v>31</v>
          </cell>
        </row>
        <row r="68">
          <cell r="A68" t="str">
            <v>л/с №3000000169747</v>
          </cell>
          <cell r="B68" t="str">
            <v>Кв. 230</v>
          </cell>
          <cell r="C68">
            <v>46.39</v>
          </cell>
          <cell r="D68">
            <v>3.7096432294200001</v>
          </cell>
          <cell r="E68">
            <v>35.04062604473804</v>
          </cell>
          <cell r="F68">
            <v>57.5</v>
          </cell>
          <cell r="G68">
            <v>2</v>
          </cell>
        </row>
        <row r="69">
          <cell r="A69" t="str">
            <v>л/с №3000000169751</v>
          </cell>
          <cell r="B69" t="str">
            <v>Кв. 232</v>
          </cell>
          <cell r="C69">
            <v>442.69</v>
          </cell>
          <cell r="D69">
            <v>35.400344066219873</v>
          </cell>
          <cell r="E69">
            <v>334.38531458816732</v>
          </cell>
          <cell r="F69">
            <v>35.4</v>
          </cell>
          <cell r="G69">
            <v>31</v>
          </cell>
        </row>
        <row r="70">
          <cell r="A70" t="str">
            <v>л/с №3000000169755</v>
          </cell>
          <cell r="B70" t="str">
            <v>Кв. 234</v>
          </cell>
          <cell r="C70">
            <v>541.48</v>
          </cell>
          <cell r="D70">
            <v>43.300228839541752</v>
          </cell>
          <cell r="E70">
            <v>409.00621234543553</v>
          </cell>
          <cell r="F70">
            <v>43.3</v>
          </cell>
          <cell r="G70">
            <v>31</v>
          </cell>
        </row>
        <row r="71">
          <cell r="A71" t="str">
            <v>л/с №3000000169761</v>
          </cell>
          <cell r="B71" t="str">
            <v>Кв. 237</v>
          </cell>
          <cell r="C71">
            <v>540.23</v>
          </cell>
          <cell r="D71">
            <v>43.20027078744485</v>
          </cell>
          <cell r="E71">
            <v>408.06202647443047</v>
          </cell>
          <cell r="F71">
            <v>43.2</v>
          </cell>
          <cell r="G71">
            <v>31</v>
          </cell>
        </row>
        <row r="72">
          <cell r="A72" t="str">
            <v>л/с №3000000169765</v>
          </cell>
          <cell r="B72" t="str">
            <v>Кв. 239</v>
          </cell>
          <cell r="C72">
            <v>69.03</v>
          </cell>
          <cell r="D72">
            <v>5.5200834689989788</v>
          </cell>
          <cell r="E72">
            <v>52.141720540380831</v>
          </cell>
          <cell r="F72">
            <v>34.200000000000003</v>
          </cell>
          <cell r="G72">
            <v>5</v>
          </cell>
        </row>
        <row r="73">
          <cell r="A73" t="str">
            <v>л/с №3000000169335</v>
          </cell>
          <cell r="B73" t="str">
            <v>Кв. 24</v>
          </cell>
          <cell r="C73">
            <v>435.18</v>
          </cell>
          <cell r="D73">
            <v>34.799796089221722</v>
          </cell>
          <cell r="E73">
            <v>328.71264587516919</v>
          </cell>
          <cell r="F73">
            <v>34.799999999999997</v>
          </cell>
          <cell r="G73">
            <v>31</v>
          </cell>
        </row>
        <row r="74">
          <cell r="A74" t="str">
            <v>л/с №3000000169767</v>
          </cell>
          <cell r="B74" t="str">
            <v>Кв. 240</v>
          </cell>
          <cell r="C74">
            <v>343.89</v>
          </cell>
          <cell r="D74">
            <v>27.499659628481218</v>
          </cell>
          <cell r="E74">
            <v>259.75686334393106</v>
          </cell>
          <cell r="F74">
            <v>27.5</v>
          </cell>
          <cell r="G74">
            <v>31</v>
          </cell>
        </row>
        <row r="75">
          <cell r="A75" t="str">
            <v>л/с №3000000169771</v>
          </cell>
          <cell r="B75" t="str">
            <v>Кв. 242</v>
          </cell>
          <cell r="C75">
            <v>664.03</v>
          </cell>
          <cell r="D75">
            <v>53.100116267121422</v>
          </cell>
          <cell r="E75">
            <v>501.57419513876698</v>
          </cell>
          <cell r="F75">
            <v>53.1</v>
          </cell>
          <cell r="G75">
            <v>31</v>
          </cell>
        </row>
        <row r="76">
          <cell r="A76" t="str">
            <v>л/с №3000000169773</v>
          </cell>
          <cell r="B76" t="str">
            <v>Кв. 243</v>
          </cell>
          <cell r="C76">
            <v>442.69</v>
          </cell>
          <cell r="D76">
            <v>35.400344066219873</v>
          </cell>
          <cell r="E76">
            <v>334.38531458816732</v>
          </cell>
          <cell r="F76">
            <v>35.4</v>
          </cell>
          <cell r="G76">
            <v>31</v>
          </cell>
        </row>
        <row r="77">
          <cell r="A77" t="str">
            <v>л/с №3000000169777</v>
          </cell>
          <cell r="B77" t="str">
            <v>Кв. 245</v>
          </cell>
          <cell r="C77">
            <v>541.48</v>
          </cell>
          <cell r="D77">
            <v>43.300228839541752</v>
          </cell>
          <cell r="E77">
            <v>409.00621234543553</v>
          </cell>
          <cell r="F77">
            <v>43.3</v>
          </cell>
          <cell r="G77">
            <v>31</v>
          </cell>
        </row>
        <row r="78">
          <cell r="A78" t="str">
            <v>л/с №3000000169779</v>
          </cell>
          <cell r="B78" t="str">
            <v>Кв. 246</v>
          </cell>
          <cell r="C78">
            <v>341.39</v>
          </cell>
          <cell r="D78">
            <v>27.299743524287429</v>
          </cell>
          <cell r="E78">
            <v>257.86849160192105</v>
          </cell>
          <cell r="F78">
            <v>27.3</v>
          </cell>
          <cell r="G78">
            <v>31</v>
          </cell>
        </row>
        <row r="79">
          <cell r="A79" t="str">
            <v>л/с №3000000169781</v>
          </cell>
          <cell r="B79" t="str">
            <v>Кв. 247</v>
          </cell>
          <cell r="C79">
            <v>433.93</v>
          </cell>
          <cell r="D79">
            <v>34.699838037124827</v>
          </cell>
          <cell r="E79">
            <v>327.76846000416418</v>
          </cell>
          <cell r="F79">
            <v>34.700000000000003</v>
          </cell>
          <cell r="G79">
            <v>31</v>
          </cell>
        </row>
        <row r="80">
          <cell r="A80" t="str">
            <v>л/с №3000000169783</v>
          </cell>
          <cell r="B80" t="str">
            <v>Кв. 248</v>
          </cell>
          <cell r="C80">
            <v>540.23</v>
          </cell>
          <cell r="D80">
            <v>43.20027078744485</v>
          </cell>
          <cell r="E80">
            <v>408.06202647443047</v>
          </cell>
          <cell r="F80">
            <v>43.2</v>
          </cell>
          <cell r="G80">
            <v>31</v>
          </cell>
        </row>
        <row r="81">
          <cell r="A81" t="str">
            <v>л/с №3000000169785</v>
          </cell>
          <cell r="B81" t="str">
            <v>Кв. 249</v>
          </cell>
          <cell r="C81">
            <v>476.45</v>
          </cell>
          <cell r="D81">
            <v>38.100011137252835</v>
          </cell>
          <cell r="E81">
            <v>359.88588659227071</v>
          </cell>
          <cell r="F81">
            <v>38.1</v>
          </cell>
          <cell r="G81">
            <v>31</v>
          </cell>
        </row>
        <row r="82">
          <cell r="A82" t="str">
            <v>л/с №3000000169337</v>
          </cell>
          <cell r="B82" t="str">
            <v>Кв. 25</v>
          </cell>
          <cell r="C82">
            <v>537.73</v>
          </cell>
          <cell r="D82">
            <v>43.000354683251061</v>
          </cell>
          <cell r="E82">
            <v>406.17365473242046</v>
          </cell>
          <cell r="F82">
            <v>43</v>
          </cell>
          <cell r="G82">
            <v>31</v>
          </cell>
        </row>
        <row r="83">
          <cell r="A83" t="str">
            <v>л/с №3000000169787</v>
          </cell>
          <cell r="B83" t="str">
            <v>Кв. 250</v>
          </cell>
          <cell r="C83">
            <v>41.39</v>
          </cell>
          <cell r="D83">
            <v>3.3098110210324165</v>
          </cell>
          <cell r="E83">
            <v>31.263882560717985</v>
          </cell>
          <cell r="F83">
            <v>34.200000000000003</v>
          </cell>
          <cell r="G83">
            <v>3</v>
          </cell>
        </row>
        <row r="84">
          <cell r="A84" t="str">
            <v>л/с №3000000169789</v>
          </cell>
          <cell r="B84" t="str">
            <v>Кв. 251</v>
          </cell>
          <cell r="C84">
            <v>343.89</v>
          </cell>
          <cell r="D84">
            <v>27.499659628481218</v>
          </cell>
          <cell r="E84">
            <v>259.75686334393106</v>
          </cell>
          <cell r="F84">
            <v>27.5</v>
          </cell>
          <cell r="G84">
            <v>31</v>
          </cell>
        </row>
        <row r="85">
          <cell r="A85" t="str">
            <v>л/с №3000000169795</v>
          </cell>
          <cell r="B85" t="str">
            <v>Кв. 254</v>
          </cell>
          <cell r="C85">
            <v>442.69</v>
          </cell>
          <cell r="D85">
            <v>35.400344066219873</v>
          </cell>
          <cell r="E85">
            <v>334.38531458816732</v>
          </cell>
          <cell r="F85">
            <v>35.4</v>
          </cell>
          <cell r="G85">
            <v>31</v>
          </cell>
        </row>
        <row r="86">
          <cell r="A86" t="str">
            <v>л/с №3000000169797</v>
          </cell>
          <cell r="B86" t="str">
            <v>Кв. 255</v>
          </cell>
          <cell r="C86">
            <v>441.44</v>
          </cell>
          <cell r="D86">
            <v>35.300386014122978</v>
          </cell>
          <cell r="E86">
            <v>333.44112871716231</v>
          </cell>
          <cell r="F86">
            <v>35.299999999999997</v>
          </cell>
          <cell r="G86">
            <v>31</v>
          </cell>
        </row>
        <row r="87">
          <cell r="A87" t="str">
            <v>л/с №3000000169800</v>
          </cell>
          <cell r="B87" t="str">
            <v>Кв. 257</v>
          </cell>
          <cell r="C87">
            <v>341.39</v>
          </cell>
          <cell r="D87">
            <v>27.299743524287429</v>
          </cell>
          <cell r="E87">
            <v>257.86849160192105</v>
          </cell>
          <cell r="F87">
            <v>27.3</v>
          </cell>
          <cell r="G87">
            <v>31</v>
          </cell>
        </row>
        <row r="88">
          <cell r="A88" t="str">
            <v>л/с №3000000169801</v>
          </cell>
          <cell r="B88" t="str">
            <v>Кв. 258</v>
          </cell>
          <cell r="C88">
            <v>433.93</v>
          </cell>
          <cell r="D88">
            <v>34.699838037124827</v>
          </cell>
          <cell r="E88">
            <v>327.76846000416418</v>
          </cell>
          <cell r="F88">
            <v>34.700000000000003</v>
          </cell>
          <cell r="G88">
            <v>31</v>
          </cell>
        </row>
        <row r="89">
          <cell r="A89" t="str">
            <v>л/с №3000000169802</v>
          </cell>
          <cell r="B89" t="str">
            <v>Кв. 259</v>
          </cell>
          <cell r="C89">
            <v>540.23</v>
          </cell>
          <cell r="D89">
            <v>43.20027078744485</v>
          </cell>
          <cell r="E89">
            <v>408.06202647443047</v>
          </cell>
          <cell r="F89">
            <v>43.2</v>
          </cell>
          <cell r="G89">
            <v>31</v>
          </cell>
        </row>
        <row r="90">
          <cell r="A90" t="str">
            <v>л/с №3000000169803</v>
          </cell>
          <cell r="B90" t="str">
            <v>Кв. 260</v>
          </cell>
          <cell r="C90">
            <v>476.45</v>
          </cell>
          <cell r="D90">
            <v>38.100011137252835</v>
          </cell>
          <cell r="E90">
            <v>359.88588659227071</v>
          </cell>
          <cell r="F90">
            <v>38.1</v>
          </cell>
          <cell r="G90">
            <v>31</v>
          </cell>
        </row>
        <row r="91">
          <cell r="A91" t="str">
            <v>л/с №3000000169804</v>
          </cell>
          <cell r="B91" t="str">
            <v>Кв. 261</v>
          </cell>
          <cell r="C91">
            <v>262.11</v>
          </cell>
          <cell r="D91">
            <v>20.960004028093906</v>
          </cell>
          <cell r="E91">
            <v>197.98444691929913</v>
          </cell>
          <cell r="F91">
            <v>34.200000000000003</v>
          </cell>
          <cell r="G91">
            <v>19</v>
          </cell>
        </row>
        <row r="92">
          <cell r="A92" t="str">
            <v>л/с №3000000169805</v>
          </cell>
          <cell r="B92" t="str">
            <v>Кв. 262</v>
          </cell>
          <cell r="C92">
            <v>343.89</v>
          </cell>
          <cell r="D92">
            <v>27.499659628481218</v>
          </cell>
          <cell r="E92">
            <v>259.75686334393106</v>
          </cell>
          <cell r="F92">
            <v>27.5</v>
          </cell>
          <cell r="G92">
            <v>31</v>
          </cell>
        </row>
        <row r="93">
          <cell r="A93" t="str">
            <v>л/с №3000000169806</v>
          </cell>
          <cell r="B93" t="str">
            <v>Кв. 263</v>
          </cell>
          <cell r="C93">
            <v>719.05</v>
          </cell>
          <cell r="D93">
            <v>57.499869888218385</v>
          </cell>
          <cell r="E93">
            <v>543.13348043692361</v>
          </cell>
          <cell r="F93">
            <v>57.5</v>
          </cell>
          <cell r="G93">
            <v>31</v>
          </cell>
        </row>
        <row r="94">
          <cell r="A94" t="str">
            <v>л/с №3000000169807</v>
          </cell>
          <cell r="B94" t="str">
            <v>Кв. 264</v>
          </cell>
          <cell r="C94">
            <v>664.03</v>
          </cell>
          <cell r="D94">
            <v>53.100116267121422</v>
          </cell>
          <cell r="E94">
            <v>501.57419513876698</v>
          </cell>
          <cell r="F94">
            <v>53.1</v>
          </cell>
          <cell r="G94">
            <v>31</v>
          </cell>
        </row>
        <row r="95">
          <cell r="A95" t="str">
            <v>л/с №3000000169341</v>
          </cell>
          <cell r="B95" t="str">
            <v>Кв. 27</v>
          </cell>
          <cell r="C95">
            <v>428.93</v>
          </cell>
          <cell r="D95">
            <v>34.300005828737241</v>
          </cell>
          <cell r="E95">
            <v>323.99171652014411</v>
          </cell>
          <cell r="F95">
            <v>34.299999999999997</v>
          </cell>
          <cell r="G95">
            <v>31</v>
          </cell>
        </row>
        <row r="96">
          <cell r="A96" t="str">
            <v>л/с №3000000169818</v>
          </cell>
          <cell r="B96" t="str">
            <v>Кв. 275</v>
          </cell>
          <cell r="C96">
            <v>421.43</v>
          </cell>
          <cell r="D96">
            <v>33.700257516155865</v>
          </cell>
          <cell r="E96">
            <v>318.32660129411403</v>
          </cell>
          <cell r="F96">
            <v>33.700000000000003</v>
          </cell>
          <cell r="G96">
            <v>31</v>
          </cell>
        </row>
        <row r="97">
          <cell r="A97" t="str">
            <v>л/с №3000000169820</v>
          </cell>
          <cell r="B97" t="str">
            <v>Кв. 277</v>
          </cell>
          <cell r="C97">
            <v>1011.67</v>
          </cell>
          <cell r="D97">
            <v>80.899650051893332</v>
          </cell>
          <cell r="E97">
            <v>764.16361609571311</v>
          </cell>
          <cell r="F97">
            <v>80.900000000000006</v>
          </cell>
          <cell r="G97">
            <v>31</v>
          </cell>
        </row>
        <row r="98">
          <cell r="A98" t="str">
            <v>л/с №3000000169826</v>
          </cell>
          <cell r="B98" t="str">
            <v>Кв. 283</v>
          </cell>
          <cell r="C98">
            <v>787.83</v>
          </cell>
          <cell r="D98">
            <v>62.999961746797993</v>
          </cell>
          <cell r="E98">
            <v>595.0863638031035</v>
          </cell>
          <cell r="F98">
            <v>63</v>
          </cell>
          <cell r="G98">
            <v>31</v>
          </cell>
        </row>
        <row r="99">
          <cell r="A99" t="str">
            <v>л/с №3000000169828</v>
          </cell>
          <cell r="B99" t="str">
            <v>Кв. 285</v>
          </cell>
          <cell r="C99">
            <v>433.93</v>
          </cell>
          <cell r="D99">
            <v>34.699838037124827</v>
          </cell>
          <cell r="E99">
            <v>327.76846000416418</v>
          </cell>
          <cell r="F99">
            <v>34.700000000000003</v>
          </cell>
          <cell r="G99">
            <v>31</v>
          </cell>
        </row>
        <row r="100">
          <cell r="A100" t="str">
            <v>л/с №3000000169830</v>
          </cell>
          <cell r="B100" t="str">
            <v>Кв. 287</v>
          </cell>
          <cell r="C100">
            <v>1011.67</v>
          </cell>
          <cell r="D100">
            <v>80.899650051893332</v>
          </cell>
          <cell r="E100">
            <v>764.16361609571311</v>
          </cell>
          <cell r="F100">
            <v>80.900000000000006</v>
          </cell>
          <cell r="G100">
            <v>31</v>
          </cell>
        </row>
        <row r="101">
          <cell r="A101" t="str">
            <v>л/с №3000000169831</v>
          </cell>
          <cell r="B101" t="str">
            <v>Кв. 288</v>
          </cell>
          <cell r="C101">
            <v>413.92</v>
          </cell>
          <cell r="D101">
            <v>33.099709539157715</v>
          </cell>
          <cell r="E101">
            <v>312.6539325811159</v>
          </cell>
          <cell r="F101">
            <v>33.1</v>
          </cell>
          <cell r="G101">
            <v>31</v>
          </cell>
        </row>
        <row r="102">
          <cell r="A102" t="str">
            <v>л/с №3000000169832</v>
          </cell>
          <cell r="B102" t="str">
            <v>Кв. 289</v>
          </cell>
          <cell r="C102">
            <v>421.43</v>
          </cell>
          <cell r="D102">
            <v>33.700257516155865</v>
          </cell>
          <cell r="E102">
            <v>318.32660129411403</v>
          </cell>
          <cell r="F102">
            <v>33.700000000000003</v>
          </cell>
          <cell r="G102">
            <v>31</v>
          </cell>
        </row>
        <row r="103">
          <cell r="A103" t="str">
            <v>л/с №3000000169838</v>
          </cell>
          <cell r="B103" t="str">
            <v>Кв. 295</v>
          </cell>
          <cell r="C103">
            <v>413.92</v>
          </cell>
          <cell r="D103">
            <v>33.099709539157715</v>
          </cell>
          <cell r="E103">
            <v>312.6539325811159</v>
          </cell>
          <cell r="F103">
            <v>33.1</v>
          </cell>
          <cell r="G103">
            <v>31</v>
          </cell>
        </row>
        <row r="104">
          <cell r="A104" t="str">
            <v>л/с №3000000169840</v>
          </cell>
          <cell r="B104" t="str">
            <v>Кв. 297</v>
          </cell>
          <cell r="C104">
            <v>787.83</v>
          </cell>
          <cell r="D104">
            <v>62.999961746797993</v>
          </cell>
          <cell r="E104">
            <v>595.0863638031035</v>
          </cell>
          <cell r="F104">
            <v>63</v>
          </cell>
          <cell r="G104">
            <v>31</v>
          </cell>
        </row>
        <row r="105">
          <cell r="A105" t="str">
            <v>л/с №3000000169845</v>
          </cell>
          <cell r="B105" t="str">
            <v>Кв. 302</v>
          </cell>
          <cell r="C105">
            <v>413.92</v>
          </cell>
          <cell r="D105">
            <v>33.099709539157715</v>
          </cell>
          <cell r="E105">
            <v>312.6539325811159</v>
          </cell>
          <cell r="F105">
            <v>33.1</v>
          </cell>
          <cell r="G105">
            <v>31</v>
          </cell>
        </row>
        <row r="106">
          <cell r="A106" t="str">
            <v>л/с №3000000169846</v>
          </cell>
          <cell r="B106" t="str">
            <v>Кв. 303</v>
          </cell>
          <cell r="C106">
            <v>68.03</v>
          </cell>
          <cell r="D106">
            <v>5.4401170273214614</v>
          </cell>
          <cell r="E106">
            <v>51.386371843576818</v>
          </cell>
          <cell r="F106">
            <v>33.700000000000003</v>
          </cell>
          <cell r="G106">
            <v>5</v>
          </cell>
        </row>
        <row r="107">
          <cell r="A107" t="str">
            <v>л/с №3000000169851</v>
          </cell>
          <cell r="B107" t="str">
            <v>Кв. 308</v>
          </cell>
          <cell r="C107">
            <v>1011.67</v>
          </cell>
          <cell r="D107">
            <v>80.899650051893332</v>
          </cell>
          <cell r="E107">
            <v>764.16361609571311</v>
          </cell>
          <cell r="F107">
            <v>80.900000000000006</v>
          </cell>
          <cell r="G107">
            <v>31</v>
          </cell>
        </row>
        <row r="108">
          <cell r="A108" t="str">
            <v>л/с №3000000169856</v>
          </cell>
          <cell r="B108" t="str">
            <v>Кв. 313</v>
          </cell>
          <cell r="C108">
            <v>153.94</v>
          </cell>
          <cell r="D108">
            <v>12.310034031836922</v>
          </cell>
          <cell r="E108">
            <v>116.27837838600935</v>
          </cell>
          <cell r="F108">
            <v>34.700000000000003</v>
          </cell>
          <cell r="G108">
            <v>11</v>
          </cell>
        </row>
        <row r="109">
          <cell r="A109" t="str">
            <v>л/с №3000000169860</v>
          </cell>
          <cell r="B109" t="str">
            <v>Кв. 317</v>
          </cell>
          <cell r="C109">
            <v>421.43</v>
          </cell>
          <cell r="D109">
            <v>33.700257516155865</v>
          </cell>
          <cell r="E109">
            <v>318.32660129411403</v>
          </cell>
          <cell r="F109">
            <v>33.700000000000003</v>
          </cell>
          <cell r="G109">
            <v>31</v>
          </cell>
        </row>
        <row r="110">
          <cell r="A110" t="str">
            <v>л/с №3000000169861</v>
          </cell>
          <cell r="B110" t="str">
            <v>Кв. 318</v>
          </cell>
          <cell r="C110">
            <v>381.16</v>
          </cell>
          <cell r="D110">
            <v>30.480008909802272</v>
          </cell>
          <cell r="E110">
            <v>287.90870927381661</v>
          </cell>
          <cell r="F110">
            <v>63</v>
          </cell>
          <cell r="G110">
            <v>15</v>
          </cell>
        </row>
        <row r="111">
          <cell r="A111" t="str">
            <v>л/с №3000000169868</v>
          </cell>
          <cell r="B111" t="str">
            <v>Кв. 325</v>
          </cell>
          <cell r="C111">
            <v>787.83</v>
          </cell>
          <cell r="D111">
            <v>62.999961746797993</v>
          </cell>
          <cell r="E111">
            <v>595.0863638031035</v>
          </cell>
          <cell r="F111">
            <v>63</v>
          </cell>
          <cell r="G111">
            <v>31</v>
          </cell>
        </row>
        <row r="112">
          <cell r="A112" t="str">
            <v>л/с №3000000169870</v>
          </cell>
          <cell r="B112" t="str">
            <v>Кв. 327</v>
          </cell>
          <cell r="C112">
            <v>433.93</v>
          </cell>
          <cell r="D112">
            <v>34.699838037124827</v>
          </cell>
          <cell r="E112">
            <v>327.76846000416418</v>
          </cell>
          <cell r="F112">
            <v>34.700000000000003</v>
          </cell>
          <cell r="G112">
            <v>31</v>
          </cell>
        </row>
        <row r="113">
          <cell r="A113" t="str">
            <v>л/с №3000000169872</v>
          </cell>
          <cell r="B113" t="str">
            <v>Кв. 329</v>
          </cell>
          <cell r="C113">
            <v>1011.67</v>
          </cell>
          <cell r="D113">
            <v>80.899650051893332</v>
          </cell>
          <cell r="E113">
            <v>764.16361609571311</v>
          </cell>
          <cell r="F113">
            <v>80.900000000000006</v>
          </cell>
          <cell r="G113">
            <v>31</v>
          </cell>
        </row>
        <row r="114">
          <cell r="A114" t="str">
            <v>л/с №3000000169880</v>
          </cell>
          <cell r="B114" t="str">
            <v>Кв. 337</v>
          </cell>
          <cell r="C114">
            <v>418.93</v>
          </cell>
          <cell r="D114">
            <v>33.500341411962076</v>
          </cell>
          <cell r="E114">
            <v>316.43822955210402</v>
          </cell>
          <cell r="F114">
            <v>33.5</v>
          </cell>
          <cell r="G114">
            <v>31</v>
          </cell>
        </row>
        <row r="115">
          <cell r="A115" t="str">
            <v>л/с №3000000169882</v>
          </cell>
          <cell r="B115" t="str">
            <v>Кв. 339</v>
          </cell>
          <cell r="C115">
            <v>795.33</v>
          </cell>
          <cell r="D115">
            <v>63.599710059379369</v>
          </cell>
          <cell r="E115">
            <v>600.75147902913352</v>
          </cell>
          <cell r="F115">
            <v>63.6</v>
          </cell>
          <cell r="G115">
            <v>31</v>
          </cell>
        </row>
        <row r="116">
          <cell r="A116" t="str">
            <v>л/с №3000000169355</v>
          </cell>
          <cell r="B116" t="str">
            <v>Кв. 34</v>
          </cell>
          <cell r="C116">
            <v>438.93</v>
          </cell>
          <cell r="D116">
            <v>35.099670245512407</v>
          </cell>
          <cell r="E116">
            <v>331.5452034881842</v>
          </cell>
          <cell r="F116">
            <v>35.1</v>
          </cell>
          <cell r="G116">
            <v>31</v>
          </cell>
        </row>
        <row r="117">
          <cell r="A117" t="str">
            <v>л/с №3000000169884</v>
          </cell>
          <cell r="B117" t="str">
            <v>Кв. 341</v>
          </cell>
          <cell r="C117">
            <v>435.18</v>
          </cell>
          <cell r="D117">
            <v>34.799796089221722</v>
          </cell>
          <cell r="E117">
            <v>328.71264587516919</v>
          </cell>
          <cell r="F117">
            <v>34.799999999999997</v>
          </cell>
          <cell r="G117">
            <v>31</v>
          </cell>
        </row>
        <row r="118">
          <cell r="A118" t="str">
            <v>л/с №3000000169357</v>
          </cell>
          <cell r="B118" t="str">
            <v>Кв. 35</v>
          </cell>
          <cell r="C118">
            <v>154.44</v>
          </cell>
          <cell r="D118">
            <v>12.350017252675681</v>
          </cell>
          <cell r="E118">
            <v>116.65605273441135</v>
          </cell>
          <cell r="F118">
            <v>34.799999999999997</v>
          </cell>
          <cell r="G118">
            <v>11</v>
          </cell>
        </row>
        <row r="119">
          <cell r="A119" t="str">
            <v>л/с №3000000169893</v>
          </cell>
          <cell r="B119" t="str">
            <v>Кв. 350</v>
          </cell>
          <cell r="C119">
            <v>1024.18</v>
          </cell>
          <cell r="D119">
            <v>81.900030237279069</v>
          </cell>
          <cell r="E119">
            <v>773.61302829273131</v>
          </cell>
          <cell r="F119">
            <v>81.900000000000006</v>
          </cell>
          <cell r="G119">
            <v>31</v>
          </cell>
        </row>
        <row r="120">
          <cell r="A120" t="str">
            <v>л/с №3000000169894</v>
          </cell>
          <cell r="B120" t="str">
            <v>Кв. 351</v>
          </cell>
          <cell r="C120">
            <v>418.93</v>
          </cell>
          <cell r="D120">
            <v>33.500341411962076</v>
          </cell>
          <cell r="E120">
            <v>316.43822955210402</v>
          </cell>
          <cell r="F120">
            <v>33.5</v>
          </cell>
          <cell r="G120">
            <v>31</v>
          </cell>
        </row>
        <row r="121">
          <cell r="A121" t="str">
            <v>л/с №3000000169895</v>
          </cell>
          <cell r="B121" t="str">
            <v>Кв. 352</v>
          </cell>
          <cell r="C121">
            <v>423.93</v>
          </cell>
          <cell r="D121">
            <v>33.900173620349662</v>
          </cell>
          <cell r="E121">
            <v>320.21497303612409</v>
          </cell>
          <cell r="F121">
            <v>33.9</v>
          </cell>
          <cell r="G121">
            <v>31</v>
          </cell>
        </row>
        <row r="122">
          <cell r="A122" t="str">
            <v>л/с №3000000169900</v>
          </cell>
          <cell r="B122" t="str">
            <v>Кв. 357</v>
          </cell>
          <cell r="C122">
            <v>1024.18</v>
          </cell>
          <cell r="D122">
            <v>81.900030237279069</v>
          </cell>
          <cell r="E122">
            <v>773.61302829273131</v>
          </cell>
          <cell r="F122">
            <v>81.900000000000006</v>
          </cell>
          <cell r="G122">
            <v>31</v>
          </cell>
        </row>
        <row r="123">
          <cell r="A123" t="str">
            <v>л/с №3000000169359</v>
          </cell>
          <cell r="B123" t="str">
            <v>Кв. 36</v>
          </cell>
          <cell r="C123">
            <v>537.73</v>
          </cell>
          <cell r="D123">
            <v>43.000354683251061</v>
          </cell>
          <cell r="E123">
            <v>406.17365473242046</v>
          </cell>
          <cell r="F123">
            <v>43</v>
          </cell>
          <cell r="G123">
            <v>31</v>
          </cell>
        </row>
        <row r="124">
          <cell r="A124" t="str">
            <v>л/с №3000000169903</v>
          </cell>
          <cell r="B124" t="str">
            <v>Кв. 360</v>
          </cell>
          <cell r="C124">
            <v>795.33</v>
          </cell>
          <cell r="D124">
            <v>63.599710059379369</v>
          </cell>
          <cell r="E124">
            <v>600.75147902913352</v>
          </cell>
          <cell r="F124">
            <v>63.6</v>
          </cell>
          <cell r="G124">
            <v>31</v>
          </cell>
        </row>
        <row r="125">
          <cell r="A125" t="str">
            <v>л/с №3000000169905</v>
          </cell>
          <cell r="B125" t="str">
            <v>Кв. 362</v>
          </cell>
          <cell r="C125">
            <v>435.18</v>
          </cell>
          <cell r="D125">
            <v>34.799796089221722</v>
          </cell>
          <cell r="E125">
            <v>328.71264587516919</v>
          </cell>
          <cell r="F125">
            <v>34.799999999999997</v>
          </cell>
          <cell r="G125">
            <v>31</v>
          </cell>
        </row>
        <row r="126">
          <cell r="A126" t="str">
            <v>л/с №3000000169907</v>
          </cell>
          <cell r="B126" t="str">
            <v>Кв. 364</v>
          </cell>
          <cell r="C126">
            <v>1024.18</v>
          </cell>
          <cell r="D126">
            <v>81.900030237279069</v>
          </cell>
          <cell r="E126">
            <v>773.61302829273131</v>
          </cell>
          <cell r="F126">
            <v>81.900000000000006</v>
          </cell>
          <cell r="G126">
            <v>31</v>
          </cell>
        </row>
        <row r="127">
          <cell r="A127" t="str">
            <v>л/с №3000000169911</v>
          </cell>
          <cell r="B127" t="str">
            <v>Кв. 368</v>
          </cell>
          <cell r="C127">
            <v>1024.18</v>
          </cell>
          <cell r="D127">
            <v>81.900030237279069</v>
          </cell>
          <cell r="E127">
            <v>773.61302829273131</v>
          </cell>
          <cell r="F127">
            <v>81.900000000000006</v>
          </cell>
          <cell r="G127">
            <v>31</v>
          </cell>
        </row>
        <row r="128">
          <cell r="A128" t="str">
            <v>л/с №3000000169361</v>
          </cell>
          <cell r="B128" t="str">
            <v>Кв. 37</v>
          </cell>
          <cell r="C128">
            <v>337.64</v>
          </cell>
          <cell r="D128">
            <v>26.999869367996741</v>
          </cell>
          <cell r="E128">
            <v>255.03593398890604</v>
          </cell>
          <cell r="F128">
            <v>27</v>
          </cell>
          <cell r="G128">
            <v>31</v>
          </cell>
        </row>
        <row r="129">
          <cell r="A129" t="str">
            <v>л/с №3000000169915</v>
          </cell>
          <cell r="B129" t="str">
            <v>Кв. 372</v>
          </cell>
          <cell r="C129">
            <v>418.93</v>
          </cell>
          <cell r="D129">
            <v>33.500341411962076</v>
          </cell>
          <cell r="E129">
            <v>316.43822955210402</v>
          </cell>
          <cell r="F129">
            <v>33.5</v>
          </cell>
          <cell r="G129">
            <v>31</v>
          </cell>
        </row>
        <row r="130">
          <cell r="A130" t="str">
            <v>л/с №3000000169916</v>
          </cell>
          <cell r="B130" t="str">
            <v>Кв. 373</v>
          </cell>
          <cell r="C130">
            <v>426.43</v>
          </cell>
          <cell r="D130">
            <v>34.100089724543452</v>
          </cell>
          <cell r="E130">
            <v>322.1033447781341</v>
          </cell>
          <cell r="F130">
            <v>34.1</v>
          </cell>
          <cell r="G130">
            <v>31</v>
          </cell>
        </row>
        <row r="131">
          <cell r="A131" t="str">
            <v>л/с №3000000169919</v>
          </cell>
          <cell r="B131" t="str">
            <v>Кв. 376</v>
          </cell>
          <cell r="C131">
            <v>436.43</v>
          </cell>
          <cell r="D131">
            <v>34.899754141318617</v>
          </cell>
          <cell r="E131">
            <v>329.65683174617419</v>
          </cell>
          <cell r="F131">
            <v>34.9</v>
          </cell>
          <cell r="G131">
            <v>31</v>
          </cell>
        </row>
        <row r="132">
          <cell r="A132" t="str">
            <v>л/с №3000000169921</v>
          </cell>
          <cell r="B132" t="str">
            <v>Кв. 378</v>
          </cell>
          <cell r="C132">
            <v>1024.18</v>
          </cell>
          <cell r="D132">
            <v>81.900030237279069</v>
          </cell>
          <cell r="E132">
            <v>773.61302829273131</v>
          </cell>
          <cell r="F132">
            <v>81.900000000000006</v>
          </cell>
          <cell r="G132">
            <v>31</v>
          </cell>
        </row>
        <row r="133">
          <cell r="A133" t="str">
            <v>л/с №3000000169923</v>
          </cell>
          <cell r="B133" t="str">
            <v>Кв. 380</v>
          </cell>
          <cell r="C133">
            <v>261.36</v>
          </cell>
          <cell r="D133">
            <v>20.900029196835767</v>
          </cell>
          <cell r="E133">
            <v>197.41793539669612</v>
          </cell>
          <cell r="F133">
            <v>34.1</v>
          </cell>
          <cell r="G133">
            <v>19</v>
          </cell>
        </row>
        <row r="134">
          <cell r="A134" t="str">
            <v>л/с №3000000169925</v>
          </cell>
          <cell r="B134" t="str">
            <v>Кв. 382</v>
          </cell>
          <cell r="C134">
            <v>1024.18</v>
          </cell>
          <cell r="D134">
            <v>81.900030237279069</v>
          </cell>
          <cell r="E134">
            <v>773.61302829273131</v>
          </cell>
          <cell r="F134">
            <v>81.900000000000006</v>
          </cell>
          <cell r="G134">
            <v>31</v>
          </cell>
        </row>
        <row r="135">
          <cell r="A135" t="str">
            <v>л/с №3000000169926</v>
          </cell>
          <cell r="B135" t="str">
            <v>Кв. 383</v>
          </cell>
          <cell r="C135">
            <v>436.43</v>
          </cell>
          <cell r="D135">
            <v>34.899754141318617</v>
          </cell>
          <cell r="E135">
            <v>329.65683174617419</v>
          </cell>
          <cell r="F135">
            <v>34.9</v>
          </cell>
          <cell r="G135">
            <v>31</v>
          </cell>
        </row>
        <row r="136">
          <cell r="A136" t="str">
            <v>л/с №3000000169929</v>
          </cell>
          <cell r="B136" t="str">
            <v>Кв. 386</v>
          </cell>
          <cell r="C136">
            <v>418.93</v>
          </cell>
          <cell r="D136">
            <v>33.500341411962076</v>
          </cell>
          <cell r="E136">
            <v>316.43822955210402</v>
          </cell>
          <cell r="F136">
            <v>33.5</v>
          </cell>
          <cell r="G136">
            <v>31</v>
          </cell>
        </row>
        <row r="137">
          <cell r="A137" t="str">
            <v>л/с №3000000169365</v>
          </cell>
          <cell r="B137" t="str">
            <v>Кв. 39</v>
          </cell>
          <cell r="C137">
            <v>532.72</v>
          </cell>
          <cell r="D137">
            <v>42.599722810446707</v>
          </cell>
          <cell r="E137">
            <v>402.38935776143239</v>
          </cell>
          <cell r="F137">
            <v>42.6</v>
          </cell>
          <cell r="G137">
            <v>31</v>
          </cell>
        </row>
        <row r="138">
          <cell r="A138" t="str">
            <v>л/с №3000000169933</v>
          </cell>
          <cell r="B138" t="str">
            <v>Кв. 390</v>
          </cell>
          <cell r="C138">
            <v>436.43</v>
          </cell>
          <cell r="D138">
            <v>34.899754141318617</v>
          </cell>
          <cell r="E138">
            <v>329.65683174617419</v>
          </cell>
          <cell r="F138">
            <v>34.9</v>
          </cell>
          <cell r="G138">
            <v>31</v>
          </cell>
        </row>
        <row r="139">
          <cell r="A139" t="str">
            <v>л/с №3000000169935</v>
          </cell>
          <cell r="B139" t="str">
            <v>Кв. 392</v>
          </cell>
          <cell r="C139">
            <v>1024.18</v>
          </cell>
          <cell r="D139">
            <v>81.900030237279069</v>
          </cell>
          <cell r="E139">
            <v>773.61302829273131</v>
          </cell>
          <cell r="F139">
            <v>81.900000000000006</v>
          </cell>
          <cell r="G139">
            <v>31</v>
          </cell>
        </row>
        <row r="140">
          <cell r="A140" t="str">
            <v>л/с №3000000169937</v>
          </cell>
          <cell r="B140" t="str">
            <v>Кв. 394</v>
          </cell>
          <cell r="C140">
            <v>426.43</v>
          </cell>
          <cell r="D140">
            <v>34.100089724543452</v>
          </cell>
          <cell r="E140">
            <v>322.1033447781341</v>
          </cell>
          <cell r="F140">
            <v>34.1</v>
          </cell>
          <cell r="G140">
            <v>31</v>
          </cell>
        </row>
        <row r="141">
          <cell r="A141" t="str">
            <v>л/с №3000000169940</v>
          </cell>
          <cell r="B141" t="str">
            <v>Кв. 397</v>
          </cell>
          <cell r="C141">
            <v>436.43</v>
          </cell>
          <cell r="D141">
            <v>34.899754141318617</v>
          </cell>
          <cell r="E141">
            <v>329.65683174617419</v>
          </cell>
          <cell r="F141">
            <v>34.9</v>
          </cell>
          <cell r="G141">
            <v>31</v>
          </cell>
        </row>
        <row r="142">
          <cell r="A142" t="str">
            <v>л/с №3000000169941</v>
          </cell>
          <cell r="B142" t="str">
            <v>Кв. 398</v>
          </cell>
          <cell r="C142">
            <v>402.67</v>
          </cell>
          <cell r="D142">
            <v>32.200087070285655</v>
          </cell>
          <cell r="E142">
            <v>304.15625974207086</v>
          </cell>
          <cell r="F142">
            <v>32.200000000000003</v>
          </cell>
          <cell r="G142">
            <v>31</v>
          </cell>
        </row>
        <row r="143">
          <cell r="A143" t="str">
            <v>л/с №3000000169367</v>
          </cell>
          <cell r="B143" t="str">
            <v>Кв. 40</v>
          </cell>
          <cell r="C143">
            <v>471.45</v>
          </cell>
          <cell r="D143">
            <v>37.700178928865249</v>
          </cell>
          <cell r="E143">
            <v>356.10914310825063</v>
          </cell>
          <cell r="F143">
            <v>37.700000000000003</v>
          </cell>
          <cell r="G143">
            <v>31</v>
          </cell>
        </row>
        <row r="144">
          <cell r="A144" t="str">
            <v>л/с №3000000169943</v>
          </cell>
          <cell r="B144" t="str">
            <v>Кв. 400</v>
          </cell>
          <cell r="C144">
            <v>418.93</v>
          </cell>
          <cell r="D144">
            <v>33.500341411962076</v>
          </cell>
          <cell r="E144">
            <v>316.43822955210402</v>
          </cell>
          <cell r="F144">
            <v>33.5</v>
          </cell>
          <cell r="G144">
            <v>31</v>
          </cell>
        </row>
        <row r="145">
          <cell r="A145" t="str">
            <v>л/с №3000000169946</v>
          </cell>
          <cell r="B145" t="str">
            <v>Кв. 403</v>
          </cell>
          <cell r="C145">
            <v>1024.18</v>
          </cell>
          <cell r="D145">
            <v>81.900030237279069</v>
          </cell>
          <cell r="E145">
            <v>773.61302829273131</v>
          </cell>
          <cell r="F145">
            <v>81.900000000000006</v>
          </cell>
          <cell r="G145">
            <v>31</v>
          </cell>
        </row>
        <row r="146">
          <cell r="A146" t="str">
            <v>л/с №3000000169947</v>
          </cell>
          <cell r="B146" t="str">
            <v>Кв. 404</v>
          </cell>
          <cell r="C146">
            <v>436.43</v>
          </cell>
          <cell r="D146">
            <v>34.899754141318617</v>
          </cell>
          <cell r="E146">
            <v>329.65683174617419</v>
          </cell>
          <cell r="F146">
            <v>34.9</v>
          </cell>
          <cell r="G146">
            <v>31</v>
          </cell>
        </row>
        <row r="147">
          <cell r="A147" t="str">
            <v>л/с №3000000169952</v>
          </cell>
          <cell r="B147" t="str">
            <v>Кв. 409</v>
          </cell>
          <cell r="C147">
            <v>795.33</v>
          </cell>
          <cell r="D147">
            <v>63.599710059379369</v>
          </cell>
          <cell r="E147">
            <v>600.75147902913352</v>
          </cell>
          <cell r="F147">
            <v>63.6</v>
          </cell>
          <cell r="G147">
            <v>31</v>
          </cell>
        </row>
        <row r="148">
          <cell r="A148" t="str">
            <v>л/с №3000000169953</v>
          </cell>
          <cell r="B148" t="str">
            <v>Кв. 410</v>
          </cell>
          <cell r="C148">
            <v>1024.18</v>
          </cell>
          <cell r="D148">
            <v>81.900030237279069</v>
          </cell>
          <cell r="E148">
            <v>773.61302829273131</v>
          </cell>
          <cell r="F148">
            <v>81.900000000000006</v>
          </cell>
          <cell r="G148">
            <v>31</v>
          </cell>
        </row>
        <row r="149">
          <cell r="A149" t="str">
            <v>л/с №3000000169954</v>
          </cell>
          <cell r="B149" t="str">
            <v>Кв. 411</v>
          </cell>
          <cell r="C149">
            <v>436.43</v>
          </cell>
          <cell r="D149">
            <v>34.899754141318617</v>
          </cell>
          <cell r="E149">
            <v>329.65683174617419</v>
          </cell>
          <cell r="F149">
            <v>34.9</v>
          </cell>
          <cell r="G149">
            <v>31</v>
          </cell>
        </row>
        <row r="150">
          <cell r="A150" t="str">
            <v>л/с №3000000169956</v>
          </cell>
          <cell r="B150" t="str">
            <v>Кв. 413</v>
          </cell>
          <cell r="C150">
            <v>1024.18</v>
          </cell>
          <cell r="D150">
            <v>81.900030237279069</v>
          </cell>
          <cell r="E150">
            <v>773.61302829273131</v>
          </cell>
          <cell r="F150">
            <v>81.900000000000006</v>
          </cell>
          <cell r="G150">
            <v>31</v>
          </cell>
        </row>
        <row r="151">
          <cell r="A151" t="str">
            <v>л/с №3000000169961</v>
          </cell>
          <cell r="B151" t="str">
            <v>Кв. 418</v>
          </cell>
          <cell r="C151">
            <v>436.43</v>
          </cell>
          <cell r="D151">
            <v>34.899754141318617</v>
          </cell>
          <cell r="E151">
            <v>329.65683174617419</v>
          </cell>
          <cell r="F151">
            <v>34.9</v>
          </cell>
          <cell r="G151">
            <v>31</v>
          </cell>
        </row>
        <row r="152">
          <cell r="A152" t="str">
            <v>л/с №3000000169371</v>
          </cell>
          <cell r="B152" t="str">
            <v>Кв. 42</v>
          </cell>
          <cell r="C152">
            <v>338.89</v>
          </cell>
          <cell r="D152">
            <v>27.099827420093636</v>
          </cell>
          <cell r="E152">
            <v>255.98011985991104</v>
          </cell>
          <cell r="F152">
            <v>27.1</v>
          </cell>
          <cell r="G152">
            <v>31</v>
          </cell>
        </row>
        <row r="153">
          <cell r="A153" t="str">
            <v>л/с №3000000169966</v>
          </cell>
          <cell r="B153" t="str">
            <v>Кв. 423</v>
          </cell>
          <cell r="C153">
            <v>795.33</v>
          </cell>
          <cell r="D153">
            <v>63.599710059379369</v>
          </cell>
          <cell r="E153">
            <v>600.75147902913352</v>
          </cell>
          <cell r="F153">
            <v>63.6</v>
          </cell>
          <cell r="G153">
            <v>31</v>
          </cell>
        </row>
        <row r="154">
          <cell r="A154" t="str">
            <v>л/с №3000000169967</v>
          </cell>
          <cell r="B154" t="str">
            <v>Кв. 424</v>
          </cell>
          <cell r="C154">
            <v>1024.18</v>
          </cell>
          <cell r="D154">
            <v>81.900030237279069</v>
          </cell>
          <cell r="E154">
            <v>773.61302829273131</v>
          </cell>
          <cell r="F154">
            <v>81.900000000000006</v>
          </cell>
          <cell r="G154">
            <v>31</v>
          </cell>
        </row>
        <row r="155">
          <cell r="A155" t="str">
            <v>л/с №3000000169968</v>
          </cell>
          <cell r="B155" t="str">
            <v>Кв. 425</v>
          </cell>
          <cell r="C155">
            <v>436.43</v>
          </cell>
          <cell r="D155">
            <v>34.899754141318617</v>
          </cell>
          <cell r="E155">
            <v>329.65683174617419</v>
          </cell>
          <cell r="F155">
            <v>34.9</v>
          </cell>
          <cell r="G155">
            <v>31</v>
          </cell>
        </row>
        <row r="156">
          <cell r="A156" t="str">
            <v>л/с №3000000169970</v>
          </cell>
          <cell r="B156" t="str">
            <v>Кв. 427</v>
          </cell>
          <cell r="C156">
            <v>1024.18</v>
          </cell>
          <cell r="D156">
            <v>81.900030237279069</v>
          </cell>
          <cell r="E156">
            <v>773.61302829273131</v>
          </cell>
          <cell r="F156">
            <v>81.900000000000006</v>
          </cell>
          <cell r="G156">
            <v>31</v>
          </cell>
        </row>
        <row r="157">
          <cell r="A157" t="str">
            <v>л/с №3000000169373</v>
          </cell>
          <cell r="B157" t="str">
            <v>Кв. 43</v>
          </cell>
          <cell r="C157">
            <v>712.8</v>
          </cell>
          <cell r="D157">
            <v>57.000079627733903</v>
          </cell>
          <cell r="E157">
            <v>538.41255108189841</v>
          </cell>
          <cell r="F157">
            <v>57</v>
          </cell>
          <cell r="G157">
            <v>31</v>
          </cell>
        </row>
        <row r="158">
          <cell r="A158" t="str">
            <v>л/с №3000000169975</v>
          </cell>
          <cell r="B158" t="str">
            <v>Кв. 432</v>
          </cell>
          <cell r="C158">
            <v>436.43</v>
          </cell>
          <cell r="D158">
            <v>34.899754141318617</v>
          </cell>
          <cell r="E158">
            <v>329.65683174617419</v>
          </cell>
          <cell r="F158">
            <v>34.9</v>
          </cell>
          <cell r="G158">
            <v>31</v>
          </cell>
        </row>
        <row r="159">
          <cell r="A159" t="str">
            <v>л/с №3000000169976</v>
          </cell>
          <cell r="B159" t="str">
            <v>Кв. 433</v>
          </cell>
          <cell r="C159">
            <v>769.07</v>
          </cell>
          <cell r="D159">
            <v>61.499791300927782</v>
          </cell>
          <cell r="E159">
            <v>580.91602225106021</v>
          </cell>
          <cell r="F159">
            <v>61.5</v>
          </cell>
          <cell r="G159">
            <v>31</v>
          </cell>
        </row>
        <row r="160">
          <cell r="A160" t="str">
            <v>л/с №3000000169979</v>
          </cell>
          <cell r="B160" t="str">
            <v>Кв. 436</v>
          </cell>
          <cell r="C160">
            <v>667.78</v>
          </cell>
          <cell r="D160">
            <v>53.399990423412106</v>
          </cell>
          <cell r="E160">
            <v>504.40675275178199</v>
          </cell>
          <cell r="F160">
            <v>53.4</v>
          </cell>
          <cell r="G160">
            <v>31</v>
          </cell>
        </row>
        <row r="161">
          <cell r="A161" t="str">
            <v>л/с №3000000169985</v>
          </cell>
          <cell r="B161" t="str">
            <v>Кв. 442</v>
          </cell>
          <cell r="C161">
            <v>631.51</v>
          </cell>
          <cell r="D161">
            <v>50.499607583768579</v>
          </cell>
          <cell r="E161">
            <v>477.01025551870055</v>
          </cell>
          <cell r="F161">
            <v>50.5</v>
          </cell>
          <cell r="G161">
            <v>31</v>
          </cell>
        </row>
        <row r="162">
          <cell r="A162" t="str">
            <v>л/с №3000000169987</v>
          </cell>
          <cell r="B162" t="str">
            <v>Кв. 444</v>
          </cell>
          <cell r="C162">
            <v>667.78</v>
          </cell>
          <cell r="D162">
            <v>53.399990423412106</v>
          </cell>
          <cell r="E162">
            <v>504.40675275178199</v>
          </cell>
          <cell r="F162">
            <v>53.4</v>
          </cell>
          <cell r="G162">
            <v>31</v>
          </cell>
        </row>
        <row r="163">
          <cell r="A163" t="str">
            <v>л/с №3000000169988</v>
          </cell>
          <cell r="B163" t="str">
            <v>Кв. 445</v>
          </cell>
          <cell r="C163">
            <v>770.32</v>
          </cell>
          <cell r="D163">
            <v>61.599749353024677</v>
          </cell>
          <cell r="E163">
            <v>581.86020812206527</v>
          </cell>
          <cell r="F163">
            <v>61.6</v>
          </cell>
          <cell r="G163">
            <v>31</v>
          </cell>
        </row>
        <row r="164">
          <cell r="A164" t="str">
            <v>л/с №3000000169990</v>
          </cell>
          <cell r="B164" t="str">
            <v>Кв. 447</v>
          </cell>
          <cell r="C164">
            <v>8.75</v>
          </cell>
          <cell r="D164">
            <v>0.69970636467827119</v>
          </cell>
          <cell r="E164">
            <v>6.6093010970350896</v>
          </cell>
          <cell r="F164">
            <v>21.6</v>
          </cell>
          <cell r="G164">
            <v>1</v>
          </cell>
        </row>
        <row r="165">
          <cell r="A165" t="str">
            <v>л/с №3000000169991</v>
          </cell>
          <cell r="B165" t="str">
            <v>Кв. 448</v>
          </cell>
          <cell r="C165">
            <v>667.78</v>
          </cell>
          <cell r="D165">
            <v>53.399990423412106</v>
          </cell>
          <cell r="E165">
            <v>504.40675275178199</v>
          </cell>
          <cell r="F165">
            <v>53.4</v>
          </cell>
          <cell r="G165">
            <v>31</v>
          </cell>
        </row>
        <row r="166">
          <cell r="A166" t="str">
            <v>л/с №3000000169996</v>
          </cell>
          <cell r="B166" t="str">
            <v>Кв. 453</v>
          </cell>
          <cell r="C166">
            <v>770.32</v>
          </cell>
          <cell r="D166">
            <v>61.599749353024677</v>
          </cell>
          <cell r="E166">
            <v>581.86020812206527</v>
          </cell>
          <cell r="F166">
            <v>61.6</v>
          </cell>
          <cell r="G166">
            <v>31</v>
          </cell>
        </row>
        <row r="167">
          <cell r="A167" t="str">
            <v>л/с №3000000169998</v>
          </cell>
          <cell r="B167" t="str">
            <v>Кв. 455</v>
          </cell>
          <cell r="C167">
            <v>270.11</v>
          </cell>
          <cell r="D167">
            <v>21.599735561514038</v>
          </cell>
          <cell r="E167">
            <v>204.02723649373121</v>
          </cell>
          <cell r="F167">
            <v>21.6</v>
          </cell>
          <cell r="G167">
            <v>31</v>
          </cell>
        </row>
        <row r="168">
          <cell r="A168" t="str">
            <v>л/с №3000000169999</v>
          </cell>
          <cell r="B168" t="str">
            <v>Кв. 456</v>
          </cell>
          <cell r="C168">
            <v>667.78</v>
          </cell>
          <cell r="D168">
            <v>53.399990423412106</v>
          </cell>
          <cell r="E168">
            <v>504.40675275178199</v>
          </cell>
          <cell r="F168">
            <v>53.4</v>
          </cell>
          <cell r="G168">
            <v>31</v>
          </cell>
        </row>
        <row r="169">
          <cell r="A169" t="str">
            <v>л/с №3000000170006</v>
          </cell>
          <cell r="B169" t="str">
            <v>Кв. 463</v>
          </cell>
          <cell r="C169">
            <v>270.11</v>
          </cell>
          <cell r="D169">
            <v>21.599735561514038</v>
          </cell>
          <cell r="E169">
            <v>204.02723649373121</v>
          </cell>
          <cell r="F169">
            <v>21.6</v>
          </cell>
          <cell r="G169">
            <v>31</v>
          </cell>
        </row>
        <row r="170">
          <cell r="A170" t="str">
            <v>л/с №3000000170007</v>
          </cell>
          <cell r="B170" t="str">
            <v>Кв. 464</v>
          </cell>
          <cell r="C170">
            <v>667.78</v>
          </cell>
          <cell r="D170">
            <v>53.399990423412106</v>
          </cell>
          <cell r="E170">
            <v>504.40675275178199</v>
          </cell>
          <cell r="F170">
            <v>53.4</v>
          </cell>
          <cell r="G170">
            <v>31</v>
          </cell>
        </row>
        <row r="171">
          <cell r="A171" t="str">
            <v>л/с №3000000170008</v>
          </cell>
          <cell r="B171" t="str">
            <v>Кв. 465</v>
          </cell>
          <cell r="C171">
            <v>770.32</v>
          </cell>
          <cell r="D171">
            <v>61.599749353024677</v>
          </cell>
          <cell r="E171">
            <v>581.86020812206527</v>
          </cell>
          <cell r="F171">
            <v>61.6</v>
          </cell>
          <cell r="G171">
            <v>31</v>
          </cell>
        </row>
        <row r="172">
          <cell r="A172" t="str">
            <v>л/с №3000000170013</v>
          </cell>
          <cell r="B172" t="str">
            <v>Кв. 470</v>
          </cell>
          <cell r="C172">
            <v>631.51</v>
          </cell>
          <cell r="D172">
            <v>50.499607583768579</v>
          </cell>
          <cell r="E172">
            <v>477.01025551870055</v>
          </cell>
          <cell r="F172">
            <v>50.5</v>
          </cell>
          <cell r="G172">
            <v>31</v>
          </cell>
        </row>
        <row r="173">
          <cell r="A173" t="str">
            <v>л/с №3000000170014</v>
          </cell>
          <cell r="B173" t="str">
            <v>Кв. 471</v>
          </cell>
          <cell r="C173">
            <v>270.11</v>
          </cell>
          <cell r="D173">
            <v>21.599735561514038</v>
          </cell>
          <cell r="E173">
            <v>204.02723649373121</v>
          </cell>
          <cell r="F173">
            <v>21.6</v>
          </cell>
          <cell r="G173">
            <v>31</v>
          </cell>
        </row>
        <row r="174">
          <cell r="A174" t="str">
            <v>л/с №3000000170019</v>
          </cell>
          <cell r="B174" t="str">
            <v>Кв. 476</v>
          </cell>
          <cell r="C174">
            <v>674.03</v>
          </cell>
          <cell r="D174">
            <v>53.899780683896587</v>
          </cell>
          <cell r="E174">
            <v>509.12768210680707</v>
          </cell>
          <cell r="F174">
            <v>53.9</v>
          </cell>
          <cell r="G174">
            <v>31</v>
          </cell>
        </row>
        <row r="175">
          <cell r="A175" t="str">
            <v>л/с №3000000170020</v>
          </cell>
          <cell r="B175" t="str">
            <v>Кв. 477</v>
          </cell>
          <cell r="C175">
            <v>775.33</v>
          </cell>
          <cell r="D175">
            <v>62.000381225829031</v>
          </cell>
          <cell r="E175">
            <v>585.64450509305334</v>
          </cell>
          <cell r="F175">
            <v>62</v>
          </cell>
          <cell r="G175">
            <v>31</v>
          </cell>
        </row>
        <row r="176">
          <cell r="A176" t="str">
            <v>л/с №3000000170030</v>
          </cell>
          <cell r="B176" t="str">
            <v>Кв. 487</v>
          </cell>
          <cell r="C176">
            <v>106.04</v>
          </cell>
          <cell r="D176">
            <v>8.4796414754838718</v>
          </cell>
          <cell r="E176">
            <v>80.097175809097251</v>
          </cell>
          <cell r="F176">
            <v>21.9</v>
          </cell>
          <cell r="G176">
            <v>12</v>
          </cell>
        </row>
        <row r="177">
          <cell r="A177" t="str">
            <v>л/с №3000000170031</v>
          </cell>
          <cell r="B177" t="str">
            <v>Кв. 488</v>
          </cell>
          <cell r="C177">
            <v>674.03</v>
          </cell>
          <cell r="D177">
            <v>53.899780683896587</v>
          </cell>
          <cell r="E177">
            <v>509.12768210680707</v>
          </cell>
          <cell r="F177">
            <v>53.9</v>
          </cell>
          <cell r="G177">
            <v>31</v>
          </cell>
        </row>
        <row r="178">
          <cell r="A178" t="str">
            <v>л/с №3000000170036</v>
          </cell>
          <cell r="B178" t="str">
            <v>Кв. 493</v>
          </cell>
          <cell r="C178">
            <v>776.58</v>
          </cell>
          <cell r="D178">
            <v>62.100339277925933</v>
          </cell>
          <cell r="E178">
            <v>586.5886909640584</v>
          </cell>
          <cell r="F178">
            <v>62.1</v>
          </cell>
          <cell r="G178">
            <v>31</v>
          </cell>
        </row>
        <row r="179">
          <cell r="A179" t="str">
            <v>л/с №3000000170041</v>
          </cell>
          <cell r="B179" t="str">
            <v>Кв. 498</v>
          </cell>
          <cell r="C179">
            <v>637.77</v>
          </cell>
          <cell r="D179">
            <v>51.000197508669828</v>
          </cell>
          <cell r="E179">
            <v>481.73873836069362</v>
          </cell>
          <cell r="F179">
            <v>51</v>
          </cell>
          <cell r="G179">
            <v>31</v>
          </cell>
        </row>
        <row r="180">
          <cell r="A180" t="str">
            <v>л/с №3000000170047</v>
          </cell>
          <cell r="B180" t="str">
            <v>Кв. 504</v>
          </cell>
          <cell r="C180">
            <v>676.53</v>
          </cell>
          <cell r="D180">
            <v>54.099696788090377</v>
          </cell>
          <cell r="E180">
            <v>511.01605384881708</v>
          </cell>
          <cell r="F180">
            <v>54.1</v>
          </cell>
          <cell r="G180">
            <v>31</v>
          </cell>
        </row>
        <row r="181">
          <cell r="A181" t="str">
            <v>л/с №3000000170049</v>
          </cell>
          <cell r="B181" t="str">
            <v>Кв. 506</v>
          </cell>
          <cell r="C181">
            <v>637.77</v>
          </cell>
          <cell r="D181">
            <v>51.000197508669828</v>
          </cell>
          <cell r="E181">
            <v>481.73873836069362</v>
          </cell>
          <cell r="F181">
            <v>51</v>
          </cell>
          <cell r="G181">
            <v>31</v>
          </cell>
        </row>
        <row r="182">
          <cell r="A182" t="str">
            <v>л/с №3000000170050</v>
          </cell>
          <cell r="B182" t="str">
            <v>Кв. 507</v>
          </cell>
          <cell r="C182">
            <v>275.12</v>
          </cell>
          <cell r="D182">
            <v>22.000367434318399</v>
          </cell>
          <cell r="E182">
            <v>207.81153346471933</v>
          </cell>
          <cell r="F182">
            <v>22</v>
          </cell>
          <cell r="G182">
            <v>31</v>
          </cell>
        </row>
        <row r="183">
          <cell r="A183" t="str">
            <v>л/с №3000000170061</v>
          </cell>
          <cell r="B183" t="str">
            <v>Кв. 518</v>
          </cell>
          <cell r="C183">
            <v>637.77</v>
          </cell>
          <cell r="D183">
            <v>51.000197508669828</v>
          </cell>
          <cell r="E183">
            <v>481.73873836069362</v>
          </cell>
          <cell r="F183">
            <v>51</v>
          </cell>
          <cell r="G183">
            <v>31</v>
          </cell>
        </row>
        <row r="184">
          <cell r="A184" t="str">
            <v>л/с №3000000170064</v>
          </cell>
          <cell r="B184" t="str">
            <v>Кв. 521</v>
          </cell>
          <cell r="C184">
            <v>776.58</v>
          </cell>
          <cell r="D184">
            <v>62.100339277925933</v>
          </cell>
          <cell r="E184">
            <v>586.5886909640584</v>
          </cell>
          <cell r="F184">
            <v>62.1</v>
          </cell>
          <cell r="G184">
            <v>31</v>
          </cell>
        </row>
        <row r="185">
          <cell r="A185" t="str">
            <v>л/с №3000000170067</v>
          </cell>
          <cell r="B185" t="str">
            <v>Кв. 524</v>
          </cell>
          <cell r="C185">
            <v>676.53</v>
          </cell>
          <cell r="D185">
            <v>54.099696788090377</v>
          </cell>
          <cell r="E185">
            <v>511.01605384881708</v>
          </cell>
          <cell r="F185">
            <v>54.1</v>
          </cell>
          <cell r="G185">
            <v>31</v>
          </cell>
        </row>
        <row r="186">
          <cell r="A186" t="str">
            <v>л/с №3000000170068</v>
          </cell>
          <cell r="B186" t="str">
            <v>Кв. 525</v>
          </cell>
          <cell r="C186">
            <v>776.58</v>
          </cell>
          <cell r="D186">
            <v>62.100339277925933</v>
          </cell>
          <cell r="E186">
            <v>586.5886909640584</v>
          </cell>
          <cell r="F186">
            <v>62.1</v>
          </cell>
          <cell r="G186">
            <v>31</v>
          </cell>
        </row>
        <row r="187">
          <cell r="A187" t="str">
            <v>л/с №3000000170070</v>
          </cell>
          <cell r="B187" t="str">
            <v>Кв. 527</v>
          </cell>
          <cell r="C187">
            <v>275.12</v>
          </cell>
          <cell r="D187">
            <v>22.000367434318399</v>
          </cell>
          <cell r="E187">
            <v>207.81153346471933</v>
          </cell>
          <cell r="F187">
            <v>22</v>
          </cell>
          <cell r="G187">
            <v>31</v>
          </cell>
        </row>
        <row r="188">
          <cell r="A188" t="str">
            <v>л/с №3000000170072</v>
          </cell>
          <cell r="B188" t="str">
            <v>Кв. 529</v>
          </cell>
          <cell r="C188">
            <v>409.3</v>
          </cell>
          <cell r="D188">
            <v>32.730264578607589</v>
          </cell>
          <cell r="E188">
            <v>309.16422160188142</v>
          </cell>
          <cell r="F188">
            <v>53.4</v>
          </cell>
          <cell r="G188">
            <v>19</v>
          </cell>
        </row>
        <row r="189">
          <cell r="A189" t="str">
            <v>л/с №3000000169393</v>
          </cell>
          <cell r="B189" t="str">
            <v>Кв. 53</v>
          </cell>
          <cell r="C189">
            <v>338.89</v>
          </cell>
          <cell r="D189">
            <v>27.099827420093636</v>
          </cell>
          <cell r="E189">
            <v>255.98011985991104</v>
          </cell>
          <cell r="F189">
            <v>27.1</v>
          </cell>
          <cell r="G189">
            <v>31</v>
          </cell>
        </row>
        <row r="190">
          <cell r="A190" t="str">
            <v>л/с №3000000170073</v>
          </cell>
          <cell r="B190" t="str">
            <v>Кв. 530</v>
          </cell>
          <cell r="C190">
            <v>271.36</v>
          </cell>
          <cell r="D190">
            <v>21.699693613610936</v>
          </cell>
          <cell r="E190">
            <v>204.97142236473624</v>
          </cell>
          <cell r="F190">
            <v>21.7</v>
          </cell>
          <cell r="G190">
            <v>31</v>
          </cell>
        </row>
        <row r="191">
          <cell r="A191" t="str">
            <v>л/с №3000000170075</v>
          </cell>
          <cell r="B191" t="str">
            <v>Кв. 532</v>
          </cell>
          <cell r="C191">
            <v>99.29</v>
          </cell>
          <cell r="D191">
            <v>7.9398679941606343</v>
          </cell>
          <cell r="E191">
            <v>74.998572105670178</v>
          </cell>
          <cell r="F191">
            <v>61.5</v>
          </cell>
          <cell r="G191">
            <v>4</v>
          </cell>
        </row>
        <row r="192">
          <cell r="A192" t="str">
            <v>л/с №3000000170076</v>
          </cell>
          <cell r="B192" t="str">
            <v>Кв. 533</v>
          </cell>
          <cell r="C192">
            <v>107.67</v>
          </cell>
          <cell r="D192">
            <v>8.6099867754182249</v>
          </cell>
          <cell r="E192">
            <v>81.328394184887799</v>
          </cell>
          <cell r="F192">
            <v>53.4</v>
          </cell>
          <cell r="G192">
            <v>5</v>
          </cell>
        </row>
        <row r="193">
          <cell r="A193" t="str">
            <v>л/с №3000000170077</v>
          </cell>
          <cell r="B193" t="str">
            <v>Кв. 534</v>
          </cell>
          <cell r="C193">
            <v>267.61</v>
          </cell>
          <cell r="D193">
            <v>21.399819457320248</v>
          </cell>
          <cell r="E193">
            <v>202.1388647517212</v>
          </cell>
          <cell r="F193">
            <v>21.4</v>
          </cell>
          <cell r="G193">
            <v>31</v>
          </cell>
        </row>
        <row r="194">
          <cell r="A194" t="str">
            <v>л/с №3000000170079</v>
          </cell>
          <cell r="B194" t="str">
            <v>Кв. 536</v>
          </cell>
          <cell r="C194">
            <v>99.29</v>
          </cell>
          <cell r="D194">
            <v>7.9398679941606343</v>
          </cell>
          <cell r="E194">
            <v>74.998572105670178</v>
          </cell>
          <cell r="F194">
            <v>61.5</v>
          </cell>
          <cell r="G194">
            <v>4</v>
          </cell>
        </row>
        <row r="195">
          <cell r="A195" t="str">
            <v>л/с №3000000170081</v>
          </cell>
          <cell r="B195" t="str">
            <v>Кв. 538</v>
          </cell>
          <cell r="C195">
            <v>267.61</v>
          </cell>
          <cell r="D195">
            <v>21.399819457320248</v>
          </cell>
          <cell r="E195">
            <v>202.1388647517212</v>
          </cell>
          <cell r="F195">
            <v>21.4</v>
          </cell>
          <cell r="G195">
            <v>31</v>
          </cell>
        </row>
        <row r="196">
          <cell r="A196" t="str">
            <v>л/с №3000000170082</v>
          </cell>
          <cell r="B196" t="str">
            <v>Кв. 539</v>
          </cell>
          <cell r="C196">
            <v>630.26</v>
          </cell>
          <cell r="D196">
            <v>50.399649531671677</v>
          </cell>
          <cell r="E196">
            <v>476.06606964769549</v>
          </cell>
          <cell r="F196">
            <v>50.4</v>
          </cell>
          <cell r="G196">
            <v>31</v>
          </cell>
        </row>
        <row r="197">
          <cell r="A197" t="str">
            <v>л/с №3000000170085</v>
          </cell>
          <cell r="B197" t="str">
            <v>Кв. 542</v>
          </cell>
          <cell r="C197">
            <v>267.61</v>
          </cell>
          <cell r="D197">
            <v>21.399819457320248</v>
          </cell>
          <cell r="E197">
            <v>202.1388647517212</v>
          </cell>
          <cell r="F197">
            <v>21.4</v>
          </cell>
          <cell r="G197">
            <v>31</v>
          </cell>
        </row>
        <row r="198">
          <cell r="A198" t="str">
            <v>л/с №3000000170086</v>
          </cell>
          <cell r="B198" t="str">
            <v>Кв. 543</v>
          </cell>
          <cell r="C198">
            <v>203.34</v>
          </cell>
          <cell r="D198">
            <v>16.260376250706248</v>
          </cell>
          <cell r="E198">
            <v>153.59260400812747</v>
          </cell>
          <cell r="F198">
            <v>50.4</v>
          </cell>
          <cell r="G198">
            <v>10</v>
          </cell>
        </row>
        <row r="199">
          <cell r="A199" t="str">
            <v>л/с №3000000170087</v>
          </cell>
          <cell r="B199" t="str">
            <v>Кв. 544</v>
          </cell>
          <cell r="C199">
            <v>769.07</v>
          </cell>
          <cell r="D199">
            <v>61.499791300927782</v>
          </cell>
          <cell r="E199">
            <v>580.91602225106021</v>
          </cell>
          <cell r="F199">
            <v>61.5</v>
          </cell>
          <cell r="G199">
            <v>31</v>
          </cell>
        </row>
        <row r="200">
          <cell r="A200" t="str">
            <v>л/с №3000000170088</v>
          </cell>
          <cell r="B200" t="str">
            <v>Кв. 545</v>
          </cell>
          <cell r="C200">
            <v>667.78</v>
          </cell>
          <cell r="D200">
            <v>53.399990423412106</v>
          </cell>
          <cell r="E200">
            <v>504.40675275178199</v>
          </cell>
          <cell r="F200">
            <v>53.4</v>
          </cell>
          <cell r="G200">
            <v>31</v>
          </cell>
        </row>
        <row r="201">
          <cell r="A201" t="str">
            <v>л/с №3000000170089</v>
          </cell>
          <cell r="B201" t="str">
            <v>Кв. 546</v>
          </cell>
          <cell r="C201">
            <v>8.6300000000000008</v>
          </cell>
          <cell r="D201">
            <v>0.6901103916769693</v>
          </cell>
          <cell r="E201">
            <v>6.5186592534186101</v>
          </cell>
          <cell r="F201">
            <v>21.4</v>
          </cell>
          <cell r="G201">
            <v>1</v>
          </cell>
        </row>
        <row r="202">
          <cell r="A202" t="str">
            <v>л/с №3000000170090</v>
          </cell>
          <cell r="B202" t="str">
            <v>Кв. 547</v>
          </cell>
          <cell r="C202">
            <v>630.26</v>
          </cell>
          <cell r="D202">
            <v>50.399649531671677</v>
          </cell>
          <cell r="E202">
            <v>476.06606964769549</v>
          </cell>
          <cell r="F202">
            <v>50.4</v>
          </cell>
          <cell r="G202">
            <v>31</v>
          </cell>
        </row>
        <row r="203">
          <cell r="A203" t="str">
            <v>л/с №3000000170091</v>
          </cell>
          <cell r="B203" t="str">
            <v>Кв. 548</v>
          </cell>
          <cell r="C203">
            <v>769.07</v>
          </cell>
          <cell r="D203">
            <v>61.499791300927782</v>
          </cell>
          <cell r="E203">
            <v>580.91602225106021</v>
          </cell>
          <cell r="F203">
            <v>61.5</v>
          </cell>
          <cell r="G203">
            <v>31</v>
          </cell>
        </row>
        <row r="204">
          <cell r="A204" t="str">
            <v>л/с №3000000170092</v>
          </cell>
          <cell r="B204" t="str">
            <v>Кв. 549</v>
          </cell>
          <cell r="C204">
            <v>667.78</v>
          </cell>
          <cell r="D204">
            <v>53.399990423412106</v>
          </cell>
          <cell r="E204">
            <v>504.40675275178199</v>
          </cell>
          <cell r="F204">
            <v>53.4</v>
          </cell>
          <cell r="G204">
            <v>31</v>
          </cell>
        </row>
        <row r="205">
          <cell r="A205" t="str">
            <v>л/с №3000000169397</v>
          </cell>
          <cell r="B205" t="str">
            <v>Кв. 55</v>
          </cell>
          <cell r="C205">
            <v>657.78</v>
          </cell>
          <cell r="D205">
            <v>52.600326006636941</v>
          </cell>
          <cell r="E205">
            <v>496.8532657837419</v>
          </cell>
          <cell r="F205">
            <v>52.6</v>
          </cell>
          <cell r="G205">
            <v>31</v>
          </cell>
        </row>
        <row r="206">
          <cell r="A206" t="str">
            <v>л/с №3000000170093</v>
          </cell>
          <cell r="B206" t="str">
            <v>Кв. 550</v>
          </cell>
          <cell r="C206">
            <v>164.07</v>
          </cell>
          <cell r="D206">
            <v>13.120094086030166</v>
          </cell>
          <cell r="E206">
            <v>123.93006068463396</v>
          </cell>
          <cell r="F206">
            <v>21.4</v>
          </cell>
          <cell r="G206">
            <v>19</v>
          </cell>
        </row>
        <row r="207">
          <cell r="A207" t="str">
            <v>л/с №3000000170094</v>
          </cell>
          <cell r="B207" t="str">
            <v>Кв. 551</v>
          </cell>
          <cell r="C207">
            <v>630.26</v>
          </cell>
          <cell r="D207">
            <v>50.399649531671677</v>
          </cell>
          <cell r="E207">
            <v>476.06606964769549</v>
          </cell>
          <cell r="F207">
            <v>50.4</v>
          </cell>
          <cell r="G207">
            <v>31</v>
          </cell>
        </row>
        <row r="208">
          <cell r="A208" t="str">
            <v>л/с №3000000170097</v>
          </cell>
          <cell r="B208" t="str">
            <v>Кв. 554</v>
          </cell>
          <cell r="C208">
            <v>267.61</v>
          </cell>
          <cell r="D208">
            <v>21.399819457320248</v>
          </cell>
          <cell r="E208">
            <v>202.1388647517212</v>
          </cell>
          <cell r="F208">
            <v>21.4</v>
          </cell>
          <cell r="G208">
            <v>31</v>
          </cell>
        </row>
        <row r="209">
          <cell r="A209" t="str">
            <v>л/с №3000000170100</v>
          </cell>
          <cell r="B209" t="str">
            <v>Кв. 557</v>
          </cell>
          <cell r="C209">
            <v>667.78</v>
          </cell>
          <cell r="D209">
            <v>53.399990423412106</v>
          </cell>
          <cell r="E209">
            <v>504.40675275178199</v>
          </cell>
          <cell r="F209">
            <v>53.4</v>
          </cell>
          <cell r="G209">
            <v>31</v>
          </cell>
        </row>
        <row r="210">
          <cell r="A210" t="str">
            <v>л/с №3000000169399</v>
          </cell>
          <cell r="B210" t="str">
            <v>Кв. 56</v>
          </cell>
          <cell r="C210">
            <v>438.93</v>
          </cell>
          <cell r="D210">
            <v>35.099670245512407</v>
          </cell>
          <cell r="E210">
            <v>331.5452034881842</v>
          </cell>
          <cell r="F210">
            <v>35.1</v>
          </cell>
          <cell r="G210">
            <v>31</v>
          </cell>
        </row>
        <row r="211">
          <cell r="A211" t="str">
            <v>л/с №3000000170103</v>
          </cell>
          <cell r="B211" t="str">
            <v>Кв. 560</v>
          </cell>
          <cell r="C211">
            <v>297.75</v>
          </cell>
          <cell r="D211">
            <v>23.810008009480601</v>
          </cell>
          <cell r="E211">
            <v>224.90507447339408</v>
          </cell>
          <cell r="F211">
            <v>61.5</v>
          </cell>
          <cell r="G211">
            <v>12</v>
          </cell>
        </row>
        <row r="212">
          <cell r="A212" t="str">
            <v>л/с №3000000170105</v>
          </cell>
          <cell r="B212" t="str">
            <v>Кв. 562</v>
          </cell>
          <cell r="C212">
            <v>25.89</v>
          </cell>
          <cell r="D212">
            <v>2.0703311750309075</v>
          </cell>
          <cell r="E212">
            <v>19.555977760255825</v>
          </cell>
          <cell r="F212">
            <v>21.4</v>
          </cell>
          <cell r="G212">
            <v>3</v>
          </cell>
        </row>
        <row r="213">
          <cell r="A213" t="str">
            <v>л/с №3000000170108</v>
          </cell>
          <cell r="B213" t="str">
            <v>Кв. 565</v>
          </cell>
          <cell r="C213">
            <v>86.16</v>
          </cell>
          <cell r="D213">
            <v>6.8899086149348392</v>
          </cell>
          <cell r="E213">
            <v>65.080843716633524</v>
          </cell>
          <cell r="F213">
            <v>53.4</v>
          </cell>
          <cell r="G213">
            <v>4</v>
          </cell>
        </row>
        <row r="214">
          <cell r="A214" t="str">
            <v>л/с №3000000170109</v>
          </cell>
          <cell r="B214" t="str">
            <v>Кв. 566</v>
          </cell>
          <cell r="C214">
            <v>94.91</v>
          </cell>
          <cell r="D214">
            <v>7.5896149796131107</v>
          </cell>
          <cell r="E214">
            <v>71.69014481366861</v>
          </cell>
          <cell r="F214">
            <v>21.4</v>
          </cell>
          <cell r="G214">
            <v>11</v>
          </cell>
        </row>
        <row r="215">
          <cell r="A215" t="str">
            <v>л/с №3000000170111</v>
          </cell>
          <cell r="B215" t="str">
            <v>Кв. 568</v>
          </cell>
          <cell r="C215">
            <v>545.85</v>
          </cell>
          <cell r="D215">
            <v>43.649682189672497</v>
          </cell>
          <cell r="E215">
            <v>412.30708615046905</v>
          </cell>
          <cell r="F215">
            <v>61.5</v>
          </cell>
          <cell r="G215">
            <v>22</v>
          </cell>
        </row>
        <row r="216">
          <cell r="A216" t="str">
            <v>л/с №3000000170113</v>
          </cell>
          <cell r="B216" t="str">
            <v>Кв. 570</v>
          </cell>
          <cell r="C216">
            <v>270.11</v>
          </cell>
          <cell r="D216">
            <v>21.599735561514038</v>
          </cell>
          <cell r="E216">
            <v>204.02723649373121</v>
          </cell>
          <cell r="F216">
            <v>21.6</v>
          </cell>
          <cell r="G216">
            <v>31</v>
          </cell>
        </row>
        <row r="217">
          <cell r="A217" t="str">
            <v>л/с №3000000170114</v>
          </cell>
          <cell r="B217" t="str">
            <v>Кв. 571</v>
          </cell>
          <cell r="C217">
            <v>636.52</v>
          </cell>
          <cell r="D217">
            <v>50.900239456572933</v>
          </cell>
          <cell r="E217">
            <v>480.79455248968861</v>
          </cell>
          <cell r="F217">
            <v>50.9</v>
          </cell>
          <cell r="G217">
            <v>31</v>
          </cell>
        </row>
        <row r="218">
          <cell r="A218" t="str">
            <v>л/с №3000000170115</v>
          </cell>
          <cell r="B218" t="str">
            <v>Кв. 572</v>
          </cell>
          <cell r="C218">
            <v>50.15</v>
          </cell>
          <cell r="D218">
            <v>4.0103170501274628</v>
          </cell>
          <cell r="E218">
            <v>37.880737144721117</v>
          </cell>
          <cell r="F218">
            <v>62.1</v>
          </cell>
          <cell r="G218">
            <v>2</v>
          </cell>
        </row>
        <row r="219">
          <cell r="A219" t="str">
            <v>л/с №3000000170116</v>
          </cell>
          <cell r="B219" t="str">
            <v>Кв. 573</v>
          </cell>
          <cell r="C219">
            <v>674.03</v>
          </cell>
          <cell r="D219">
            <v>53.899780683896587</v>
          </cell>
          <cell r="E219">
            <v>509.12768210680707</v>
          </cell>
          <cell r="F219">
            <v>53.9</v>
          </cell>
          <cell r="G219">
            <v>31</v>
          </cell>
        </row>
        <row r="220">
          <cell r="A220" t="str">
            <v>л/с №3000000170117</v>
          </cell>
          <cell r="B220" t="str">
            <v>Кв. 574</v>
          </cell>
          <cell r="C220">
            <v>87.16</v>
          </cell>
          <cell r="D220">
            <v>6.9698750566123557</v>
          </cell>
          <cell r="E220">
            <v>65.83619241343753</v>
          </cell>
          <cell r="F220">
            <v>21.6</v>
          </cell>
          <cell r="G220">
            <v>10</v>
          </cell>
        </row>
        <row r="221">
          <cell r="A221" t="str">
            <v>л/с №3000000170118</v>
          </cell>
          <cell r="B221" t="str">
            <v>Кв. 575</v>
          </cell>
          <cell r="C221">
            <v>636.52</v>
          </cell>
          <cell r="D221">
            <v>50.900239456572933</v>
          </cell>
          <cell r="E221">
            <v>480.79455248968861</v>
          </cell>
          <cell r="F221">
            <v>50.9</v>
          </cell>
          <cell r="G221">
            <v>31</v>
          </cell>
        </row>
        <row r="222">
          <cell r="A222" t="str">
            <v>л/с №3000000170120</v>
          </cell>
          <cell r="B222" t="str">
            <v>Кв. 577</v>
          </cell>
          <cell r="C222">
            <v>260.86</v>
          </cell>
          <cell r="D222">
            <v>20.860045975997011</v>
          </cell>
          <cell r="E222">
            <v>197.04026104829416</v>
          </cell>
          <cell r="F222">
            <v>53.9</v>
          </cell>
          <cell r="G222">
            <v>12</v>
          </cell>
        </row>
        <row r="223">
          <cell r="A223" t="str">
            <v>л/с №3000000170124</v>
          </cell>
          <cell r="B223" t="str">
            <v>Кв. 581</v>
          </cell>
          <cell r="C223">
            <v>239.23</v>
          </cell>
          <cell r="D223">
            <v>19.130371842512321</v>
          </cell>
          <cell r="E223">
            <v>180.70206873642337</v>
          </cell>
          <cell r="F223">
            <v>53.9</v>
          </cell>
          <cell r="G223">
            <v>11</v>
          </cell>
        </row>
        <row r="224">
          <cell r="A224" t="str">
            <v>л/с №3000000170128</v>
          </cell>
          <cell r="B224" t="str">
            <v>Кв. 585</v>
          </cell>
          <cell r="C224">
            <v>676.53</v>
          </cell>
          <cell r="D224">
            <v>54.099696788090377</v>
          </cell>
          <cell r="E224">
            <v>511.01605384881708</v>
          </cell>
          <cell r="F224">
            <v>54.1</v>
          </cell>
          <cell r="G224">
            <v>31</v>
          </cell>
        </row>
        <row r="225">
          <cell r="A225" t="str">
            <v>л/с №3000000170129</v>
          </cell>
          <cell r="B225" t="str">
            <v>Кв. 586</v>
          </cell>
          <cell r="C225">
            <v>272.61</v>
          </cell>
          <cell r="D225">
            <v>21.799651665707831</v>
          </cell>
          <cell r="E225">
            <v>205.91560823574125</v>
          </cell>
          <cell r="F225">
            <v>21.8</v>
          </cell>
          <cell r="G225">
            <v>31</v>
          </cell>
        </row>
        <row r="226">
          <cell r="A226" t="str">
            <v>л/с №3000000170130</v>
          </cell>
          <cell r="B226" t="str">
            <v>Кв. 587</v>
          </cell>
          <cell r="C226">
            <v>637.77</v>
          </cell>
          <cell r="D226">
            <v>51.000197508669828</v>
          </cell>
          <cell r="E226">
            <v>481.73873836069362</v>
          </cell>
          <cell r="F226">
            <v>51</v>
          </cell>
          <cell r="G226">
            <v>31</v>
          </cell>
        </row>
        <row r="227">
          <cell r="A227" t="str">
            <v>л/с №3000000170131</v>
          </cell>
          <cell r="B227" t="str">
            <v>Кв. 588</v>
          </cell>
          <cell r="C227">
            <v>225.47</v>
          </cell>
          <cell r="D227">
            <v>18.030033605029693</v>
          </cell>
          <cell r="E227">
            <v>170.30847066840022</v>
          </cell>
          <cell r="F227">
            <v>62.1</v>
          </cell>
          <cell r="G227">
            <v>9</v>
          </cell>
        </row>
        <row r="228">
          <cell r="A228" t="str">
            <v>л/с №3000000170133</v>
          </cell>
          <cell r="B228" t="str">
            <v>Кв. 590</v>
          </cell>
          <cell r="C228">
            <v>17.63</v>
          </cell>
          <cell r="D228">
            <v>1.4098083667746195</v>
          </cell>
          <cell r="E228">
            <v>13.316797524654701</v>
          </cell>
          <cell r="F228">
            <v>21.8</v>
          </cell>
          <cell r="G228">
            <v>2</v>
          </cell>
        </row>
        <row r="229">
          <cell r="A229" t="str">
            <v>л/с №3000000170134</v>
          </cell>
          <cell r="B229" t="str">
            <v>Кв. 591</v>
          </cell>
          <cell r="C229">
            <v>637.77</v>
          </cell>
          <cell r="D229">
            <v>51.000197508669828</v>
          </cell>
          <cell r="E229">
            <v>481.73873836069362</v>
          </cell>
          <cell r="F229">
            <v>51</v>
          </cell>
          <cell r="G229">
            <v>31</v>
          </cell>
        </row>
        <row r="230">
          <cell r="A230" t="str">
            <v>л/с №3000000170136</v>
          </cell>
          <cell r="B230" t="str">
            <v>Кв. 593</v>
          </cell>
          <cell r="C230">
            <v>676.53</v>
          </cell>
          <cell r="D230">
            <v>54.099696788090377</v>
          </cell>
          <cell r="E230">
            <v>511.01605384881708</v>
          </cell>
          <cell r="F230">
            <v>54.1</v>
          </cell>
          <cell r="G230">
            <v>31</v>
          </cell>
        </row>
        <row r="231">
          <cell r="A231" t="str">
            <v>л/с №3000000170137</v>
          </cell>
          <cell r="B231" t="str">
            <v>Кв. 594</v>
          </cell>
          <cell r="C231">
            <v>44.02</v>
          </cell>
          <cell r="D231">
            <v>3.5201227626442857</v>
          </cell>
          <cell r="E231">
            <v>33.250449633312535</v>
          </cell>
          <cell r="F231">
            <v>21.8</v>
          </cell>
          <cell r="G231">
            <v>5</v>
          </cell>
        </row>
        <row r="232">
          <cell r="A232" t="str">
            <v>л/с №3000000170138</v>
          </cell>
          <cell r="B232" t="str">
            <v>Кв. 595</v>
          </cell>
          <cell r="C232">
            <v>41.14</v>
          </cell>
          <cell r="D232">
            <v>3.2898194106130374</v>
          </cell>
          <cell r="E232">
            <v>31.075045386516983</v>
          </cell>
          <cell r="F232">
            <v>51</v>
          </cell>
          <cell r="G232">
            <v>2</v>
          </cell>
        </row>
        <row r="233">
          <cell r="A233" t="str">
            <v>л/с №3000000170139</v>
          </cell>
          <cell r="B233" t="str">
            <v>Кв. 596</v>
          </cell>
          <cell r="C233">
            <v>225.47</v>
          </cell>
          <cell r="D233">
            <v>18.030033605029693</v>
          </cell>
          <cell r="E233">
            <v>170.30847066840022</v>
          </cell>
          <cell r="F233">
            <v>62.1</v>
          </cell>
          <cell r="G233">
            <v>9</v>
          </cell>
        </row>
        <row r="234">
          <cell r="A234" t="str">
            <v>л/с №3000000170141</v>
          </cell>
          <cell r="B234" t="str">
            <v>Кв. 598</v>
          </cell>
          <cell r="C234">
            <v>87.91</v>
          </cell>
          <cell r="D234">
            <v>7.029849887870494</v>
          </cell>
          <cell r="E234">
            <v>66.402703936040552</v>
          </cell>
          <cell r="F234">
            <v>21.8</v>
          </cell>
          <cell r="G234">
            <v>10</v>
          </cell>
        </row>
        <row r="235">
          <cell r="A235" t="str">
            <v>л/с №3000000169407</v>
          </cell>
          <cell r="B235" t="str">
            <v>Кв. 60</v>
          </cell>
          <cell r="C235">
            <v>428.93</v>
          </cell>
          <cell r="D235">
            <v>34.300005828737241</v>
          </cell>
          <cell r="E235">
            <v>323.99171652014411</v>
          </cell>
          <cell r="F235">
            <v>34.299999999999997</v>
          </cell>
          <cell r="G235">
            <v>31</v>
          </cell>
        </row>
        <row r="236">
          <cell r="A236" t="str">
            <v>л/с №3000000170143</v>
          </cell>
          <cell r="B236" t="str">
            <v>Кв. 600</v>
          </cell>
          <cell r="C236">
            <v>450.94</v>
          </cell>
          <cell r="D236">
            <v>36.060067210059387</v>
          </cell>
          <cell r="E236">
            <v>340.61694133680044</v>
          </cell>
          <cell r="F236">
            <v>62.1</v>
          </cell>
          <cell r="G236">
            <v>18</v>
          </cell>
        </row>
        <row r="237">
          <cell r="A237" t="str">
            <v>л/с №3000000170144</v>
          </cell>
          <cell r="B237" t="str">
            <v>Кв. 601</v>
          </cell>
          <cell r="C237">
            <v>21.88</v>
          </cell>
          <cell r="D237">
            <v>1.7496657439040655</v>
          </cell>
          <cell r="E237">
            <v>16.527029486071743</v>
          </cell>
          <cell r="F237">
            <v>54.1</v>
          </cell>
          <cell r="G237">
            <v>1</v>
          </cell>
        </row>
        <row r="238">
          <cell r="A238" t="str">
            <v>л/с №3000000170145</v>
          </cell>
          <cell r="B238" t="str">
            <v>Кв. 602</v>
          </cell>
          <cell r="C238">
            <v>272.61</v>
          </cell>
          <cell r="D238">
            <v>21.799651665707831</v>
          </cell>
          <cell r="E238">
            <v>205.91560823574125</v>
          </cell>
          <cell r="F238">
            <v>21.8</v>
          </cell>
          <cell r="G238">
            <v>31</v>
          </cell>
        </row>
        <row r="239">
          <cell r="A239" t="str">
            <v>л/с №3000000170147</v>
          </cell>
          <cell r="B239" t="str">
            <v>Кв. 604</v>
          </cell>
          <cell r="C239">
            <v>776.58</v>
          </cell>
          <cell r="D239">
            <v>62.100339277925933</v>
          </cell>
          <cell r="E239">
            <v>586.5886909640584</v>
          </cell>
          <cell r="F239">
            <v>62.1</v>
          </cell>
          <cell r="G239">
            <v>31</v>
          </cell>
        </row>
        <row r="240">
          <cell r="A240" t="str">
            <v>л/с №3000000170148</v>
          </cell>
          <cell r="B240" t="str">
            <v>Кв. 605</v>
          </cell>
          <cell r="C240">
            <v>392.79</v>
          </cell>
          <cell r="D240">
            <v>31.410018626511789</v>
          </cell>
          <cell r="E240">
            <v>296.69341461764719</v>
          </cell>
          <cell r="F240">
            <v>54.1</v>
          </cell>
          <cell r="G240">
            <v>18</v>
          </cell>
        </row>
        <row r="241">
          <cell r="A241" t="str">
            <v>л/с №3000000170149</v>
          </cell>
          <cell r="B241" t="str">
            <v>Кв. 606</v>
          </cell>
          <cell r="C241">
            <v>87.91</v>
          </cell>
          <cell r="D241">
            <v>7.029849887870494</v>
          </cell>
          <cell r="E241">
            <v>66.402703936040552</v>
          </cell>
          <cell r="F241">
            <v>21.8</v>
          </cell>
          <cell r="G241">
            <v>10</v>
          </cell>
        </row>
        <row r="242">
          <cell r="A242" t="str">
            <v>л/с №3000000170151</v>
          </cell>
          <cell r="B242" t="str">
            <v>Кв. 608</v>
          </cell>
          <cell r="C242">
            <v>776.58</v>
          </cell>
          <cell r="D242">
            <v>62.100339277925933</v>
          </cell>
          <cell r="E242">
            <v>586.5886909640584</v>
          </cell>
          <cell r="F242">
            <v>62.1</v>
          </cell>
          <cell r="G242">
            <v>31</v>
          </cell>
        </row>
        <row r="243">
          <cell r="A243" t="str">
            <v>л/с №3000000170152</v>
          </cell>
          <cell r="B243" t="str">
            <v>Кв. 609</v>
          </cell>
          <cell r="C243">
            <v>43.64</v>
          </cell>
          <cell r="D243">
            <v>3.4897355148068292</v>
          </cell>
          <cell r="E243">
            <v>32.963417128527006</v>
          </cell>
          <cell r="F243">
            <v>54.1</v>
          </cell>
          <cell r="G243">
            <v>2</v>
          </cell>
        </row>
        <row r="244">
          <cell r="A244" t="str">
            <v>л/с №3000000170153</v>
          </cell>
          <cell r="B244" t="str">
            <v>Кв. 610</v>
          </cell>
          <cell r="C244">
            <v>272.61</v>
          </cell>
          <cell r="D244">
            <v>21.799651665707831</v>
          </cell>
          <cell r="E244">
            <v>205.91560823574125</v>
          </cell>
          <cell r="F244">
            <v>21.8</v>
          </cell>
          <cell r="G244">
            <v>31</v>
          </cell>
        </row>
        <row r="245">
          <cell r="A245" t="str">
            <v>л/с №3000000170154</v>
          </cell>
          <cell r="B245" t="str">
            <v>Кв. 611</v>
          </cell>
          <cell r="C245">
            <v>637.77</v>
          </cell>
          <cell r="D245">
            <v>51.000197508669828</v>
          </cell>
          <cell r="E245">
            <v>481.73873836069362</v>
          </cell>
          <cell r="F245">
            <v>51</v>
          </cell>
          <cell r="G245">
            <v>31</v>
          </cell>
        </row>
        <row r="246">
          <cell r="A246" t="str">
            <v>л/с №3000000170155</v>
          </cell>
          <cell r="B246" t="str">
            <v>Кв. 612</v>
          </cell>
          <cell r="C246">
            <v>100.17</v>
          </cell>
          <cell r="D246">
            <v>8.010238462836849</v>
          </cell>
          <cell r="E246">
            <v>75.663278958857717</v>
          </cell>
          <cell r="F246">
            <v>62.1</v>
          </cell>
          <cell r="G246">
            <v>4</v>
          </cell>
        </row>
        <row r="247">
          <cell r="A247" t="str">
            <v>л/с №3000000170156</v>
          </cell>
          <cell r="B247" t="str">
            <v>Кв. 613</v>
          </cell>
          <cell r="C247">
            <v>676.53</v>
          </cell>
          <cell r="D247">
            <v>54.099696788090377</v>
          </cell>
          <cell r="E247">
            <v>511.01605384881708</v>
          </cell>
          <cell r="F247">
            <v>54.1</v>
          </cell>
          <cell r="G247">
            <v>31</v>
          </cell>
        </row>
        <row r="248">
          <cell r="A248" t="str">
            <v>л/с №3000000170157</v>
          </cell>
          <cell r="B248" t="str">
            <v>Кв. 614</v>
          </cell>
          <cell r="C248">
            <v>272.61</v>
          </cell>
          <cell r="D248">
            <v>21.799651665707831</v>
          </cell>
          <cell r="E248">
            <v>205.91560823574125</v>
          </cell>
          <cell r="F248">
            <v>21.8</v>
          </cell>
          <cell r="G248">
            <v>31</v>
          </cell>
        </row>
        <row r="249">
          <cell r="A249" t="str">
            <v>л/с №3000000170158</v>
          </cell>
          <cell r="B249" t="str">
            <v>Кв. 615</v>
          </cell>
          <cell r="C249">
            <v>637.77</v>
          </cell>
          <cell r="D249">
            <v>51.000197508669828</v>
          </cell>
          <cell r="E249">
            <v>481.73873836069362</v>
          </cell>
          <cell r="F249">
            <v>51</v>
          </cell>
          <cell r="G249">
            <v>31</v>
          </cell>
        </row>
        <row r="250">
          <cell r="A250" t="str">
            <v>л/с №3000000170159</v>
          </cell>
          <cell r="B250" t="str">
            <v>Кв. 616</v>
          </cell>
          <cell r="C250">
            <v>776.58</v>
          </cell>
          <cell r="D250">
            <v>62.100339277925933</v>
          </cell>
          <cell r="E250">
            <v>586.5886909640584</v>
          </cell>
          <cell r="F250">
            <v>62.1</v>
          </cell>
          <cell r="G250">
            <v>31</v>
          </cell>
        </row>
        <row r="251">
          <cell r="A251" t="str">
            <v>л/с №3000000170160</v>
          </cell>
          <cell r="B251" t="str">
            <v>Кв. 617</v>
          </cell>
          <cell r="C251">
            <v>676.53</v>
          </cell>
          <cell r="D251">
            <v>54.099696788090377</v>
          </cell>
          <cell r="E251">
            <v>511.01605384881708</v>
          </cell>
          <cell r="F251">
            <v>54.1</v>
          </cell>
          <cell r="G251">
            <v>31</v>
          </cell>
        </row>
        <row r="252">
          <cell r="A252" t="str">
            <v>л/с №3000000170161</v>
          </cell>
          <cell r="B252" t="str">
            <v>Кв. 618</v>
          </cell>
          <cell r="C252">
            <v>272.61</v>
          </cell>
          <cell r="D252">
            <v>21.799651665707831</v>
          </cell>
          <cell r="E252">
            <v>205.91560823574125</v>
          </cell>
          <cell r="F252">
            <v>21.8</v>
          </cell>
          <cell r="G252">
            <v>31</v>
          </cell>
        </row>
        <row r="253">
          <cell r="A253" t="str">
            <v>л/с №3000000170162</v>
          </cell>
          <cell r="B253" t="str">
            <v>Кв. 619</v>
          </cell>
          <cell r="C253">
            <v>205.71</v>
          </cell>
          <cell r="D253">
            <v>16.449896717481963</v>
          </cell>
          <cell r="E253">
            <v>155.38278041955297</v>
          </cell>
          <cell r="F253">
            <v>51</v>
          </cell>
          <cell r="G253">
            <v>10</v>
          </cell>
        </row>
        <row r="254">
          <cell r="A254" t="str">
            <v>л/с №3000000169411</v>
          </cell>
          <cell r="B254" t="str">
            <v>Кв. 62</v>
          </cell>
          <cell r="C254">
            <v>471.45</v>
          </cell>
          <cell r="D254">
            <v>37.700178928865249</v>
          </cell>
          <cell r="E254">
            <v>356.10914310825063</v>
          </cell>
          <cell r="F254">
            <v>37.700000000000003</v>
          </cell>
          <cell r="G254">
            <v>31</v>
          </cell>
        </row>
        <row r="255">
          <cell r="A255" t="str">
            <v>л/с №3000000170163</v>
          </cell>
          <cell r="B255" t="str">
            <v>Кв. 620</v>
          </cell>
          <cell r="C255">
            <v>375.78</v>
          </cell>
          <cell r="D255">
            <v>30.049789453577226</v>
          </cell>
          <cell r="E255">
            <v>283.84493328501094</v>
          </cell>
          <cell r="F255">
            <v>62.1</v>
          </cell>
          <cell r="G255">
            <v>15</v>
          </cell>
        </row>
        <row r="256">
          <cell r="A256" t="str">
            <v>л/с №3000000170164</v>
          </cell>
          <cell r="B256" t="str">
            <v>Кв. 621</v>
          </cell>
          <cell r="C256">
            <v>676.53</v>
          </cell>
          <cell r="D256">
            <v>54.099696788090377</v>
          </cell>
          <cell r="E256">
            <v>511.01605384881708</v>
          </cell>
          <cell r="F256">
            <v>54.1</v>
          </cell>
          <cell r="G256">
            <v>31</v>
          </cell>
        </row>
        <row r="257">
          <cell r="A257" t="str">
            <v>л/с №3000000170165</v>
          </cell>
          <cell r="B257" t="str">
            <v>Кв. 622</v>
          </cell>
          <cell r="C257">
            <v>272.61</v>
          </cell>
          <cell r="D257">
            <v>21.799651665707831</v>
          </cell>
          <cell r="E257">
            <v>205.91560823574125</v>
          </cell>
          <cell r="F257">
            <v>21.8</v>
          </cell>
          <cell r="G257">
            <v>31</v>
          </cell>
        </row>
        <row r="258">
          <cell r="A258" t="str">
            <v>л/с №3000000170166</v>
          </cell>
          <cell r="B258" t="str">
            <v>Кв. 623</v>
          </cell>
          <cell r="C258">
            <v>20.63</v>
          </cell>
          <cell r="D258">
            <v>1.6497076918071696</v>
          </cell>
          <cell r="E258">
            <v>15.58284361506673</v>
          </cell>
          <cell r="F258">
            <v>51</v>
          </cell>
          <cell r="G258">
            <v>1</v>
          </cell>
        </row>
        <row r="259">
          <cell r="A259" t="str">
            <v>л/с №3000000170167</v>
          </cell>
          <cell r="B259" t="str">
            <v>Кв. 624</v>
          </cell>
          <cell r="C259">
            <v>50.15</v>
          </cell>
          <cell r="D259">
            <v>4.0103170501274628</v>
          </cell>
          <cell r="E259">
            <v>37.880737144721117</v>
          </cell>
          <cell r="F259">
            <v>62.1</v>
          </cell>
          <cell r="G259">
            <v>2</v>
          </cell>
        </row>
        <row r="260">
          <cell r="A260" t="str">
            <v>л/с №3000000170168</v>
          </cell>
          <cell r="B260" t="str">
            <v>Кв. 625</v>
          </cell>
          <cell r="C260">
            <v>209.34</v>
          </cell>
          <cell r="D260">
            <v>16.740174900771347</v>
          </cell>
          <cell r="E260">
            <v>158.1246961889515</v>
          </cell>
          <cell r="F260">
            <v>34.6</v>
          </cell>
          <cell r="G260">
            <v>15</v>
          </cell>
        </row>
        <row r="261">
          <cell r="A261" t="str">
            <v>л/с №3000000170169</v>
          </cell>
          <cell r="B261" t="str">
            <v>Кв. 626</v>
          </cell>
          <cell r="C261">
            <v>345.27</v>
          </cell>
          <cell r="D261">
            <v>27.610013317996192</v>
          </cell>
          <cell r="E261">
            <v>260.79924454552059</v>
          </cell>
          <cell r="F261">
            <v>77.8</v>
          </cell>
          <cell r="G261">
            <v>11</v>
          </cell>
        </row>
        <row r="262">
          <cell r="A262" t="str">
            <v>л/с №3000000170170</v>
          </cell>
          <cell r="B262" t="str">
            <v>Кв. 627</v>
          </cell>
          <cell r="C262">
            <v>523.22</v>
          </cell>
          <cell r="D262">
            <v>41.840041614510298</v>
          </cell>
          <cell r="E262">
            <v>395.21354514179433</v>
          </cell>
          <cell r="F262">
            <v>76.3</v>
          </cell>
          <cell r="G262">
            <v>17</v>
          </cell>
        </row>
        <row r="263">
          <cell r="A263" t="str">
            <v>л/с №3000000170171</v>
          </cell>
          <cell r="B263" t="str">
            <v>Кв. 628</v>
          </cell>
          <cell r="C263">
            <v>651.52</v>
          </cell>
          <cell r="D263">
            <v>52.099736081735685</v>
          </cell>
          <cell r="E263">
            <v>492.12478294174878</v>
          </cell>
          <cell r="F263">
            <v>52.1</v>
          </cell>
          <cell r="G263">
            <v>31</v>
          </cell>
        </row>
        <row r="264">
          <cell r="A264" t="str">
            <v>л/с №3000000170172</v>
          </cell>
          <cell r="B264" t="str">
            <v>Кв. 629</v>
          </cell>
          <cell r="C264">
            <v>385.41</v>
          </cell>
          <cell r="D264">
            <v>30.819866286931717</v>
          </cell>
          <cell r="E264">
            <v>291.11894123523365</v>
          </cell>
          <cell r="F264">
            <v>56.2</v>
          </cell>
          <cell r="G264">
            <v>17</v>
          </cell>
        </row>
        <row r="265">
          <cell r="A265" t="str">
            <v>л/с №3000000170173</v>
          </cell>
          <cell r="B265" t="str">
            <v>Кв. 630</v>
          </cell>
          <cell r="C265">
            <v>396.42</v>
          </cell>
          <cell r="D265">
            <v>31.700296809801173</v>
          </cell>
          <cell r="E265">
            <v>299.43533038704578</v>
          </cell>
          <cell r="F265">
            <v>31.7</v>
          </cell>
          <cell r="G265">
            <v>31</v>
          </cell>
        </row>
        <row r="266">
          <cell r="A266" t="str">
            <v>л/с №3000000170174</v>
          </cell>
          <cell r="B266" t="str">
            <v>Кв. 631</v>
          </cell>
          <cell r="C266">
            <v>167.95</v>
          </cell>
          <cell r="D266">
            <v>13.43036387973893</v>
          </cell>
          <cell r="E266">
            <v>126.86081362823352</v>
          </cell>
          <cell r="F266">
            <v>34.700000000000003</v>
          </cell>
          <cell r="G266">
            <v>12</v>
          </cell>
        </row>
        <row r="267">
          <cell r="A267" t="str">
            <v>л/с №3000000170175</v>
          </cell>
          <cell r="B267" t="str">
            <v>Кв. 632</v>
          </cell>
          <cell r="C267">
            <v>62.78</v>
          </cell>
          <cell r="D267">
            <v>5.0202932085144987</v>
          </cell>
          <cell r="E267">
            <v>47.42079118535576</v>
          </cell>
          <cell r="F267">
            <v>77.8</v>
          </cell>
          <cell r="G267">
            <v>2</v>
          </cell>
        </row>
        <row r="268">
          <cell r="A268" t="str">
            <v>л/с №3000000170176</v>
          </cell>
          <cell r="B268" t="str">
            <v>Кв. 633</v>
          </cell>
          <cell r="C268">
            <v>956.65</v>
          </cell>
          <cell r="D268">
            <v>76.499896430796355</v>
          </cell>
          <cell r="E268">
            <v>722.60433079755637</v>
          </cell>
          <cell r="F268">
            <v>76.5</v>
          </cell>
          <cell r="G268">
            <v>31</v>
          </cell>
        </row>
        <row r="269">
          <cell r="A269" t="str">
            <v>л/с №3000000170177</v>
          </cell>
          <cell r="B269" t="str">
            <v>Кв. 634</v>
          </cell>
          <cell r="C269">
            <v>315.26</v>
          </cell>
          <cell r="D269">
            <v>25.210220403253917</v>
          </cell>
          <cell r="E269">
            <v>238.13123015443227</v>
          </cell>
          <cell r="F269">
            <v>52.1</v>
          </cell>
          <cell r="G269">
            <v>15</v>
          </cell>
        </row>
        <row r="270">
          <cell r="A270" t="str">
            <v>л/с №3000000170178</v>
          </cell>
          <cell r="B270" t="str">
            <v>Кв. 635</v>
          </cell>
          <cell r="C270">
            <v>704.05</v>
          </cell>
          <cell r="D270">
            <v>56.300373263055633</v>
          </cell>
          <cell r="E270">
            <v>531.80324998486333</v>
          </cell>
          <cell r="F270">
            <v>56.3</v>
          </cell>
          <cell r="G270">
            <v>31</v>
          </cell>
        </row>
        <row r="271">
          <cell r="A271" t="str">
            <v>л/с №3000000170179</v>
          </cell>
          <cell r="B271" t="str">
            <v>Кв. 636</v>
          </cell>
          <cell r="C271">
            <v>193.08</v>
          </cell>
          <cell r="D271">
            <v>15.439920559094928</v>
          </cell>
          <cell r="E271">
            <v>145.84272637891831</v>
          </cell>
          <cell r="F271">
            <v>31.9</v>
          </cell>
          <cell r="G271">
            <v>15</v>
          </cell>
        </row>
        <row r="272">
          <cell r="A272" t="str">
            <v>л/с №3000000170180</v>
          </cell>
          <cell r="B272" t="str">
            <v>Кв. 637</v>
          </cell>
          <cell r="C272">
            <v>433.93</v>
          </cell>
          <cell r="D272">
            <v>34.699838037124827</v>
          </cell>
          <cell r="E272">
            <v>327.76846000416418</v>
          </cell>
          <cell r="F272">
            <v>34.700000000000003</v>
          </cell>
          <cell r="G272">
            <v>31</v>
          </cell>
        </row>
        <row r="273">
          <cell r="A273" t="str">
            <v>л/с №3000000170181</v>
          </cell>
          <cell r="B273" t="str">
            <v>Кв. 638</v>
          </cell>
          <cell r="C273">
            <v>282.49</v>
          </cell>
          <cell r="D273">
            <v>22.589720109481696</v>
          </cell>
          <cell r="E273">
            <v>213.37845336016488</v>
          </cell>
          <cell r="F273">
            <v>77.8</v>
          </cell>
          <cell r="G273">
            <v>9</v>
          </cell>
        </row>
        <row r="274">
          <cell r="A274" t="str">
            <v>л/с №3000000170182</v>
          </cell>
          <cell r="B274" t="str">
            <v>Кв. 639</v>
          </cell>
          <cell r="C274">
            <v>92.54</v>
          </cell>
          <cell r="D274">
            <v>7.4000945128373967</v>
          </cell>
          <cell r="E274">
            <v>69.899968402243118</v>
          </cell>
          <cell r="F274">
            <v>76.5</v>
          </cell>
          <cell r="G274">
            <v>3</v>
          </cell>
        </row>
        <row r="275">
          <cell r="A275" t="str">
            <v>л/с №3000000170184</v>
          </cell>
          <cell r="B275" t="str">
            <v>Кв. 641</v>
          </cell>
          <cell r="C275">
            <v>704.05</v>
          </cell>
          <cell r="D275">
            <v>56.300373263055633</v>
          </cell>
          <cell r="E275">
            <v>531.80324998486333</v>
          </cell>
          <cell r="F275">
            <v>56.3</v>
          </cell>
          <cell r="G275">
            <v>31</v>
          </cell>
        </row>
        <row r="276">
          <cell r="A276" t="str">
            <v>л/с №3000000170185</v>
          </cell>
          <cell r="B276" t="str">
            <v>Кв. 642</v>
          </cell>
          <cell r="C276">
            <v>128.68</v>
          </cell>
          <cell r="D276">
            <v>10.290081715062851</v>
          </cell>
          <cell r="E276">
            <v>97.198270304740049</v>
          </cell>
          <cell r="F276">
            <v>31.9</v>
          </cell>
          <cell r="G276">
            <v>10</v>
          </cell>
        </row>
        <row r="277">
          <cell r="A277" t="str">
            <v>л/с №3000000170186</v>
          </cell>
          <cell r="B277" t="str">
            <v>Кв. 643</v>
          </cell>
          <cell r="C277">
            <v>433.93</v>
          </cell>
          <cell r="D277">
            <v>34.699838037124827</v>
          </cell>
          <cell r="E277">
            <v>327.76846000416418</v>
          </cell>
          <cell r="F277">
            <v>34.700000000000003</v>
          </cell>
          <cell r="G277">
            <v>31</v>
          </cell>
        </row>
        <row r="278">
          <cell r="A278" t="str">
            <v>л/с №3000000170187</v>
          </cell>
          <cell r="B278" t="str">
            <v>Кв. 644</v>
          </cell>
          <cell r="C278">
            <v>972.91</v>
          </cell>
          <cell r="D278">
            <v>77.800150772472776</v>
          </cell>
          <cell r="E278">
            <v>734.88630060758965</v>
          </cell>
          <cell r="F278">
            <v>77.8</v>
          </cell>
          <cell r="G278">
            <v>31</v>
          </cell>
        </row>
        <row r="279">
          <cell r="A279" t="str">
            <v>л/с №3000000170188</v>
          </cell>
          <cell r="B279" t="str">
            <v>Кв. 645</v>
          </cell>
          <cell r="C279">
            <v>956.65</v>
          </cell>
          <cell r="D279">
            <v>76.499896430796355</v>
          </cell>
          <cell r="E279">
            <v>722.60433079755637</v>
          </cell>
          <cell r="F279">
            <v>76.5</v>
          </cell>
          <cell r="G279">
            <v>31</v>
          </cell>
        </row>
        <row r="280">
          <cell r="A280" t="str">
            <v>л/с №3000000170189</v>
          </cell>
          <cell r="B280" t="str">
            <v>Кв. 646</v>
          </cell>
          <cell r="C280">
            <v>210.21</v>
          </cell>
          <cell r="D280">
            <v>16.809745705030789</v>
          </cell>
          <cell r="E280">
            <v>158.78184955517102</v>
          </cell>
          <cell r="F280">
            <v>52.1</v>
          </cell>
          <cell r="G280">
            <v>10</v>
          </cell>
        </row>
        <row r="281">
          <cell r="A281" t="str">
            <v>л/с №3000000170191</v>
          </cell>
          <cell r="B281" t="str">
            <v>Кв. 648</v>
          </cell>
          <cell r="C281">
            <v>51.52</v>
          </cell>
          <cell r="D281">
            <v>4.1198710752256611</v>
          </cell>
          <cell r="E281">
            <v>38.915564859342609</v>
          </cell>
          <cell r="F281">
            <v>31.9</v>
          </cell>
          <cell r="G281">
            <v>4</v>
          </cell>
        </row>
        <row r="282">
          <cell r="A282" t="str">
            <v>л/с №3000000170194</v>
          </cell>
          <cell r="B282" t="str">
            <v>Кв. 651</v>
          </cell>
          <cell r="C282">
            <v>956.65</v>
          </cell>
          <cell r="D282">
            <v>76.499896430796355</v>
          </cell>
          <cell r="E282">
            <v>722.60433079755637</v>
          </cell>
          <cell r="F282">
            <v>76.5</v>
          </cell>
          <cell r="G282">
            <v>31</v>
          </cell>
        </row>
        <row r="283">
          <cell r="A283" t="str">
            <v>л/с №3000000170195</v>
          </cell>
          <cell r="B283" t="str">
            <v>Кв. 652</v>
          </cell>
          <cell r="C283">
            <v>378.28</v>
          </cell>
          <cell r="D283">
            <v>30.249705557771019</v>
          </cell>
          <cell r="E283">
            <v>285.733305027021</v>
          </cell>
          <cell r="F283">
            <v>52.1</v>
          </cell>
          <cell r="G283">
            <v>18</v>
          </cell>
        </row>
        <row r="284">
          <cell r="A284" t="str">
            <v>л/с №3000000170197</v>
          </cell>
          <cell r="B284" t="str">
            <v>Кв. 654</v>
          </cell>
          <cell r="C284">
            <v>205.84</v>
          </cell>
          <cell r="D284">
            <v>16.460292354900041</v>
          </cell>
          <cell r="E284">
            <v>155.4809757501375</v>
          </cell>
          <cell r="F284">
            <v>31.9</v>
          </cell>
          <cell r="G284">
            <v>16</v>
          </cell>
        </row>
        <row r="285">
          <cell r="A285" t="str">
            <v>л/с №3000000170198</v>
          </cell>
          <cell r="B285" t="str">
            <v>Кв. 655</v>
          </cell>
          <cell r="C285">
            <v>433.93</v>
          </cell>
          <cell r="D285">
            <v>34.699838037124827</v>
          </cell>
          <cell r="E285">
            <v>327.76846000416418</v>
          </cell>
          <cell r="F285">
            <v>34.700000000000003</v>
          </cell>
          <cell r="G285">
            <v>31</v>
          </cell>
        </row>
        <row r="286">
          <cell r="A286" t="str">
            <v>л/с №3000000170199</v>
          </cell>
          <cell r="B286" t="str">
            <v>Кв. 656</v>
          </cell>
          <cell r="C286">
            <v>972.91</v>
          </cell>
          <cell r="D286">
            <v>77.800150772472776</v>
          </cell>
          <cell r="E286">
            <v>734.88630060758965</v>
          </cell>
          <cell r="F286">
            <v>77.8</v>
          </cell>
          <cell r="G286">
            <v>31</v>
          </cell>
        </row>
        <row r="287">
          <cell r="A287" t="str">
            <v>л/с №3000000170207</v>
          </cell>
          <cell r="B287" t="str">
            <v>Кв. 664</v>
          </cell>
          <cell r="C287">
            <v>651.52</v>
          </cell>
          <cell r="D287">
            <v>52.099736081735685</v>
          </cell>
          <cell r="E287">
            <v>492.12478294174878</v>
          </cell>
          <cell r="F287">
            <v>52.1</v>
          </cell>
          <cell r="G287">
            <v>31</v>
          </cell>
        </row>
        <row r="288">
          <cell r="A288" t="str">
            <v>л/с №3000000170216</v>
          </cell>
          <cell r="B288" t="str">
            <v>Кв. 673</v>
          </cell>
          <cell r="C288">
            <v>433.93</v>
          </cell>
          <cell r="D288">
            <v>34.699838037124827</v>
          </cell>
          <cell r="E288">
            <v>327.76846000416418</v>
          </cell>
          <cell r="F288">
            <v>34.700000000000003</v>
          </cell>
          <cell r="G288">
            <v>31</v>
          </cell>
        </row>
        <row r="289">
          <cell r="A289" t="str">
            <v>л/с №3000000170222</v>
          </cell>
          <cell r="B289" t="str">
            <v>Кв. 679</v>
          </cell>
          <cell r="C289">
            <v>433.93</v>
          </cell>
          <cell r="D289">
            <v>34.699838037124827</v>
          </cell>
          <cell r="E289">
            <v>327.76846000416418</v>
          </cell>
          <cell r="F289">
            <v>34.700000000000003</v>
          </cell>
          <cell r="G289">
            <v>31</v>
          </cell>
        </row>
        <row r="290">
          <cell r="A290" t="str">
            <v>л/с №3000000169423</v>
          </cell>
          <cell r="B290" t="str">
            <v>Кв. 68</v>
          </cell>
          <cell r="C290">
            <v>435.18</v>
          </cell>
          <cell r="D290">
            <v>34.799796089221722</v>
          </cell>
          <cell r="E290">
            <v>328.71264587516919</v>
          </cell>
          <cell r="F290">
            <v>34.799999999999997</v>
          </cell>
          <cell r="G290">
            <v>31</v>
          </cell>
        </row>
        <row r="291">
          <cell r="A291" t="str">
            <v>л/с №3000000170223</v>
          </cell>
          <cell r="B291" t="str">
            <v>Кв. 680</v>
          </cell>
          <cell r="C291">
            <v>972.91</v>
          </cell>
          <cell r="D291">
            <v>77.800150772472776</v>
          </cell>
          <cell r="E291">
            <v>734.88630060758965</v>
          </cell>
          <cell r="F291">
            <v>77.8</v>
          </cell>
          <cell r="G291">
            <v>31</v>
          </cell>
        </row>
        <row r="292">
          <cell r="A292" t="str">
            <v>л/с №3000000170224</v>
          </cell>
          <cell r="B292" t="str">
            <v>Кв. 681</v>
          </cell>
          <cell r="C292">
            <v>678.91</v>
          </cell>
          <cell r="D292">
            <v>54.29001691928287</v>
          </cell>
          <cell r="E292">
            <v>512.81378374721066</v>
          </cell>
          <cell r="F292">
            <v>76.5</v>
          </cell>
          <cell r="G292">
            <v>22</v>
          </cell>
        </row>
        <row r="293">
          <cell r="A293" t="str">
            <v>л/с №3000000170227</v>
          </cell>
          <cell r="B293" t="str">
            <v>Кв. 684</v>
          </cell>
          <cell r="C293">
            <v>398.92</v>
          </cell>
          <cell r="D293">
            <v>31.900212913994967</v>
          </cell>
          <cell r="E293">
            <v>301.32370212905579</v>
          </cell>
          <cell r="F293">
            <v>31.9</v>
          </cell>
          <cell r="G293">
            <v>31</v>
          </cell>
        </row>
        <row r="294">
          <cell r="A294" t="str">
            <v>л/с №3000000170230</v>
          </cell>
          <cell r="B294" t="str">
            <v>Кв. 687</v>
          </cell>
          <cell r="C294">
            <v>962.9</v>
          </cell>
          <cell r="D294">
            <v>76.999686691280843</v>
          </cell>
          <cell r="E294">
            <v>727.32526015258156</v>
          </cell>
          <cell r="F294">
            <v>77</v>
          </cell>
          <cell r="G294">
            <v>31</v>
          </cell>
        </row>
        <row r="295">
          <cell r="A295" t="str">
            <v>л/с №3000000170232</v>
          </cell>
          <cell r="B295" t="str">
            <v>Кв. 689</v>
          </cell>
          <cell r="C295">
            <v>707.8</v>
          </cell>
          <cell r="D295">
            <v>56.600247419346324</v>
          </cell>
          <cell r="E295">
            <v>534.63580759787851</v>
          </cell>
          <cell r="F295">
            <v>56.6</v>
          </cell>
          <cell r="G295">
            <v>31</v>
          </cell>
        </row>
        <row r="296">
          <cell r="A296" t="str">
            <v>л/с №3000000169425</v>
          </cell>
          <cell r="B296" t="str">
            <v>Кв. 69</v>
          </cell>
          <cell r="C296">
            <v>537.73</v>
          </cell>
          <cell r="D296">
            <v>43.000354683251061</v>
          </cell>
          <cell r="E296">
            <v>406.17365473242046</v>
          </cell>
          <cell r="F296">
            <v>43</v>
          </cell>
          <cell r="G296">
            <v>31</v>
          </cell>
        </row>
        <row r="297">
          <cell r="A297" t="str">
            <v>л/с №3000000170234</v>
          </cell>
          <cell r="B297" t="str">
            <v>Кв. 691</v>
          </cell>
          <cell r="C297">
            <v>28.14</v>
          </cell>
          <cell r="D297">
            <v>2.2502556688053201</v>
          </cell>
          <cell r="E297">
            <v>21.255512328064849</v>
          </cell>
          <cell r="F297">
            <v>34.799999999999997</v>
          </cell>
          <cell r="G297">
            <v>2</v>
          </cell>
        </row>
        <row r="298">
          <cell r="A298" t="str">
            <v>л/с №3000000170236</v>
          </cell>
          <cell r="B298" t="str">
            <v>Кв. 693</v>
          </cell>
          <cell r="C298">
            <v>962.9</v>
          </cell>
          <cell r="D298">
            <v>76.999686691280843</v>
          </cell>
          <cell r="E298">
            <v>727.32526015258156</v>
          </cell>
          <cell r="F298">
            <v>77</v>
          </cell>
          <cell r="G298">
            <v>31</v>
          </cell>
        </row>
        <row r="299">
          <cell r="A299" t="str">
            <v>л/с №3000000169427</v>
          </cell>
          <cell r="B299" t="str">
            <v>Кв. 70</v>
          </cell>
          <cell r="C299">
            <v>337.64</v>
          </cell>
          <cell r="D299">
            <v>26.999869367996741</v>
          </cell>
          <cell r="E299">
            <v>255.03593398890604</v>
          </cell>
          <cell r="F299">
            <v>27</v>
          </cell>
          <cell r="G299">
            <v>31</v>
          </cell>
        </row>
        <row r="300">
          <cell r="A300" t="str">
            <v>л/с №3000000170243</v>
          </cell>
          <cell r="B300" t="str">
            <v>Кв. 700</v>
          </cell>
          <cell r="C300">
            <v>381.91</v>
          </cell>
          <cell r="D300">
            <v>30.539983741060407</v>
          </cell>
          <cell r="E300">
            <v>288.47522079641959</v>
          </cell>
          <cell r="F300">
            <v>52.6</v>
          </cell>
          <cell r="G300">
            <v>18</v>
          </cell>
        </row>
        <row r="301">
          <cell r="A301" t="str">
            <v>л/с №3000000170245</v>
          </cell>
          <cell r="B301" t="str">
            <v>Кв. 702</v>
          </cell>
          <cell r="C301">
            <v>13.01</v>
          </cell>
          <cell r="D301">
            <v>1.0403634062244924</v>
          </cell>
          <cell r="E301">
            <v>9.8270865454201743</v>
          </cell>
          <cell r="F301">
            <v>32.1</v>
          </cell>
          <cell r="G301">
            <v>1</v>
          </cell>
        </row>
        <row r="302">
          <cell r="A302" t="str">
            <v>л/с №3000000170247</v>
          </cell>
          <cell r="B302" t="str">
            <v>Кв. 704</v>
          </cell>
          <cell r="C302">
            <v>980.41</v>
          </cell>
          <cell r="D302">
            <v>78.399899085054159</v>
          </cell>
          <cell r="E302">
            <v>740.55141583361979</v>
          </cell>
          <cell r="F302">
            <v>78.400000000000006</v>
          </cell>
          <cell r="G302">
            <v>31</v>
          </cell>
        </row>
        <row r="303">
          <cell r="A303" t="str">
            <v>л/с №3000000170251</v>
          </cell>
          <cell r="B303" t="str">
            <v>Кв. 708</v>
          </cell>
          <cell r="C303">
            <v>401.42</v>
          </cell>
          <cell r="D303">
            <v>32.10012901818876</v>
          </cell>
          <cell r="E303">
            <v>303.21207387106585</v>
          </cell>
          <cell r="F303">
            <v>32.1</v>
          </cell>
          <cell r="G303">
            <v>31</v>
          </cell>
        </row>
        <row r="304">
          <cell r="A304" t="str">
            <v>л/с №3000000170252</v>
          </cell>
          <cell r="B304" t="str">
            <v>Кв. 709</v>
          </cell>
          <cell r="C304">
            <v>436.43</v>
          </cell>
          <cell r="D304">
            <v>34.899754141318617</v>
          </cell>
          <cell r="E304">
            <v>329.65683174617419</v>
          </cell>
          <cell r="F304">
            <v>34.9</v>
          </cell>
          <cell r="G304">
            <v>31</v>
          </cell>
        </row>
        <row r="305">
          <cell r="A305" t="str">
            <v>л/с №3000000170254</v>
          </cell>
          <cell r="B305" t="str">
            <v>Кв. 711</v>
          </cell>
          <cell r="C305">
            <v>962.9</v>
          </cell>
          <cell r="D305">
            <v>76.999686691280843</v>
          </cell>
          <cell r="E305">
            <v>727.32526015258156</v>
          </cell>
          <cell r="F305">
            <v>77</v>
          </cell>
          <cell r="G305">
            <v>31</v>
          </cell>
        </row>
        <row r="306">
          <cell r="A306" t="str">
            <v>л/с №3000000170259</v>
          </cell>
          <cell r="B306" t="str">
            <v>Кв. 716</v>
          </cell>
          <cell r="C306">
            <v>982.91</v>
          </cell>
          <cell r="D306">
            <v>78.599815189247948</v>
          </cell>
          <cell r="E306">
            <v>742.43978757562979</v>
          </cell>
          <cell r="F306">
            <v>78.599999999999994</v>
          </cell>
          <cell r="G306">
            <v>31</v>
          </cell>
        </row>
        <row r="307">
          <cell r="A307" t="str">
            <v>л/с №3000000170261</v>
          </cell>
          <cell r="B307" t="str">
            <v>Кв. 718</v>
          </cell>
          <cell r="C307">
            <v>657.78</v>
          </cell>
          <cell r="D307">
            <v>52.600326006636941</v>
          </cell>
          <cell r="E307">
            <v>496.8532657837419</v>
          </cell>
          <cell r="F307">
            <v>52.6</v>
          </cell>
          <cell r="G307">
            <v>31</v>
          </cell>
        </row>
        <row r="308">
          <cell r="A308" t="str">
            <v>л/с №3000000169431</v>
          </cell>
          <cell r="B308" t="str">
            <v>Кв. 72</v>
          </cell>
          <cell r="C308">
            <v>532.72</v>
          </cell>
          <cell r="D308">
            <v>42.599722810446707</v>
          </cell>
          <cell r="E308">
            <v>402.38935776143239</v>
          </cell>
          <cell r="F308">
            <v>42.6</v>
          </cell>
          <cell r="G308">
            <v>31</v>
          </cell>
        </row>
        <row r="309">
          <cell r="A309" t="str">
            <v>л/с №3000000170264</v>
          </cell>
          <cell r="B309" t="str">
            <v>Кв. 721</v>
          </cell>
          <cell r="C309">
            <v>436.43</v>
          </cell>
          <cell r="D309">
            <v>34.899754141318617</v>
          </cell>
          <cell r="E309">
            <v>329.65683174617419</v>
          </cell>
          <cell r="F309">
            <v>34.9</v>
          </cell>
          <cell r="G309">
            <v>31</v>
          </cell>
        </row>
        <row r="310">
          <cell r="A310" t="str">
            <v>л/с №3000000170265</v>
          </cell>
          <cell r="B310" t="str">
            <v>Кв. 722</v>
          </cell>
          <cell r="C310">
            <v>982.91</v>
          </cell>
          <cell r="D310">
            <v>78.599815189247948</v>
          </cell>
          <cell r="E310">
            <v>742.43978757562979</v>
          </cell>
          <cell r="F310">
            <v>78.599999999999994</v>
          </cell>
          <cell r="G310">
            <v>31</v>
          </cell>
        </row>
        <row r="311">
          <cell r="A311" t="str">
            <v>л/с №3000000170267</v>
          </cell>
          <cell r="B311" t="str">
            <v>Кв. 724</v>
          </cell>
          <cell r="C311">
            <v>21.26</v>
          </cell>
          <cell r="D311">
            <v>1.7000865500640054</v>
          </cell>
          <cell r="E311">
            <v>16.058713294053259</v>
          </cell>
          <cell r="F311">
            <v>52.6</v>
          </cell>
          <cell r="G311">
            <v>1</v>
          </cell>
        </row>
        <row r="312">
          <cell r="A312" t="str">
            <v>л/с №3000000170270</v>
          </cell>
          <cell r="B312" t="str">
            <v>Кв. 727</v>
          </cell>
          <cell r="C312">
            <v>436.43</v>
          </cell>
          <cell r="D312">
            <v>34.899754141318617</v>
          </cell>
          <cell r="E312">
            <v>329.65683174617419</v>
          </cell>
          <cell r="F312">
            <v>34.9</v>
          </cell>
          <cell r="G312">
            <v>31</v>
          </cell>
        </row>
        <row r="313">
          <cell r="A313" t="str">
            <v>л/с №3000000170271</v>
          </cell>
          <cell r="B313" t="str">
            <v>Кв. 728</v>
          </cell>
          <cell r="C313">
            <v>126.8</v>
          </cell>
          <cell r="D313">
            <v>10.139744804709119</v>
          </cell>
          <cell r="E313">
            <v>95.778214754748504</v>
          </cell>
          <cell r="F313">
            <v>78.599999999999994</v>
          </cell>
          <cell r="G313">
            <v>4</v>
          </cell>
        </row>
        <row r="314">
          <cell r="A314" t="str">
            <v>л/с №3000000170272</v>
          </cell>
          <cell r="B314" t="str">
            <v>Кв. 729</v>
          </cell>
          <cell r="C314">
            <v>962.9</v>
          </cell>
          <cell r="D314">
            <v>76.999686691280843</v>
          </cell>
          <cell r="E314">
            <v>727.32526015258156</v>
          </cell>
          <cell r="F314">
            <v>77</v>
          </cell>
          <cell r="G314">
            <v>31</v>
          </cell>
        </row>
        <row r="315">
          <cell r="A315" t="str">
            <v>л/с №3000000170273</v>
          </cell>
          <cell r="B315" t="str">
            <v>Кв. 730</v>
          </cell>
          <cell r="C315">
            <v>84.91</v>
          </cell>
          <cell r="D315">
            <v>6.7899505628379435</v>
          </cell>
          <cell r="E315">
            <v>64.136657845628505</v>
          </cell>
          <cell r="F315">
            <v>52.6</v>
          </cell>
          <cell r="G315">
            <v>4</v>
          </cell>
        </row>
        <row r="316">
          <cell r="A316" t="str">
            <v>л/с №3000000170274</v>
          </cell>
          <cell r="B316" t="str">
            <v>Кв. 731</v>
          </cell>
          <cell r="C316">
            <v>707.8</v>
          </cell>
          <cell r="D316">
            <v>56.600247419346324</v>
          </cell>
          <cell r="E316">
            <v>534.63580759787851</v>
          </cell>
          <cell r="F316">
            <v>56.6</v>
          </cell>
          <cell r="G316">
            <v>31</v>
          </cell>
        </row>
        <row r="317">
          <cell r="A317" t="str">
            <v>л/с №3000000170275</v>
          </cell>
          <cell r="B317" t="str">
            <v>Кв. 732</v>
          </cell>
          <cell r="C317">
            <v>401.42</v>
          </cell>
          <cell r="D317">
            <v>32.10012901818876</v>
          </cell>
          <cell r="E317">
            <v>303.21207387106585</v>
          </cell>
          <cell r="F317">
            <v>32.1</v>
          </cell>
          <cell r="G317">
            <v>31</v>
          </cell>
        </row>
        <row r="318">
          <cell r="A318" t="str">
            <v>л/с №3000000170277</v>
          </cell>
          <cell r="B318" t="str">
            <v>Кв. 734</v>
          </cell>
          <cell r="C318">
            <v>729.31</v>
          </cell>
          <cell r="D318">
            <v>58.320325579829706</v>
          </cell>
          <cell r="E318">
            <v>550.8833580661327</v>
          </cell>
          <cell r="F318">
            <v>78.599999999999994</v>
          </cell>
          <cell r="G318">
            <v>23</v>
          </cell>
        </row>
        <row r="319">
          <cell r="A319" t="str">
            <v>л/с №3000000170279</v>
          </cell>
          <cell r="B319" t="str">
            <v>Кв. 736</v>
          </cell>
          <cell r="C319">
            <v>42.39</v>
          </cell>
          <cell r="D319">
            <v>3.3897774627099335</v>
          </cell>
          <cell r="E319">
            <v>32.019231257522001</v>
          </cell>
          <cell r="F319">
            <v>52.6</v>
          </cell>
          <cell r="G319">
            <v>2</v>
          </cell>
        </row>
        <row r="320">
          <cell r="A320" t="str">
            <v>л/с №3000000170281</v>
          </cell>
          <cell r="B320" t="str">
            <v>Кв. 738</v>
          </cell>
          <cell r="C320">
            <v>401.42</v>
          </cell>
          <cell r="D320">
            <v>32.10012901818876</v>
          </cell>
          <cell r="E320">
            <v>303.21207387106585</v>
          </cell>
          <cell r="F320">
            <v>32.1</v>
          </cell>
          <cell r="G320">
            <v>31</v>
          </cell>
        </row>
        <row r="321">
          <cell r="A321" t="str">
            <v>л/с №3000000169435</v>
          </cell>
          <cell r="B321" t="str">
            <v>Кв. 74</v>
          </cell>
          <cell r="C321">
            <v>204.46</v>
          </cell>
          <cell r="D321">
            <v>16.349938665385068</v>
          </cell>
          <cell r="E321">
            <v>154.43859454854797</v>
          </cell>
          <cell r="F321">
            <v>33.799999999999997</v>
          </cell>
          <cell r="G321">
            <v>15</v>
          </cell>
        </row>
        <row r="322">
          <cell r="A322" t="str">
            <v>л/с №3000000170283</v>
          </cell>
          <cell r="B322" t="str">
            <v>Кв. 740</v>
          </cell>
          <cell r="C322">
            <v>982.91</v>
          </cell>
          <cell r="D322">
            <v>78.599815189247948</v>
          </cell>
          <cell r="E322">
            <v>742.43978757562979</v>
          </cell>
          <cell r="F322">
            <v>78.599999999999994</v>
          </cell>
          <cell r="G322">
            <v>31</v>
          </cell>
        </row>
        <row r="323">
          <cell r="A323" t="str">
            <v>л/с №3000000170284</v>
          </cell>
          <cell r="B323" t="str">
            <v>Кв. 741</v>
          </cell>
          <cell r="C323">
            <v>962.9</v>
          </cell>
          <cell r="D323">
            <v>76.999686691280843</v>
          </cell>
          <cell r="E323">
            <v>727.32526015258156</v>
          </cell>
          <cell r="F323">
            <v>77</v>
          </cell>
          <cell r="G323">
            <v>31</v>
          </cell>
        </row>
        <row r="324">
          <cell r="A324" t="str">
            <v>л/с №3000000170285</v>
          </cell>
          <cell r="B324" t="str">
            <v>Кв. 742</v>
          </cell>
          <cell r="C324">
            <v>657.78</v>
          </cell>
          <cell r="D324">
            <v>52.600326006636941</v>
          </cell>
          <cell r="E324">
            <v>496.8532657837419</v>
          </cell>
          <cell r="F324">
            <v>52.6</v>
          </cell>
          <cell r="G324">
            <v>31</v>
          </cell>
        </row>
        <row r="325">
          <cell r="A325" t="str">
            <v>л/с №3000000170288</v>
          </cell>
          <cell r="B325" t="str">
            <v>Кв. 745</v>
          </cell>
          <cell r="C325">
            <v>436.43</v>
          </cell>
          <cell r="D325">
            <v>34.899754141318617</v>
          </cell>
          <cell r="E325">
            <v>329.65683174617419</v>
          </cell>
          <cell r="F325">
            <v>34.9</v>
          </cell>
          <cell r="G325">
            <v>31</v>
          </cell>
        </row>
        <row r="326">
          <cell r="A326" t="str">
            <v>л/с №3000000170289</v>
          </cell>
          <cell r="B326" t="str">
            <v>Кв. 746</v>
          </cell>
          <cell r="C326">
            <v>95.16</v>
          </cell>
          <cell r="D326">
            <v>7.6096065900324898</v>
          </cell>
          <cell r="E326">
            <v>71.878981987869622</v>
          </cell>
          <cell r="F326">
            <v>78.599999999999994</v>
          </cell>
          <cell r="G326">
            <v>3</v>
          </cell>
        </row>
        <row r="327">
          <cell r="A327" t="str">
            <v>л/с №3000000170290</v>
          </cell>
          <cell r="B327" t="str">
            <v>Кв. 747</v>
          </cell>
          <cell r="C327">
            <v>31.01</v>
          </cell>
          <cell r="D327">
            <v>2.4797593564197933</v>
          </cell>
          <cell r="E327">
            <v>23.423363087892362</v>
          </cell>
          <cell r="F327">
            <v>77</v>
          </cell>
          <cell r="G327">
            <v>1</v>
          </cell>
        </row>
        <row r="328">
          <cell r="A328" t="str">
            <v>л/с №3000000170291</v>
          </cell>
          <cell r="B328" t="str">
            <v>Кв. 748</v>
          </cell>
          <cell r="C328">
            <v>657.78</v>
          </cell>
          <cell r="D328">
            <v>52.600326006636941</v>
          </cell>
          <cell r="E328">
            <v>496.8532657837419</v>
          </cell>
          <cell r="F328">
            <v>52.6</v>
          </cell>
          <cell r="G328">
            <v>31</v>
          </cell>
        </row>
        <row r="329">
          <cell r="A329" t="str">
            <v>л/с №3000000170292</v>
          </cell>
          <cell r="B329" t="str">
            <v>Кв. 749</v>
          </cell>
          <cell r="C329">
            <v>433.81</v>
          </cell>
          <cell r="D329">
            <v>34.690242064123524</v>
          </cell>
          <cell r="E329">
            <v>327.6778181605477</v>
          </cell>
          <cell r="F329">
            <v>56.6</v>
          </cell>
          <cell r="G329">
            <v>19</v>
          </cell>
        </row>
        <row r="330">
          <cell r="A330" t="str">
            <v>л/с №3000000170293</v>
          </cell>
          <cell r="B330" t="str">
            <v>Кв. 750</v>
          </cell>
          <cell r="C330">
            <v>25.89</v>
          </cell>
          <cell r="D330">
            <v>2.0703311750309075</v>
          </cell>
          <cell r="E330">
            <v>19.555977760255825</v>
          </cell>
          <cell r="F330">
            <v>32.1</v>
          </cell>
          <cell r="G330">
            <v>2</v>
          </cell>
        </row>
        <row r="331">
          <cell r="A331" t="str">
            <v>л/с №3000000170294</v>
          </cell>
          <cell r="B331" t="str">
            <v>Кв. 751</v>
          </cell>
          <cell r="C331">
            <v>436.43</v>
          </cell>
          <cell r="D331">
            <v>34.899754141318617</v>
          </cell>
          <cell r="E331">
            <v>329.65683174617419</v>
          </cell>
          <cell r="F331">
            <v>34.9</v>
          </cell>
          <cell r="G331">
            <v>31</v>
          </cell>
        </row>
        <row r="332">
          <cell r="A332" t="str">
            <v>л/с №3000000170295</v>
          </cell>
          <cell r="B332" t="str">
            <v>Кв. 752</v>
          </cell>
          <cell r="C332">
            <v>982.91</v>
          </cell>
          <cell r="D332">
            <v>78.599815189247948</v>
          </cell>
          <cell r="E332">
            <v>742.43978757562979</v>
          </cell>
          <cell r="F332">
            <v>78.599999999999994</v>
          </cell>
          <cell r="G332">
            <v>31</v>
          </cell>
        </row>
        <row r="333">
          <cell r="A333" t="str">
            <v>л/с №3000000170296</v>
          </cell>
          <cell r="B333" t="str">
            <v>Кв. 753</v>
          </cell>
          <cell r="C333">
            <v>962.9</v>
          </cell>
          <cell r="D333">
            <v>76.999686691280843</v>
          </cell>
          <cell r="E333">
            <v>727.32526015258156</v>
          </cell>
          <cell r="F333">
            <v>77</v>
          </cell>
          <cell r="G333">
            <v>31</v>
          </cell>
        </row>
        <row r="334">
          <cell r="A334" t="str">
            <v>л/с №3000000170297</v>
          </cell>
          <cell r="B334" t="str">
            <v>Кв. 754</v>
          </cell>
          <cell r="C334">
            <v>254.61</v>
          </cell>
          <cell r="D334">
            <v>20.36025571551253</v>
          </cell>
          <cell r="E334">
            <v>192.31933169326905</v>
          </cell>
          <cell r="F334">
            <v>52.6</v>
          </cell>
          <cell r="G334">
            <v>12</v>
          </cell>
        </row>
        <row r="335">
          <cell r="A335" t="str">
            <v>л/с №3000000170299</v>
          </cell>
          <cell r="B335" t="str">
            <v>Кв. 756</v>
          </cell>
          <cell r="C335">
            <v>401.42</v>
          </cell>
          <cell r="D335">
            <v>32.10012901818876</v>
          </cell>
          <cell r="E335">
            <v>303.21207387106585</v>
          </cell>
          <cell r="F335">
            <v>32.1</v>
          </cell>
          <cell r="G335">
            <v>31</v>
          </cell>
        </row>
        <row r="336">
          <cell r="A336" t="str">
            <v>л/с №3000000170300</v>
          </cell>
          <cell r="B336" t="str">
            <v>Кв. 757</v>
          </cell>
          <cell r="C336">
            <v>436.43</v>
          </cell>
          <cell r="D336">
            <v>34.899754141318617</v>
          </cell>
          <cell r="E336">
            <v>329.65683174617419</v>
          </cell>
          <cell r="F336">
            <v>34.9</v>
          </cell>
          <cell r="G336">
            <v>31</v>
          </cell>
        </row>
        <row r="337">
          <cell r="A337" t="str">
            <v>л/с №3000000170302</v>
          </cell>
          <cell r="B337" t="str">
            <v>Кв. 759</v>
          </cell>
          <cell r="C337">
            <v>962.9</v>
          </cell>
          <cell r="D337">
            <v>76.999686691280843</v>
          </cell>
          <cell r="E337">
            <v>727.32526015258156</v>
          </cell>
          <cell r="F337">
            <v>77</v>
          </cell>
          <cell r="G337">
            <v>31</v>
          </cell>
        </row>
        <row r="338">
          <cell r="A338" t="str">
            <v>л/с №3000000170304</v>
          </cell>
          <cell r="B338" t="str">
            <v>Кв. 761</v>
          </cell>
          <cell r="C338">
            <v>707.8</v>
          </cell>
          <cell r="D338">
            <v>56.600247419346324</v>
          </cell>
          <cell r="E338">
            <v>534.63580759787851</v>
          </cell>
          <cell r="F338">
            <v>56.6</v>
          </cell>
          <cell r="G338">
            <v>31</v>
          </cell>
        </row>
        <row r="339">
          <cell r="A339" t="str">
            <v>л/с №3000000170305</v>
          </cell>
          <cell r="B339" t="str">
            <v>Кв. 762</v>
          </cell>
          <cell r="C339">
            <v>401.42</v>
          </cell>
          <cell r="D339">
            <v>32.10012901818876</v>
          </cell>
          <cell r="E339">
            <v>303.21207387106585</v>
          </cell>
          <cell r="F339">
            <v>32.1</v>
          </cell>
          <cell r="G339">
            <v>31</v>
          </cell>
        </row>
        <row r="340">
          <cell r="A340" t="str">
            <v>л/с №3000000170306</v>
          </cell>
          <cell r="B340" t="str">
            <v>Кв. 763</v>
          </cell>
          <cell r="C340">
            <v>436.43</v>
          </cell>
          <cell r="D340">
            <v>34.899754141318617</v>
          </cell>
          <cell r="E340">
            <v>329.65683174617419</v>
          </cell>
          <cell r="F340">
            <v>34.9</v>
          </cell>
          <cell r="G340">
            <v>31</v>
          </cell>
        </row>
        <row r="341">
          <cell r="A341" t="str">
            <v>л/с №3000000170308</v>
          </cell>
          <cell r="B341" t="str">
            <v>Кв. 765</v>
          </cell>
          <cell r="C341">
            <v>962.9</v>
          </cell>
          <cell r="D341">
            <v>76.999686691280843</v>
          </cell>
          <cell r="E341">
            <v>727.32526015258156</v>
          </cell>
          <cell r="F341">
            <v>77</v>
          </cell>
          <cell r="G341">
            <v>31</v>
          </cell>
        </row>
        <row r="342">
          <cell r="A342" t="str">
            <v>л/с №3000000170310</v>
          </cell>
          <cell r="B342" t="str">
            <v>Кв. 767</v>
          </cell>
          <cell r="C342">
            <v>707.8</v>
          </cell>
          <cell r="D342">
            <v>56.600247419346324</v>
          </cell>
          <cell r="E342">
            <v>534.63580759787851</v>
          </cell>
          <cell r="F342">
            <v>56.6</v>
          </cell>
          <cell r="G342">
            <v>31</v>
          </cell>
        </row>
        <row r="343">
          <cell r="A343" t="str">
            <v>л/с №3000000171304</v>
          </cell>
          <cell r="B343" t="str">
            <v>Кв. 769</v>
          </cell>
          <cell r="C343">
            <v>782.83</v>
          </cell>
          <cell r="D343">
            <v>62.600129538410407</v>
          </cell>
          <cell r="E343">
            <v>591.30962031908336</v>
          </cell>
          <cell r="F343">
            <v>62.6</v>
          </cell>
          <cell r="G343">
            <v>31</v>
          </cell>
        </row>
        <row r="344">
          <cell r="A344" t="str">
            <v>л/с №3000000169441</v>
          </cell>
          <cell r="B344" t="str">
            <v>Кв. 77</v>
          </cell>
          <cell r="C344">
            <v>233.35</v>
          </cell>
          <cell r="D344">
            <v>18.660169165448522</v>
          </cell>
          <cell r="E344">
            <v>176.26061839921579</v>
          </cell>
          <cell r="F344">
            <v>52.6</v>
          </cell>
          <cell r="G344">
            <v>11</v>
          </cell>
        </row>
        <row r="345">
          <cell r="A345" t="str">
            <v>л/с №3000000171315</v>
          </cell>
          <cell r="B345" t="str">
            <v>Кв. 771</v>
          </cell>
          <cell r="C345">
            <v>532.72</v>
          </cell>
          <cell r="D345">
            <v>42.599722810446707</v>
          </cell>
          <cell r="E345">
            <v>402.38935776143239</v>
          </cell>
          <cell r="F345">
            <v>42.6</v>
          </cell>
          <cell r="G345">
            <v>31</v>
          </cell>
        </row>
        <row r="346">
          <cell r="A346" t="str">
            <v>л/с №3000000171281</v>
          </cell>
          <cell r="B346" t="str">
            <v>Кв. 773</v>
          </cell>
          <cell r="C346">
            <v>784.08</v>
          </cell>
          <cell r="D346">
            <v>62.700087590507302</v>
          </cell>
          <cell r="E346">
            <v>592.25380619008843</v>
          </cell>
          <cell r="F346">
            <v>62.7</v>
          </cell>
          <cell r="G346">
            <v>31</v>
          </cell>
        </row>
        <row r="347">
          <cell r="A347" t="str">
            <v>л/с №3000000171164</v>
          </cell>
          <cell r="B347" t="str">
            <v>Кв. 774</v>
          </cell>
          <cell r="C347">
            <v>631.51</v>
          </cell>
          <cell r="D347">
            <v>50.499607583768579</v>
          </cell>
          <cell r="E347">
            <v>477.01025551870055</v>
          </cell>
          <cell r="F347">
            <v>50.5</v>
          </cell>
          <cell r="G347">
            <v>31</v>
          </cell>
        </row>
        <row r="348">
          <cell r="A348" t="str">
            <v>л/с №3000000172871</v>
          </cell>
          <cell r="B348" t="str">
            <v>Кв. 775</v>
          </cell>
          <cell r="C348">
            <v>532.72</v>
          </cell>
          <cell r="D348">
            <v>42.599722810446707</v>
          </cell>
          <cell r="E348">
            <v>402.38935776143239</v>
          </cell>
          <cell r="F348">
            <v>42.6</v>
          </cell>
          <cell r="G348">
            <v>31</v>
          </cell>
        </row>
        <row r="349">
          <cell r="A349" t="str">
            <v>л/с №3000000171231</v>
          </cell>
          <cell r="B349" t="str">
            <v>Кв. 776</v>
          </cell>
          <cell r="C349">
            <v>1055.44</v>
          </cell>
          <cell r="D349">
            <v>84.399781204118241</v>
          </cell>
          <cell r="E349">
            <v>797.22522855482464</v>
          </cell>
          <cell r="F349">
            <v>84.4</v>
          </cell>
          <cell r="G349">
            <v>31</v>
          </cell>
        </row>
        <row r="350">
          <cell r="A350" t="str">
            <v>л/с №3000000173416</v>
          </cell>
          <cell r="B350" t="str">
            <v>Кв. 777</v>
          </cell>
          <cell r="C350">
            <v>784.08</v>
          </cell>
          <cell r="D350">
            <v>62.700087590507302</v>
          </cell>
          <cell r="E350">
            <v>592.25380619008843</v>
          </cell>
          <cell r="F350">
            <v>62.7</v>
          </cell>
          <cell r="G350">
            <v>31</v>
          </cell>
        </row>
        <row r="351">
          <cell r="A351" t="str">
            <v>л/с №3000000172815</v>
          </cell>
          <cell r="B351" t="str">
            <v>Кв. 778</v>
          </cell>
          <cell r="C351">
            <v>631.51</v>
          </cell>
          <cell r="D351">
            <v>50.499607583768579</v>
          </cell>
          <cell r="E351">
            <v>477.01025551870055</v>
          </cell>
          <cell r="F351">
            <v>50.5</v>
          </cell>
          <cell r="G351">
            <v>31</v>
          </cell>
        </row>
        <row r="352">
          <cell r="A352" t="str">
            <v>л/с №3000000172829</v>
          </cell>
          <cell r="B352" t="str">
            <v>Кв. 779</v>
          </cell>
          <cell r="C352">
            <v>532.72</v>
          </cell>
          <cell r="D352">
            <v>42.599722810446707</v>
          </cell>
          <cell r="E352">
            <v>402.38935776143239</v>
          </cell>
          <cell r="F352">
            <v>42.6</v>
          </cell>
          <cell r="G352">
            <v>31</v>
          </cell>
        </row>
        <row r="353">
          <cell r="A353" t="str">
            <v>л/с №3000000170323</v>
          </cell>
          <cell r="B353" t="str">
            <v>Кв. 780</v>
          </cell>
          <cell r="C353">
            <v>1055.44</v>
          </cell>
          <cell r="D353">
            <v>84.399781204118241</v>
          </cell>
          <cell r="E353">
            <v>797.22522855482464</v>
          </cell>
          <cell r="F353">
            <v>84.4</v>
          </cell>
          <cell r="G353">
            <v>31</v>
          </cell>
        </row>
        <row r="354">
          <cell r="A354" t="str">
            <v>л/с №3000000173391</v>
          </cell>
          <cell r="B354" t="str">
            <v>Кв. 782</v>
          </cell>
          <cell r="C354">
            <v>631.51</v>
          </cell>
          <cell r="D354">
            <v>50.499607583768579</v>
          </cell>
          <cell r="E354">
            <v>477.01025551870055</v>
          </cell>
          <cell r="F354">
            <v>50.5</v>
          </cell>
          <cell r="G354">
            <v>31</v>
          </cell>
        </row>
        <row r="355">
          <cell r="A355" t="str">
            <v>л/с №3000000171282</v>
          </cell>
          <cell r="B355" t="str">
            <v>Кв. 783</v>
          </cell>
          <cell r="C355">
            <v>532.72</v>
          </cell>
          <cell r="D355">
            <v>42.599722810446707</v>
          </cell>
          <cell r="E355">
            <v>402.38935776143239</v>
          </cell>
          <cell r="F355">
            <v>42.6</v>
          </cell>
          <cell r="G355">
            <v>31</v>
          </cell>
        </row>
        <row r="356">
          <cell r="A356" t="str">
            <v>л/с №3000000171234</v>
          </cell>
          <cell r="B356" t="str">
            <v>Кв. 784</v>
          </cell>
          <cell r="C356">
            <v>1055.44</v>
          </cell>
          <cell r="D356">
            <v>84.399781204118241</v>
          </cell>
          <cell r="E356">
            <v>797.22522855482464</v>
          </cell>
          <cell r="F356">
            <v>84.4</v>
          </cell>
          <cell r="G356">
            <v>31</v>
          </cell>
        </row>
        <row r="357">
          <cell r="A357" t="str">
            <v>л/с №3000000171162</v>
          </cell>
          <cell r="B357" t="str">
            <v>Кв. 785</v>
          </cell>
          <cell r="C357">
            <v>784.08</v>
          </cell>
          <cell r="D357">
            <v>62.700087590507302</v>
          </cell>
          <cell r="E357">
            <v>592.25380619008843</v>
          </cell>
          <cell r="F357">
            <v>62.7</v>
          </cell>
          <cell r="G357">
            <v>31</v>
          </cell>
        </row>
        <row r="358">
          <cell r="A358" t="str">
            <v>л/с №3000000171299</v>
          </cell>
          <cell r="B358" t="str">
            <v>Кв. 787</v>
          </cell>
          <cell r="C358">
            <v>532.72</v>
          </cell>
          <cell r="D358">
            <v>42.599722810446707</v>
          </cell>
          <cell r="E358">
            <v>402.38935776143239</v>
          </cell>
          <cell r="F358">
            <v>42.6</v>
          </cell>
          <cell r="G358">
            <v>31</v>
          </cell>
        </row>
        <row r="359">
          <cell r="A359" t="str">
            <v>л/с №3000000171160</v>
          </cell>
          <cell r="B359" t="str">
            <v>Кв. 788</v>
          </cell>
          <cell r="C359">
            <v>1055.44</v>
          </cell>
          <cell r="D359">
            <v>84.399781204118241</v>
          </cell>
          <cell r="E359">
            <v>797.22522855482464</v>
          </cell>
          <cell r="F359">
            <v>84.4</v>
          </cell>
          <cell r="G359">
            <v>31</v>
          </cell>
        </row>
        <row r="360">
          <cell r="A360" t="str">
            <v>л/с №3000000171222</v>
          </cell>
          <cell r="B360" t="str">
            <v>Кв. 789</v>
          </cell>
          <cell r="C360">
            <v>784.08</v>
          </cell>
          <cell r="D360">
            <v>62.700087590507302</v>
          </cell>
          <cell r="E360">
            <v>592.25380619008843</v>
          </cell>
          <cell r="F360">
            <v>62.7</v>
          </cell>
          <cell r="G360">
            <v>31</v>
          </cell>
        </row>
        <row r="361">
          <cell r="A361" t="str">
            <v>л/с №3000000169445</v>
          </cell>
          <cell r="B361" t="str">
            <v>Кв. 79</v>
          </cell>
          <cell r="C361">
            <v>168.45</v>
          </cell>
          <cell r="D361">
            <v>13.470347100577689</v>
          </cell>
          <cell r="E361">
            <v>127.23848797663553</v>
          </cell>
          <cell r="F361">
            <v>34.799999999999997</v>
          </cell>
          <cell r="G361">
            <v>12</v>
          </cell>
        </row>
        <row r="362">
          <cell r="A362" t="str">
            <v>л/с №3000000171367</v>
          </cell>
          <cell r="B362" t="str">
            <v>Кв. 791</v>
          </cell>
          <cell r="C362">
            <v>532.72</v>
          </cell>
          <cell r="D362">
            <v>42.599722810446707</v>
          </cell>
          <cell r="E362">
            <v>402.38935776143239</v>
          </cell>
          <cell r="F362">
            <v>42.6</v>
          </cell>
          <cell r="G362">
            <v>31</v>
          </cell>
        </row>
        <row r="363">
          <cell r="A363" t="str">
            <v>л/с №3000000171230</v>
          </cell>
          <cell r="B363" t="str">
            <v>Кв. 792</v>
          </cell>
          <cell r="C363">
            <v>1055.44</v>
          </cell>
          <cell r="D363">
            <v>84.399781204118241</v>
          </cell>
          <cell r="E363">
            <v>797.22522855482464</v>
          </cell>
          <cell r="F363">
            <v>84.4</v>
          </cell>
          <cell r="G363">
            <v>31</v>
          </cell>
        </row>
        <row r="364">
          <cell r="A364" t="str">
            <v>л/с №3000000171308</v>
          </cell>
          <cell r="B364" t="str">
            <v>Кв. 793</v>
          </cell>
          <cell r="C364">
            <v>784.08</v>
          </cell>
          <cell r="D364">
            <v>62.700087590507302</v>
          </cell>
          <cell r="E364">
            <v>592.25380619008843</v>
          </cell>
          <cell r="F364">
            <v>62.7</v>
          </cell>
          <cell r="G364">
            <v>31</v>
          </cell>
        </row>
        <row r="365">
          <cell r="A365" t="str">
            <v>л/с №3000000172861</v>
          </cell>
          <cell r="B365" t="str">
            <v>Кв. 794</v>
          </cell>
          <cell r="C365">
            <v>631.51</v>
          </cell>
          <cell r="D365">
            <v>50.499607583768579</v>
          </cell>
          <cell r="E365">
            <v>477.01025551870055</v>
          </cell>
          <cell r="F365">
            <v>50.5</v>
          </cell>
          <cell r="G365">
            <v>31</v>
          </cell>
        </row>
        <row r="366">
          <cell r="A366" t="str">
            <v>л/с №3000000171368</v>
          </cell>
          <cell r="B366" t="str">
            <v>Кв. 795</v>
          </cell>
          <cell r="C366">
            <v>532.72</v>
          </cell>
          <cell r="D366">
            <v>42.599722810446707</v>
          </cell>
          <cell r="E366">
            <v>402.38935776143239</v>
          </cell>
          <cell r="F366">
            <v>42.6</v>
          </cell>
          <cell r="G366">
            <v>31</v>
          </cell>
        </row>
        <row r="367">
          <cell r="A367" t="str">
            <v>л/с №3000000170339</v>
          </cell>
          <cell r="B367" t="str">
            <v>Кв. 796</v>
          </cell>
          <cell r="C367">
            <v>1055.44</v>
          </cell>
          <cell r="D367">
            <v>84.399781204118241</v>
          </cell>
          <cell r="E367">
            <v>797.22522855482464</v>
          </cell>
          <cell r="F367">
            <v>84.4</v>
          </cell>
          <cell r="G367">
            <v>31</v>
          </cell>
        </row>
        <row r="368">
          <cell r="A368" t="str">
            <v>л/с №3000000172819</v>
          </cell>
          <cell r="B368" t="str">
            <v>Кв. 797</v>
          </cell>
          <cell r="C368">
            <v>784.08</v>
          </cell>
          <cell r="D368">
            <v>62.700087590507302</v>
          </cell>
          <cell r="E368">
            <v>592.25380619008843</v>
          </cell>
          <cell r="F368">
            <v>62.7</v>
          </cell>
          <cell r="G368">
            <v>31</v>
          </cell>
        </row>
        <row r="369">
          <cell r="A369" t="str">
            <v>л/с №3000000171202</v>
          </cell>
          <cell r="B369" t="str">
            <v>Кв. 798</v>
          </cell>
          <cell r="C369">
            <v>631.51</v>
          </cell>
          <cell r="D369">
            <v>50.499607583768579</v>
          </cell>
          <cell r="E369">
            <v>477.01025551870055</v>
          </cell>
          <cell r="F369">
            <v>50.5</v>
          </cell>
          <cell r="G369">
            <v>31</v>
          </cell>
        </row>
        <row r="370">
          <cell r="A370" t="str">
            <v>л/с №3000000170342</v>
          </cell>
          <cell r="B370" t="str">
            <v>Кв. 799</v>
          </cell>
          <cell r="C370">
            <v>532.72</v>
          </cell>
          <cell r="D370">
            <v>42.599722810446707</v>
          </cell>
          <cell r="E370">
            <v>402.38935776143239</v>
          </cell>
          <cell r="F370">
            <v>42.6</v>
          </cell>
          <cell r="G370">
            <v>31</v>
          </cell>
        </row>
        <row r="371">
          <cell r="A371" t="str">
            <v>л/с №3000000169303</v>
          </cell>
          <cell r="B371" t="str">
            <v>Кв. 8</v>
          </cell>
          <cell r="C371">
            <v>68.150000000000006</v>
          </cell>
          <cell r="D371">
            <v>5.4497130003227641</v>
          </cell>
          <cell r="E371">
            <v>51.477013687193306</v>
          </cell>
          <cell r="F371">
            <v>33.799999999999997</v>
          </cell>
          <cell r="G371">
            <v>5</v>
          </cell>
        </row>
        <row r="372">
          <cell r="A372" t="str">
            <v>л/с №3000000169447</v>
          </cell>
          <cell r="B372" t="str">
            <v>Кв. 80</v>
          </cell>
          <cell r="C372">
            <v>537.73</v>
          </cell>
          <cell r="D372">
            <v>43.000354683251061</v>
          </cell>
          <cell r="E372">
            <v>406.17365473242046</v>
          </cell>
          <cell r="F372">
            <v>43</v>
          </cell>
          <cell r="G372">
            <v>31</v>
          </cell>
        </row>
        <row r="373">
          <cell r="A373" t="str">
            <v>л/с №3000000171310</v>
          </cell>
          <cell r="B373" t="str">
            <v>Кв. 802</v>
          </cell>
          <cell r="C373">
            <v>631.51</v>
          </cell>
          <cell r="D373">
            <v>50.499607583768579</v>
          </cell>
          <cell r="E373">
            <v>477.01025551870055</v>
          </cell>
          <cell r="F373">
            <v>50.5</v>
          </cell>
          <cell r="G373">
            <v>31</v>
          </cell>
        </row>
        <row r="374">
          <cell r="A374" t="str">
            <v>л/с №3000000171300</v>
          </cell>
          <cell r="B374" t="str">
            <v>Кв. 803</v>
          </cell>
          <cell r="C374">
            <v>532.72</v>
          </cell>
          <cell r="D374">
            <v>42.599722810446707</v>
          </cell>
          <cell r="E374">
            <v>402.38935776143239</v>
          </cell>
          <cell r="F374">
            <v>42.6</v>
          </cell>
          <cell r="G374">
            <v>31</v>
          </cell>
        </row>
        <row r="375">
          <cell r="A375" t="str">
            <v>л/с №3000000171306</v>
          </cell>
          <cell r="B375" t="str">
            <v>Кв. 804</v>
          </cell>
          <cell r="C375">
            <v>1055.44</v>
          </cell>
          <cell r="D375">
            <v>84.399781204118241</v>
          </cell>
          <cell r="E375">
            <v>797.22522855482464</v>
          </cell>
          <cell r="F375">
            <v>84.4</v>
          </cell>
          <cell r="G375">
            <v>31</v>
          </cell>
        </row>
        <row r="376">
          <cell r="A376" t="str">
            <v>л/с №3000000170348</v>
          </cell>
          <cell r="B376" t="str">
            <v>Кв. 805</v>
          </cell>
          <cell r="C376">
            <v>784.08</v>
          </cell>
          <cell r="D376">
            <v>62.700087590507302</v>
          </cell>
          <cell r="E376">
            <v>592.25380619008843</v>
          </cell>
          <cell r="F376">
            <v>62.7</v>
          </cell>
          <cell r="G376">
            <v>31</v>
          </cell>
        </row>
        <row r="377">
          <cell r="A377" t="str">
            <v>л/с №3000000171244</v>
          </cell>
          <cell r="B377" t="str">
            <v>Кв. 806</v>
          </cell>
          <cell r="C377">
            <v>631.51</v>
          </cell>
          <cell r="D377">
            <v>50.499607583768579</v>
          </cell>
          <cell r="E377">
            <v>477.01025551870055</v>
          </cell>
          <cell r="F377">
            <v>50.5</v>
          </cell>
          <cell r="G377">
            <v>31</v>
          </cell>
        </row>
        <row r="378">
          <cell r="A378" t="str">
            <v>л/с №3000000172866</v>
          </cell>
          <cell r="B378" t="str">
            <v>Кв. 807</v>
          </cell>
          <cell r="C378">
            <v>532.72</v>
          </cell>
          <cell r="D378">
            <v>42.599722810446707</v>
          </cell>
          <cell r="E378">
            <v>402.38935776143239</v>
          </cell>
          <cell r="F378">
            <v>42.6</v>
          </cell>
          <cell r="G378">
            <v>31</v>
          </cell>
        </row>
        <row r="379">
          <cell r="A379" t="str">
            <v>л/с №3000000170351</v>
          </cell>
          <cell r="B379" t="str">
            <v>Кв. 808</v>
          </cell>
          <cell r="C379">
            <v>1055.44</v>
          </cell>
          <cell r="D379">
            <v>84.399781204118241</v>
          </cell>
          <cell r="E379">
            <v>797.22522855482464</v>
          </cell>
          <cell r="F379">
            <v>84.4</v>
          </cell>
          <cell r="G379">
            <v>31</v>
          </cell>
        </row>
        <row r="380">
          <cell r="A380" t="str">
            <v>л/с №3000000171158</v>
          </cell>
          <cell r="B380" t="str">
            <v>Кв. 809</v>
          </cell>
          <cell r="C380">
            <v>792.83</v>
          </cell>
          <cell r="D380">
            <v>63.399793955185579</v>
          </cell>
          <cell r="E380">
            <v>598.86310728712351</v>
          </cell>
          <cell r="F380">
            <v>63.4</v>
          </cell>
          <cell r="G380">
            <v>31</v>
          </cell>
        </row>
        <row r="381">
          <cell r="A381" t="str">
            <v>л/с №3000000172985</v>
          </cell>
          <cell r="B381" t="str">
            <v>Кв. 811</v>
          </cell>
          <cell r="C381">
            <v>538.98</v>
          </cell>
          <cell r="D381">
            <v>43.100312735347956</v>
          </cell>
          <cell r="E381">
            <v>407.11784060342546</v>
          </cell>
          <cell r="F381">
            <v>43.1</v>
          </cell>
          <cell r="G381">
            <v>31</v>
          </cell>
        </row>
        <row r="382">
          <cell r="A382" t="str">
            <v>л/с №3000000171454</v>
          </cell>
          <cell r="B382" t="str">
            <v>Кв. 812</v>
          </cell>
          <cell r="C382">
            <v>1061.7</v>
          </cell>
          <cell r="D382">
            <v>84.90037112901949</v>
          </cell>
          <cell r="E382">
            <v>801.95371139681777</v>
          </cell>
          <cell r="F382">
            <v>84.9</v>
          </cell>
          <cell r="G382">
            <v>31</v>
          </cell>
        </row>
        <row r="383">
          <cell r="A383" t="str">
            <v>л/с №3000000173067</v>
          </cell>
          <cell r="B383" t="str">
            <v>Кв. 813</v>
          </cell>
          <cell r="C383">
            <v>792.83</v>
          </cell>
          <cell r="D383">
            <v>63.399793955185579</v>
          </cell>
          <cell r="E383">
            <v>598.86310728712351</v>
          </cell>
          <cell r="F383">
            <v>63.4</v>
          </cell>
          <cell r="G383">
            <v>31</v>
          </cell>
        </row>
        <row r="384">
          <cell r="A384" t="str">
            <v>л/с №3000000172858</v>
          </cell>
          <cell r="B384" t="str">
            <v>Кв. 814</v>
          </cell>
          <cell r="C384">
            <v>636.52</v>
          </cell>
          <cell r="D384">
            <v>50.900239456572933</v>
          </cell>
          <cell r="E384">
            <v>480.79455248968861</v>
          </cell>
          <cell r="F384">
            <v>50.9</v>
          </cell>
          <cell r="G384">
            <v>31</v>
          </cell>
        </row>
        <row r="385">
          <cell r="A385" t="str">
            <v>л/с №3000000173233</v>
          </cell>
          <cell r="B385" t="str">
            <v>Кв. 815</v>
          </cell>
          <cell r="C385">
            <v>538.98</v>
          </cell>
          <cell r="D385">
            <v>43.100312735347956</v>
          </cell>
          <cell r="E385">
            <v>407.11784060342546</v>
          </cell>
          <cell r="F385">
            <v>43.1</v>
          </cell>
          <cell r="G385">
            <v>31</v>
          </cell>
        </row>
        <row r="386">
          <cell r="A386" t="str">
            <v>л/с №3000000172830</v>
          </cell>
          <cell r="B386" t="str">
            <v>Кв. 816</v>
          </cell>
          <cell r="C386">
            <v>1061.7</v>
          </cell>
          <cell r="D386">
            <v>84.90037112901949</v>
          </cell>
          <cell r="E386">
            <v>801.95371139681777</v>
          </cell>
          <cell r="F386">
            <v>84.9</v>
          </cell>
          <cell r="G386">
            <v>31</v>
          </cell>
        </row>
        <row r="387">
          <cell r="A387" t="str">
            <v>л/с №3000000171157</v>
          </cell>
          <cell r="B387" t="str">
            <v>Кв. 817</v>
          </cell>
          <cell r="C387">
            <v>792.83</v>
          </cell>
          <cell r="D387">
            <v>63.399793955185579</v>
          </cell>
          <cell r="E387">
            <v>598.86310728712351</v>
          </cell>
          <cell r="F387">
            <v>63.4</v>
          </cell>
          <cell r="G387">
            <v>31</v>
          </cell>
        </row>
        <row r="388">
          <cell r="A388" t="str">
            <v>л/с №3000000170363</v>
          </cell>
          <cell r="B388" t="str">
            <v>Кв. 820</v>
          </cell>
          <cell r="C388">
            <v>1061.7</v>
          </cell>
          <cell r="D388">
            <v>84.90037112901949</v>
          </cell>
          <cell r="E388">
            <v>801.95371139681777</v>
          </cell>
          <cell r="F388">
            <v>84.9</v>
          </cell>
          <cell r="G388">
            <v>31</v>
          </cell>
        </row>
        <row r="389">
          <cell r="A389" t="str">
            <v>л/с №3000000170364</v>
          </cell>
          <cell r="B389" t="str">
            <v>Кв. 821</v>
          </cell>
          <cell r="C389">
            <v>792.83</v>
          </cell>
          <cell r="D389">
            <v>63.399793955185579</v>
          </cell>
          <cell r="E389">
            <v>598.86310728712351</v>
          </cell>
          <cell r="F389">
            <v>63.4</v>
          </cell>
          <cell r="G389">
            <v>31</v>
          </cell>
        </row>
        <row r="390">
          <cell r="A390" t="str">
            <v>л/с №3000000171232</v>
          </cell>
          <cell r="B390" t="str">
            <v>Кв. 822</v>
          </cell>
          <cell r="C390">
            <v>636.52</v>
          </cell>
          <cell r="D390">
            <v>50.900239456572933</v>
          </cell>
          <cell r="E390">
            <v>480.79455248968861</v>
          </cell>
          <cell r="F390">
            <v>50.9</v>
          </cell>
          <cell r="G390">
            <v>31</v>
          </cell>
        </row>
        <row r="391">
          <cell r="A391" t="str">
            <v>л/с №3000000171283</v>
          </cell>
          <cell r="B391" t="str">
            <v>Кв. 823</v>
          </cell>
          <cell r="C391">
            <v>538.98</v>
          </cell>
          <cell r="D391">
            <v>43.100312735347956</v>
          </cell>
          <cell r="E391">
            <v>407.11784060342546</v>
          </cell>
          <cell r="F391">
            <v>43.1</v>
          </cell>
          <cell r="G391">
            <v>31</v>
          </cell>
        </row>
        <row r="392">
          <cell r="A392" t="str">
            <v>л/с №3000000172823</v>
          </cell>
          <cell r="B392" t="str">
            <v>Кв. 824</v>
          </cell>
          <cell r="C392">
            <v>1061.7</v>
          </cell>
          <cell r="D392">
            <v>84.90037112901949</v>
          </cell>
          <cell r="E392">
            <v>801.95371139681777</v>
          </cell>
          <cell r="F392">
            <v>84.9</v>
          </cell>
          <cell r="G392">
            <v>31</v>
          </cell>
        </row>
        <row r="393">
          <cell r="A393" t="str">
            <v>л/с №3000000173414</v>
          </cell>
          <cell r="B393" t="str">
            <v>Кв. 826</v>
          </cell>
          <cell r="C393">
            <v>637.77</v>
          </cell>
          <cell r="D393">
            <v>51.000197508669828</v>
          </cell>
          <cell r="E393">
            <v>481.73873836069362</v>
          </cell>
          <cell r="F393">
            <v>51</v>
          </cell>
          <cell r="G393">
            <v>31</v>
          </cell>
        </row>
        <row r="394">
          <cell r="A394" t="str">
            <v>л/с №3000000170370</v>
          </cell>
          <cell r="B394" t="str">
            <v>Кв. 827</v>
          </cell>
          <cell r="C394">
            <v>538.98</v>
          </cell>
          <cell r="D394">
            <v>43.100312735347956</v>
          </cell>
          <cell r="E394">
            <v>407.11784060342546</v>
          </cell>
          <cell r="F394">
            <v>43.1</v>
          </cell>
          <cell r="G394">
            <v>31</v>
          </cell>
        </row>
        <row r="395">
          <cell r="A395" t="str">
            <v>л/с №3000000173068</v>
          </cell>
          <cell r="B395" t="str">
            <v>Кв. 828</v>
          </cell>
          <cell r="C395">
            <v>1065.45</v>
          </cell>
          <cell r="D395">
            <v>85.200245285310189</v>
          </cell>
          <cell r="E395">
            <v>804.78626900983284</v>
          </cell>
          <cell r="F395">
            <v>85.2</v>
          </cell>
          <cell r="G395">
            <v>31</v>
          </cell>
        </row>
        <row r="396">
          <cell r="A396" t="str">
            <v>л/с №3000000172821</v>
          </cell>
          <cell r="B396" t="str">
            <v>Кв. 829</v>
          </cell>
          <cell r="C396">
            <v>796.58</v>
          </cell>
          <cell r="D396">
            <v>63.699668111476264</v>
          </cell>
          <cell r="E396">
            <v>601.69566490013858</v>
          </cell>
          <cell r="F396">
            <v>63.7</v>
          </cell>
          <cell r="G396">
            <v>31</v>
          </cell>
        </row>
        <row r="397">
          <cell r="A397" t="str">
            <v>л/с №3000000171452</v>
          </cell>
          <cell r="B397" t="str">
            <v>Кв. 830</v>
          </cell>
          <cell r="C397">
            <v>637.77</v>
          </cell>
          <cell r="D397">
            <v>51.000197508669828</v>
          </cell>
          <cell r="E397">
            <v>481.73873836069362</v>
          </cell>
          <cell r="F397">
            <v>51</v>
          </cell>
          <cell r="G397">
            <v>31</v>
          </cell>
        </row>
        <row r="398">
          <cell r="A398" t="str">
            <v>л/с №3000000170374</v>
          </cell>
          <cell r="B398" t="str">
            <v>Кв. 831</v>
          </cell>
          <cell r="C398">
            <v>538.98</v>
          </cell>
          <cell r="D398">
            <v>43.100312735347956</v>
          </cell>
          <cell r="E398">
            <v>407.11784060342546</v>
          </cell>
          <cell r="F398">
            <v>43.1</v>
          </cell>
          <cell r="G398">
            <v>31</v>
          </cell>
        </row>
        <row r="399">
          <cell r="A399" t="str">
            <v>л/с №3000000172827</v>
          </cell>
          <cell r="B399" t="str">
            <v>Кв. 832</v>
          </cell>
          <cell r="C399">
            <v>1065.45</v>
          </cell>
          <cell r="D399">
            <v>85.200245285310189</v>
          </cell>
          <cell r="E399">
            <v>804.78626900983284</v>
          </cell>
          <cell r="F399">
            <v>85.2</v>
          </cell>
          <cell r="G399">
            <v>31</v>
          </cell>
        </row>
        <row r="400">
          <cell r="A400" t="str">
            <v>л/с №3000000173230</v>
          </cell>
          <cell r="B400" t="str">
            <v>Кв. 833</v>
          </cell>
          <cell r="C400">
            <v>796.58</v>
          </cell>
          <cell r="D400">
            <v>63.699668111476264</v>
          </cell>
          <cell r="E400">
            <v>601.69566490013858</v>
          </cell>
          <cell r="F400">
            <v>63.7</v>
          </cell>
          <cell r="G400">
            <v>31</v>
          </cell>
        </row>
        <row r="401">
          <cell r="A401" t="str">
            <v>л/с №3000000170377</v>
          </cell>
          <cell r="B401" t="str">
            <v>Кв. 834</v>
          </cell>
          <cell r="C401">
            <v>637.77</v>
          </cell>
          <cell r="D401">
            <v>51.000197508669828</v>
          </cell>
          <cell r="E401">
            <v>481.73873836069362</v>
          </cell>
          <cell r="F401">
            <v>51</v>
          </cell>
          <cell r="G401">
            <v>31</v>
          </cell>
        </row>
        <row r="402">
          <cell r="A402" t="str">
            <v>л/с №3000000170378</v>
          </cell>
          <cell r="B402" t="str">
            <v>Кв. 835</v>
          </cell>
          <cell r="C402">
            <v>538.98</v>
          </cell>
          <cell r="D402">
            <v>43.100312735347956</v>
          </cell>
          <cell r="E402">
            <v>407.11784060342546</v>
          </cell>
          <cell r="F402">
            <v>43.1</v>
          </cell>
          <cell r="G402">
            <v>31</v>
          </cell>
        </row>
        <row r="403">
          <cell r="A403" t="str">
            <v>л/с №3000000170379</v>
          </cell>
          <cell r="B403" t="str">
            <v>Кв. 836</v>
          </cell>
          <cell r="C403">
            <v>1065.45</v>
          </cell>
          <cell r="D403">
            <v>85.200245285310189</v>
          </cell>
          <cell r="E403">
            <v>804.78626900983284</v>
          </cell>
          <cell r="F403">
            <v>85.2</v>
          </cell>
          <cell r="G403">
            <v>31</v>
          </cell>
        </row>
        <row r="404">
          <cell r="A404" t="str">
            <v>л/с №3000000171369</v>
          </cell>
          <cell r="B404" t="str">
            <v>Кв. 837</v>
          </cell>
          <cell r="C404">
            <v>796.58</v>
          </cell>
          <cell r="D404">
            <v>63.699668111476264</v>
          </cell>
          <cell r="E404">
            <v>601.69566490013858</v>
          </cell>
          <cell r="F404">
            <v>63.7</v>
          </cell>
          <cell r="G404">
            <v>31</v>
          </cell>
        </row>
        <row r="405">
          <cell r="A405" t="str">
            <v>л/с №3000000171305</v>
          </cell>
          <cell r="B405" t="str">
            <v>Кв. 838</v>
          </cell>
          <cell r="C405">
            <v>637.77</v>
          </cell>
          <cell r="D405">
            <v>51.000197508669828</v>
          </cell>
          <cell r="E405">
            <v>481.73873836069362</v>
          </cell>
          <cell r="F405">
            <v>51</v>
          </cell>
          <cell r="G405">
            <v>31</v>
          </cell>
        </row>
        <row r="406">
          <cell r="A406" t="str">
            <v>л/с №3000000170382</v>
          </cell>
          <cell r="B406" t="str">
            <v>Кв. 839</v>
          </cell>
          <cell r="C406">
            <v>538.98</v>
          </cell>
          <cell r="D406">
            <v>43.100312735347956</v>
          </cell>
          <cell r="E406">
            <v>407.11784060342546</v>
          </cell>
          <cell r="F406">
            <v>43.1</v>
          </cell>
          <cell r="G406">
            <v>31</v>
          </cell>
        </row>
        <row r="407">
          <cell r="A407" t="str">
            <v>л/с №3000000169455</v>
          </cell>
          <cell r="B407" t="str">
            <v>Кв. 84</v>
          </cell>
          <cell r="C407">
            <v>471.45</v>
          </cell>
          <cell r="D407">
            <v>37.700178928865249</v>
          </cell>
          <cell r="E407">
            <v>356.10914310825063</v>
          </cell>
          <cell r="F407">
            <v>37.700000000000003</v>
          </cell>
          <cell r="G407">
            <v>31</v>
          </cell>
        </row>
        <row r="408">
          <cell r="A408" t="str">
            <v>л/с №3000000171301</v>
          </cell>
          <cell r="B408" t="str">
            <v>Кв. 840</v>
          </cell>
          <cell r="C408">
            <v>1065.45</v>
          </cell>
          <cell r="D408">
            <v>85.200245285310189</v>
          </cell>
          <cell r="E408">
            <v>804.78626900983284</v>
          </cell>
          <cell r="F408">
            <v>85.2</v>
          </cell>
          <cell r="G408">
            <v>31</v>
          </cell>
        </row>
        <row r="409">
          <cell r="A409" t="str">
            <v>л/с №3000000173426</v>
          </cell>
          <cell r="B409" t="str">
            <v>Кв. 841</v>
          </cell>
          <cell r="C409">
            <v>796.58</v>
          </cell>
          <cell r="D409">
            <v>63.699668111476264</v>
          </cell>
          <cell r="E409">
            <v>601.69566490013858</v>
          </cell>
          <cell r="F409">
            <v>63.7</v>
          </cell>
          <cell r="G409">
            <v>31</v>
          </cell>
        </row>
        <row r="410">
          <cell r="A410" t="str">
            <v>л/с №3000000173389</v>
          </cell>
          <cell r="B410" t="str">
            <v>Кв. 843</v>
          </cell>
          <cell r="C410">
            <v>538.98</v>
          </cell>
          <cell r="D410">
            <v>43.100312735347956</v>
          </cell>
          <cell r="E410">
            <v>407.11784060342546</v>
          </cell>
          <cell r="F410">
            <v>43.1</v>
          </cell>
          <cell r="G410">
            <v>31</v>
          </cell>
        </row>
        <row r="411">
          <cell r="A411" t="str">
            <v>л/с №3000000171309</v>
          </cell>
          <cell r="B411" t="str">
            <v>Кв. 844</v>
          </cell>
          <cell r="C411">
            <v>1065.45</v>
          </cell>
          <cell r="D411">
            <v>85.200245285310189</v>
          </cell>
          <cell r="E411">
            <v>804.78626900983284</v>
          </cell>
          <cell r="F411">
            <v>85.2</v>
          </cell>
          <cell r="G411">
            <v>31</v>
          </cell>
        </row>
        <row r="412">
          <cell r="A412" t="str">
            <v>л/с №3000000170388</v>
          </cell>
          <cell r="B412" t="str">
            <v>Кв. 845</v>
          </cell>
          <cell r="C412">
            <v>796.58</v>
          </cell>
          <cell r="D412">
            <v>63.699668111476264</v>
          </cell>
          <cell r="E412">
            <v>601.69566490013858</v>
          </cell>
          <cell r="F412">
            <v>63.7</v>
          </cell>
          <cell r="G412">
            <v>31</v>
          </cell>
        </row>
        <row r="413">
          <cell r="A413" t="str">
            <v>л/с №3000000170390</v>
          </cell>
          <cell r="B413" t="str">
            <v>Кв. 847</v>
          </cell>
          <cell r="C413">
            <v>538.98</v>
          </cell>
          <cell r="D413">
            <v>43.100312735347956</v>
          </cell>
          <cell r="E413">
            <v>407.11784060342546</v>
          </cell>
          <cell r="F413">
            <v>43.1</v>
          </cell>
          <cell r="G413">
            <v>31</v>
          </cell>
        </row>
        <row r="414">
          <cell r="A414" t="str">
            <v>л/с №3000000170391</v>
          </cell>
          <cell r="B414" t="str">
            <v>Кв. 848</v>
          </cell>
          <cell r="C414">
            <v>1065.45</v>
          </cell>
          <cell r="D414">
            <v>85.200245285310189</v>
          </cell>
          <cell r="E414">
            <v>804.78626900983284</v>
          </cell>
          <cell r="F414">
            <v>85.2</v>
          </cell>
          <cell r="G414">
            <v>31</v>
          </cell>
        </row>
        <row r="415">
          <cell r="A415" t="str">
            <v>л/с №3000000171248</v>
          </cell>
          <cell r="B415" t="str">
            <v>Кв. 849</v>
          </cell>
          <cell r="C415">
            <v>796.58</v>
          </cell>
          <cell r="D415">
            <v>63.699668111476264</v>
          </cell>
          <cell r="E415">
            <v>601.69566490013858</v>
          </cell>
          <cell r="F415">
            <v>63.7</v>
          </cell>
          <cell r="G415">
            <v>31</v>
          </cell>
        </row>
        <row r="416">
          <cell r="A416" t="str">
            <v>л/с №3000000171371</v>
          </cell>
          <cell r="B416" t="str">
            <v>Кв. 852</v>
          </cell>
          <cell r="C416">
            <v>1065.45</v>
          </cell>
          <cell r="D416">
            <v>85.200245285310189</v>
          </cell>
          <cell r="E416">
            <v>804.78626900983284</v>
          </cell>
          <cell r="F416">
            <v>85.2</v>
          </cell>
          <cell r="G416">
            <v>31</v>
          </cell>
        </row>
        <row r="417">
          <cell r="A417" t="str">
            <v>л/с №3000000171311</v>
          </cell>
          <cell r="B417" t="str">
            <v>Кв. 853</v>
          </cell>
          <cell r="C417">
            <v>796.58</v>
          </cell>
          <cell r="D417">
            <v>63.699668111476264</v>
          </cell>
          <cell r="E417">
            <v>601.69566490013858</v>
          </cell>
          <cell r="F417">
            <v>63.7</v>
          </cell>
          <cell r="G417">
            <v>31</v>
          </cell>
        </row>
        <row r="418">
          <cell r="A418" t="str">
            <v>л/с №3000000170397</v>
          </cell>
          <cell r="B418" t="str">
            <v>Кв. 854</v>
          </cell>
          <cell r="C418">
            <v>637.77</v>
          </cell>
          <cell r="D418">
            <v>51.000197508669828</v>
          </cell>
          <cell r="E418">
            <v>481.73873836069362</v>
          </cell>
          <cell r="F418">
            <v>51</v>
          </cell>
          <cell r="G418">
            <v>31</v>
          </cell>
        </row>
        <row r="419">
          <cell r="A419" t="str">
            <v>л/с №3000000170398</v>
          </cell>
          <cell r="B419" t="str">
            <v>Кв. 855</v>
          </cell>
          <cell r="C419">
            <v>538.98</v>
          </cell>
          <cell r="D419">
            <v>43.100312735347956</v>
          </cell>
          <cell r="E419">
            <v>407.11784060342546</v>
          </cell>
          <cell r="F419">
            <v>43.1</v>
          </cell>
          <cell r="G419">
            <v>31</v>
          </cell>
        </row>
        <row r="420">
          <cell r="A420" t="str">
            <v>л/с №3000000170399</v>
          </cell>
          <cell r="B420" t="str">
            <v>Кв. 856</v>
          </cell>
          <cell r="C420">
            <v>1065.45</v>
          </cell>
          <cell r="D420">
            <v>85.200245285310189</v>
          </cell>
          <cell r="E420">
            <v>804.78626900983284</v>
          </cell>
          <cell r="F420">
            <v>85.2</v>
          </cell>
          <cell r="G420">
            <v>31</v>
          </cell>
        </row>
        <row r="421">
          <cell r="A421" t="str">
            <v>л/с №3000000170400</v>
          </cell>
          <cell r="B421" t="str">
            <v>Кв. 857</v>
          </cell>
          <cell r="C421">
            <v>796.58</v>
          </cell>
          <cell r="D421">
            <v>63.699668111476264</v>
          </cell>
          <cell r="E421">
            <v>601.69566490013858</v>
          </cell>
          <cell r="F421">
            <v>63.7</v>
          </cell>
          <cell r="G421">
            <v>31</v>
          </cell>
        </row>
        <row r="422">
          <cell r="A422" t="str">
            <v>л/с №3000000171303</v>
          </cell>
          <cell r="B422" t="str">
            <v>Кв. 858</v>
          </cell>
          <cell r="C422">
            <v>637.77</v>
          </cell>
          <cell r="D422">
            <v>51.000197508669828</v>
          </cell>
          <cell r="E422">
            <v>481.73873836069362</v>
          </cell>
          <cell r="F422">
            <v>51</v>
          </cell>
          <cell r="G422">
            <v>31</v>
          </cell>
        </row>
        <row r="423">
          <cell r="A423" t="str">
            <v>л/с №3000000170402</v>
          </cell>
          <cell r="B423" t="str">
            <v>Кв. 859</v>
          </cell>
          <cell r="C423">
            <v>538.98</v>
          </cell>
          <cell r="D423">
            <v>43.100312735347956</v>
          </cell>
          <cell r="E423">
            <v>407.11784060342546</v>
          </cell>
          <cell r="F423">
            <v>43.1</v>
          </cell>
          <cell r="G423">
            <v>31</v>
          </cell>
        </row>
        <row r="424">
          <cell r="A424" t="str">
            <v>л/с №3000000170404</v>
          </cell>
          <cell r="B424" t="str">
            <v>Кв. 861</v>
          </cell>
          <cell r="C424">
            <v>796.58</v>
          </cell>
          <cell r="D424">
            <v>63.699668111476264</v>
          </cell>
          <cell r="E424">
            <v>601.69566490013858</v>
          </cell>
          <cell r="F424">
            <v>63.7</v>
          </cell>
          <cell r="G424">
            <v>31</v>
          </cell>
        </row>
        <row r="425">
          <cell r="A425" t="str">
            <v>л/с №3000000173301</v>
          </cell>
          <cell r="B425" t="str">
            <v>Кв. 862</v>
          </cell>
          <cell r="C425">
            <v>637.77</v>
          </cell>
          <cell r="D425">
            <v>51.000197508669828</v>
          </cell>
          <cell r="E425">
            <v>481.73873836069362</v>
          </cell>
          <cell r="F425">
            <v>51</v>
          </cell>
          <cell r="G425">
            <v>31</v>
          </cell>
        </row>
        <row r="426">
          <cell r="A426" t="str">
            <v>л/с №3000000170406</v>
          </cell>
          <cell r="B426" t="str">
            <v>Кв. 863</v>
          </cell>
          <cell r="C426">
            <v>538.98</v>
          </cell>
          <cell r="D426">
            <v>43.100312735347956</v>
          </cell>
          <cell r="E426">
            <v>407.11784060342546</v>
          </cell>
          <cell r="F426">
            <v>43.1</v>
          </cell>
          <cell r="G426">
            <v>31</v>
          </cell>
        </row>
        <row r="427">
          <cell r="A427" t="str">
            <v>л/с №3000000170407</v>
          </cell>
          <cell r="B427" t="str">
            <v>Кв. 864</v>
          </cell>
          <cell r="C427">
            <v>1065.45</v>
          </cell>
          <cell r="D427">
            <v>85.200245285310189</v>
          </cell>
          <cell r="E427">
            <v>804.78626900983284</v>
          </cell>
          <cell r="F427">
            <v>85.2</v>
          </cell>
          <cell r="G427">
            <v>31</v>
          </cell>
        </row>
        <row r="428">
          <cell r="A428" t="str">
            <v>л/с №3000000173420</v>
          </cell>
          <cell r="B428" t="str">
            <v>Кв. 865</v>
          </cell>
          <cell r="C428">
            <v>1191.75</v>
          </cell>
          <cell r="D428">
            <v>95.300006869180535</v>
          </cell>
          <cell r="E428">
            <v>900.18680941617924</v>
          </cell>
          <cell r="F428">
            <v>95.3</v>
          </cell>
          <cell r="G428">
            <v>31</v>
          </cell>
        </row>
        <row r="429">
          <cell r="A429" t="str">
            <v>л/с №3000000171313</v>
          </cell>
          <cell r="B429" t="str">
            <v>Кв. 866</v>
          </cell>
          <cell r="C429">
            <v>631.51</v>
          </cell>
          <cell r="D429">
            <v>50.499607583768579</v>
          </cell>
          <cell r="E429">
            <v>477.01025551870055</v>
          </cell>
          <cell r="F429">
            <v>50.5</v>
          </cell>
          <cell r="G429">
            <v>31</v>
          </cell>
        </row>
        <row r="430">
          <cell r="A430" t="str">
            <v>л/с №3000000171212</v>
          </cell>
          <cell r="B430" t="str">
            <v>Кв. 867</v>
          </cell>
          <cell r="C430">
            <v>517.72</v>
          </cell>
          <cell r="D430">
            <v>41.400226185283955</v>
          </cell>
          <cell r="E430">
            <v>391.05912730937223</v>
          </cell>
          <cell r="F430">
            <v>41.4</v>
          </cell>
          <cell r="G430">
            <v>31</v>
          </cell>
        </row>
        <row r="431">
          <cell r="A431" t="str">
            <v>л/с №3000000170411</v>
          </cell>
          <cell r="B431" t="str">
            <v>Кв. 868</v>
          </cell>
          <cell r="C431">
            <v>929.14</v>
          </cell>
          <cell r="D431">
            <v>74.30001962024788</v>
          </cell>
          <cell r="E431">
            <v>701.82468814847812</v>
          </cell>
          <cell r="F431">
            <v>74.3</v>
          </cell>
          <cell r="G431">
            <v>31</v>
          </cell>
        </row>
        <row r="432">
          <cell r="A432" t="str">
            <v>л/с №3000000172873</v>
          </cell>
          <cell r="B432" t="str">
            <v>Кв. 869</v>
          </cell>
          <cell r="C432">
            <v>1191.75</v>
          </cell>
          <cell r="D432">
            <v>95.300006869180535</v>
          </cell>
          <cell r="E432">
            <v>900.18680941617924</v>
          </cell>
          <cell r="F432">
            <v>95.3</v>
          </cell>
          <cell r="G432">
            <v>31</v>
          </cell>
        </row>
        <row r="433">
          <cell r="A433" t="str">
            <v>л/с №3000000171312</v>
          </cell>
          <cell r="B433" t="str">
            <v>Кв. 870</v>
          </cell>
          <cell r="C433">
            <v>632.77</v>
          </cell>
          <cell r="D433">
            <v>50.600365300282249</v>
          </cell>
          <cell r="E433">
            <v>477.9619948766736</v>
          </cell>
          <cell r="F433">
            <v>50.6</v>
          </cell>
          <cell r="G433">
            <v>31</v>
          </cell>
        </row>
        <row r="434">
          <cell r="A434" t="str">
            <v>л/с №3000000173419</v>
          </cell>
          <cell r="B434" t="str">
            <v>Кв. 871</v>
          </cell>
          <cell r="C434">
            <v>517.72</v>
          </cell>
          <cell r="D434">
            <v>41.400226185283955</v>
          </cell>
          <cell r="E434">
            <v>391.05912730937223</v>
          </cell>
          <cell r="F434">
            <v>41.4</v>
          </cell>
          <cell r="G434">
            <v>31</v>
          </cell>
        </row>
        <row r="435">
          <cell r="A435" t="str">
            <v>л/с №3000000171203</v>
          </cell>
          <cell r="B435" t="str">
            <v>Кв. 872</v>
          </cell>
          <cell r="C435">
            <v>929.14</v>
          </cell>
          <cell r="D435">
            <v>74.30001962024788</v>
          </cell>
          <cell r="E435">
            <v>701.82468814847812</v>
          </cell>
          <cell r="F435">
            <v>74.3</v>
          </cell>
          <cell r="G435">
            <v>31</v>
          </cell>
        </row>
        <row r="436">
          <cell r="A436" t="str">
            <v>л/с №3000000171314</v>
          </cell>
          <cell r="B436" t="str">
            <v>Кв. 874</v>
          </cell>
          <cell r="C436">
            <v>632.77</v>
          </cell>
          <cell r="D436">
            <v>50.600365300282249</v>
          </cell>
          <cell r="E436">
            <v>477.9619948766736</v>
          </cell>
          <cell r="F436">
            <v>50.6</v>
          </cell>
          <cell r="G436">
            <v>31</v>
          </cell>
        </row>
        <row r="437">
          <cell r="A437" t="str">
            <v>л/с №3000000171316</v>
          </cell>
          <cell r="B437" t="str">
            <v>Кв. 875</v>
          </cell>
          <cell r="C437">
            <v>517.72</v>
          </cell>
          <cell r="D437">
            <v>41.400226185283955</v>
          </cell>
          <cell r="E437">
            <v>391.05912730937223</v>
          </cell>
          <cell r="F437">
            <v>41.4</v>
          </cell>
          <cell r="G437">
            <v>31</v>
          </cell>
        </row>
        <row r="438">
          <cell r="A438" t="str">
            <v>л/с №3000000170394</v>
          </cell>
          <cell r="B438" t="str">
            <v>Кв. 851</v>
          </cell>
          <cell r="C438">
            <v>538.98</v>
          </cell>
          <cell r="D438">
            <v>43.100312735347956</v>
          </cell>
          <cell r="E438">
            <v>407.11784060342546</v>
          </cell>
          <cell r="F438">
            <v>43.1</v>
          </cell>
          <cell r="G438">
            <v>31</v>
          </cell>
        </row>
        <row r="439">
          <cell r="A439" t="str">
            <v>л/с №3000000173071</v>
          </cell>
          <cell r="B439" t="str">
            <v>Кв. 876</v>
          </cell>
          <cell r="C439">
            <v>929.14</v>
          </cell>
          <cell r="D439">
            <v>74.30001962024788</v>
          </cell>
          <cell r="E439">
            <v>701.82468814847812</v>
          </cell>
          <cell r="F439">
            <v>74.3</v>
          </cell>
          <cell r="G439">
            <v>31</v>
          </cell>
        </row>
        <row r="440">
          <cell r="A440" t="str">
            <v>л/с №3000000171205</v>
          </cell>
          <cell r="B440" t="str">
            <v>Кв. 878</v>
          </cell>
          <cell r="C440">
            <v>632.77</v>
          </cell>
          <cell r="D440">
            <v>50.600365300282249</v>
          </cell>
          <cell r="E440">
            <v>477.9619948766736</v>
          </cell>
          <cell r="F440">
            <v>50.6</v>
          </cell>
          <cell r="G440">
            <v>31</v>
          </cell>
        </row>
        <row r="441">
          <cell r="A441" t="str">
            <v>л/с №3000000170422</v>
          </cell>
          <cell r="B441" t="str">
            <v>Кв. 879</v>
          </cell>
          <cell r="C441">
            <v>517.72</v>
          </cell>
          <cell r="D441">
            <v>41.400226185283955</v>
          </cell>
          <cell r="E441">
            <v>391.05912730937223</v>
          </cell>
          <cell r="F441">
            <v>41.4</v>
          </cell>
          <cell r="G441">
            <v>31</v>
          </cell>
        </row>
        <row r="442">
          <cell r="A442" t="str">
            <v>л/с №3000000171250</v>
          </cell>
          <cell r="B442" t="str">
            <v>Кв. 880</v>
          </cell>
          <cell r="C442">
            <v>929.14</v>
          </cell>
          <cell r="D442">
            <v>74.30001962024788</v>
          </cell>
          <cell r="E442">
            <v>701.82468814847812</v>
          </cell>
          <cell r="F442">
            <v>74.3</v>
          </cell>
          <cell r="G442">
            <v>31</v>
          </cell>
        </row>
        <row r="443">
          <cell r="A443" t="str">
            <v>л/с №3000000170424</v>
          </cell>
          <cell r="B443" t="str">
            <v>Кв. 881</v>
          </cell>
          <cell r="C443">
            <v>1191.75</v>
          </cell>
          <cell r="D443">
            <v>95.300006869180535</v>
          </cell>
          <cell r="E443">
            <v>900.18680941617924</v>
          </cell>
          <cell r="F443">
            <v>95.3</v>
          </cell>
          <cell r="G443">
            <v>31</v>
          </cell>
        </row>
        <row r="444">
          <cell r="A444" t="str">
            <v>л/с №3000000171284</v>
          </cell>
          <cell r="B444" t="str">
            <v>Кв. 882</v>
          </cell>
          <cell r="C444">
            <v>632.77</v>
          </cell>
          <cell r="D444">
            <v>50.600365300282249</v>
          </cell>
          <cell r="E444">
            <v>477.9619948766736</v>
          </cell>
          <cell r="F444">
            <v>50.6</v>
          </cell>
          <cell r="G444">
            <v>31</v>
          </cell>
        </row>
        <row r="445">
          <cell r="A445" t="str">
            <v>л/с №3000000171206</v>
          </cell>
          <cell r="B445" t="str">
            <v>Кв. 884</v>
          </cell>
          <cell r="C445">
            <v>929.14</v>
          </cell>
          <cell r="D445">
            <v>74.30001962024788</v>
          </cell>
          <cell r="E445">
            <v>701.82468814847812</v>
          </cell>
          <cell r="F445">
            <v>74.3</v>
          </cell>
          <cell r="G445">
            <v>31</v>
          </cell>
        </row>
        <row r="446">
          <cell r="A446" t="str">
            <v>л/с №3000000172808</v>
          </cell>
          <cell r="B446" t="str">
            <v>Кв. 885</v>
          </cell>
          <cell r="C446">
            <v>1191.75</v>
          </cell>
          <cell r="D446">
            <v>95.300006869180535</v>
          </cell>
          <cell r="E446">
            <v>900.18680941617924</v>
          </cell>
          <cell r="F446">
            <v>95.3</v>
          </cell>
          <cell r="G446">
            <v>31</v>
          </cell>
        </row>
        <row r="447">
          <cell r="A447" t="str">
            <v>л/с №3000000171155</v>
          </cell>
          <cell r="B447" t="str">
            <v>Кв. 886</v>
          </cell>
          <cell r="C447">
            <v>632.77</v>
          </cell>
          <cell r="D447">
            <v>50.600365300282249</v>
          </cell>
          <cell r="E447">
            <v>477.9619948766736</v>
          </cell>
          <cell r="F447">
            <v>50.6</v>
          </cell>
          <cell r="G447">
            <v>31</v>
          </cell>
        </row>
        <row r="448">
          <cell r="A448" t="str">
            <v>л/с №3000000173417</v>
          </cell>
          <cell r="B448" t="str">
            <v>Кв. 887</v>
          </cell>
          <cell r="C448">
            <v>517.72</v>
          </cell>
          <cell r="D448">
            <v>41.400226185283955</v>
          </cell>
          <cell r="E448">
            <v>391.05912730937223</v>
          </cell>
          <cell r="F448">
            <v>41.4</v>
          </cell>
          <cell r="G448">
            <v>31</v>
          </cell>
        </row>
        <row r="449">
          <cell r="A449" t="str">
            <v>л/с №3000000171374</v>
          </cell>
          <cell r="B449" t="str">
            <v>Кв. 888</v>
          </cell>
          <cell r="C449">
            <v>929.14</v>
          </cell>
          <cell r="D449">
            <v>74.30001962024788</v>
          </cell>
          <cell r="E449">
            <v>701.82468814847812</v>
          </cell>
          <cell r="F449">
            <v>74.3</v>
          </cell>
          <cell r="G449">
            <v>31</v>
          </cell>
        </row>
        <row r="450">
          <cell r="A450" t="str">
            <v>л/с №3000000173423</v>
          </cell>
          <cell r="B450" t="str">
            <v>Кв. 889</v>
          </cell>
          <cell r="C450">
            <v>1191.75</v>
          </cell>
          <cell r="D450">
            <v>95.300006869180535</v>
          </cell>
          <cell r="E450">
            <v>900.18680941617924</v>
          </cell>
          <cell r="F450">
            <v>95.3</v>
          </cell>
          <cell r="G450">
            <v>31</v>
          </cell>
        </row>
        <row r="451">
          <cell r="A451" t="str">
            <v>л/с №3000000170433</v>
          </cell>
          <cell r="B451" t="str">
            <v>Кв. 890</v>
          </cell>
          <cell r="C451">
            <v>632.77</v>
          </cell>
          <cell r="D451">
            <v>50.600365300282249</v>
          </cell>
          <cell r="E451">
            <v>477.9619948766736</v>
          </cell>
          <cell r="F451">
            <v>50.6</v>
          </cell>
          <cell r="G451">
            <v>31</v>
          </cell>
        </row>
        <row r="452">
          <cell r="A452" t="str">
            <v>л/с №3000000173253</v>
          </cell>
          <cell r="B452" t="str">
            <v>Кв. 891</v>
          </cell>
          <cell r="C452">
            <v>517.72</v>
          </cell>
          <cell r="D452">
            <v>41.400226185283955</v>
          </cell>
          <cell r="E452">
            <v>391.05912730937223</v>
          </cell>
          <cell r="F452">
            <v>41.4</v>
          </cell>
          <cell r="G452">
            <v>31</v>
          </cell>
        </row>
        <row r="453">
          <cell r="A453" t="str">
            <v>л/с №3000000170435</v>
          </cell>
          <cell r="B453" t="str">
            <v>Кв. 892</v>
          </cell>
          <cell r="C453">
            <v>359.65</v>
          </cell>
          <cell r="D453">
            <v>28.759930749318883</v>
          </cell>
          <cell r="E453">
            <v>271.66115880556231</v>
          </cell>
          <cell r="F453">
            <v>74.3</v>
          </cell>
          <cell r="G453">
            <v>12</v>
          </cell>
        </row>
        <row r="454">
          <cell r="A454" t="str">
            <v>л/с №3000000170436</v>
          </cell>
          <cell r="B454" t="str">
            <v>Кв. 893</v>
          </cell>
          <cell r="C454">
            <v>1191.75</v>
          </cell>
          <cell r="D454">
            <v>95.300006869180535</v>
          </cell>
          <cell r="E454">
            <v>900.18680941617924</v>
          </cell>
          <cell r="F454">
            <v>95.3</v>
          </cell>
          <cell r="G454">
            <v>31</v>
          </cell>
        </row>
        <row r="455">
          <cell r="A455" t="str">
            <v>л/с №3000000171307</v>
          </cell>
          <cell r="B455" t="str">
            <v>Кв. 895</v>
          </cell>
          <cell r="C455">
            <v>517.72</v>
          </cell>
          <cell r="D455">
            <v>41.400226185283955</v>
          </cell>
          <cell r="E455">
            <v>391.05912730937223</v>
          </cell>
          <cell r="F455">
            <v>41.4</v>
          </cell>
          <cell r="G455">
            <v>31</v>
          </cell>
        </row>
        <row r="456">
          <cell r="A456" t="str">
            <v>л/с №3000000170439</v>
          </cell>
          <cell r="B456" t="str">
            <v>Кв. 896</v>
          </cell>
          <cell r="C456">
            <v>929.14</v>
          </cell>
          <cell r="D456">
            <v>74.30001962024788</v>
          </cell>
          <cell r="E456">
            <v>701.82468814847812</v>
          </cell>
          <cell r="F456">
            <v>74.3</v>
          </cell>
          <cell r="G456">
            <v>31</v>
          </cell>
        </row>
        <row r="457">
          <cell r="A457" t="str">
            <v>л/с №3000000171207</v>
          </cell>
          <cell r="B457" t="str">
            <v>Кв. 897</v>
          </cell>
          <cell r="C457">
            <v>1191.75</v>
          </cell>
          <cell r="D457">
            <v>95.300006869180535</v>
          </cell>
          <cell r="E457">
            <v>900.18680941617924</v>
          </cell>
          <cell r="F457">
            <v>95.3</v>
          </cell>
          <cell r="G457">
            <v>31</v>
          </cell>
        </row>
        <row r="458">
          <cell r="A458" t="str">
            <v>л/с №3000000171285</v>
          </cell>
          <cell r="B458" t="str">
            <v>Кв. 898</v>
          </cell>
          <cell r="C458">
            <v>632.77</v>
          </cell>
          <cell r="D458">
            <v>50.600365300282249</v>
          </cell>
          <cell r="E458">
            <v>477.9619948766736</v>
          </cell>
          <cell r="F458">
            <v>50.6</v>
          </cell>
          <cell r="G458">
            <v>31</v>
          </cell>
        </row>
        <row r="459">
          <cell r="A459" t="str">
            <v>л/с №3000000169305</v>
          </cell>
          <cell r="B459" t="str">
            <v>Кв. 9</v>
          </cell>
          <cell r="C459">
            <v>98.42</v>
          </cell>
          <cell r="D459">
            <v>7.8702971899011951</v>
          </cell>
          <cell r="E459">
            <v>74.341418739450702</v>
          </cell>
          <cell r="F459">
            <v>27.1</v>
          </cell>
          <cell r="G459">
            <v>9</v>
          </cell>
        </row>
        <row r="460">
          <cell r="A460" t="str">
            <v>л/с №3000000169467</v>
          </cell>
          <cell r="B460" t="str">
            <v>Кв. 90</v>
          </cell>
          <cell r="C460">
            <v>435.18</v>
          </cell>
          <cell r="D460">
            <v>34.799796089221722</v>
          </cell>
          <cell r="E460">
            <v>328.71264587516919</v>
          </cell>
          <cell r="F460">
            <v>34.799999999999997</v>
          </cell>
          <cell r="G460">
            <v>31</v>
          </cell>
        </row>
        <row r="461">
          <cell r="A461" t="str">
            <v>л/с №3000000170444</v>
          </cell>
          <cell r="B461" t="str">
            <v>Кв. 901</v>
          </cell>
          <cell r="C461">
            <v>1191.75</v>
          </cell>
          <cell r="D461">
            <v>95.300006869180535</v>
          </cell>
          <cell r="E461">
            <v>900.18680941617924</v>
          </cell>
          <cell r="F461">
            <v>95.3</v>
          </cell>
          <cell r="G461">
            <v>31</v>
          </cell>
        </row>
        <row r="462">
          <cell r="A462" t="str">
            <v>л/с №3000000171225</v>
          </cell>
          <cell r="B462" t="str">
            <v>Кв. 902</v>
          </cell>
          <cell r="C462">
            <v>632.77</v>
          </cell>
          <cell r="D462">
            <v>50.600365300282249</v>
          </cell>
          <cell r="E462">
            <v>477.9619948766736</v>
          </cell>
          <cell r="F462">
            <v>50.6</v>
          </cell>
          <cell r="G462">
            <v>31</v>
          </cell>
        </row>
        <row r="463">
          <cell r="A463" t="str">
            <v>л/с №3000000171457</v>
          </cell>
          <cell r="B463" t="str">
            <v>Кв. 904</v>
          </cell>
          <cell r="C463">
            <v>929.14</v>
          </cell>
          <cell r="D463">
            <v>74.30001962024788</v>
          </cell>
          <cell r="E463">
            <v>701.82468814847812</v>
          </cell>
          <cell r="F463">
            <v>74.3</v>
          </cell>
          <cell r="G463">
            <v>31</v>
          </cell>
        </row>
        <row r="464">
          <cell r="A464" t="str">
            <v>л/с №3000000170449</v>
          </cell>
          <cell r="B464" t="str">
            <v>Кв. 906</v>
          </cell>
          <cell r="C464">
            <v>636.52</v>
          </cell>
          <cell r="D464">
            <v>50.900239456572933</v>
          </cell>
          <cell r="E464">
            <v>480.79455248968861</v>
          </cell>
          <cell r="F464">
            <v>50.9</v>
          </cell>
          <cell r="G464">
            <v>31</v>
          </cell>
        </row>
        <row r="465">
          <cell r="A465" t="str">
            <v>л/с №3000000171153</v>
          </cell>
          <cell r="B465" t="str">
            <v>Кв. 907</v>
          </cell>
          <cell r="C465">
            <v>523.97</v>
          </cell>
          <cell r="D465">
            <v>41.900016445768429</v>
          </cell>
          <cell r="E465">
            <v>395.78005666439725</v>
          </cell>
          <cell r="F465">
            <v>41.9</v>
          </cell>
          <cell r="G465">
            <v>31</v>
          </cell>
        </row>
        <row r="466">
          <cell r="A466" t="str">
            <v>л/с №3000000170451</v>
          </cell>
          <cell r="B466" t="str">
            <v>Кв. 908</v>
          </cell>
          <cell r="C466">
            <v>939.14</v>
          </cell>
          <cell r="D466">
            <v>75.099684037023039</v>
          </cell>
          <cell r="E466">
            <v>709.37817511651815</v>
          </cell>
          <cell r="F466">
            <v>75.099999999999994</v>
          </cell>
          <cell r="G466">
            <v>31</v>
          </cell>
        </row>
        <row r="467">
          <cell r="A467" t="str">
            <v>л/с №3000000169469</v>
          </cell>
          <cell r="B467" t="str">
            <v>Кв. 91</v>
          </cell>
          <cell r="C467">
            <v>537.73</v>
          </cell>
          <cell r="D467">
            <v>43.000354683251061</v>
          </cell>
          <cell r="E467">
            <v>406.17365473242046</v>
          </cell>
          <cell r="F467">
            <v>43</v>
          </cell>
          <cell r="G467">
            <v>31</v>
          </cell>
        </row>
        <row r="468">
          <cell r="A468" t="str">
            <v>л/с №3000000171233</v>
          </cell>
          <cell r="B468" t="str">
            <v>Кв. 910</v>
          </cell>
          <cell r="C468">
            <v>636.52</v>
          </cell>
          <cell r="D468">
            <v>50.900239456572933</v>
          </cell>
          <cell r="E468">
            <v>480.79455248968861</v>
          </cell>
          <cell r="F468">
            <v>50.9</v>
          </cell>
          <cell r="G468">
            <v>31</v>
          </cell>
        </row>
        <row r="469">
          <cell r="A469" t="str">
            <v>л/с №3000000171152</v>
          </cell>
          <cell r="B469" t="str">
            <v>Кв. 911</v>
          </cell>
          <cell r="C469">
            <v>523.97</v>
          </cell>
          <cell r="D469">
            <v>41.900016445768429</v>
          </cell>
          <cell r="E469">
            <v>395.78005666439725</v>
          </cell>
          <cell r="F469">
            <v>41.9</v>
          </cell>
          <cell r="G469">
            <v>31</v>
          </cell>
        </row>
        <row r="470">
          <cell r="A470" t="str">
            <v>л/с №3000000170455</v>
          </cell>
          <cell r="B470" t="str">
            <v>Кв. 912</v>
          </cell>
          <cell r="C470">
            <v>939.14</v>
          </cell>
          <cell r="D470">
            <v>75.099684037023039</v>
          </cell>
          <cell r="E470">
            <v>709.37817511651815</v>
          </cell>
          <cell r="F470">
            <v>75.099999999999994</v>
          </cell>
          <cell r="G470">
            <v>31</v>
          </cell>
        </row>
        <row r="471">
          <cell r="A471" t="str">
            <v>л/с №3000000170456</v>
          </cell>
          <cell r="B471" t="str">
            <v>Кв. 913</v>
          </cell>
          <cell r="C471">
            <v>1199.25</v>
          </cell>
          <cell r="D471">
            <v>95.899755181761918</v>
          </cell>
          <cell r="E471">
            <v>905.85192464220938</v>
          </cell>
          <cell r="F471">
            <v>95.9</v>
          </cell>
          <cell r="G471">
            <v>31</v>
          </cell>
        </row>
        <row r="472">
          <cell r="A472" t="str">
            <v>л/с №3000000172820</v>
          </cell>
          <cell r="B472" t="str">
            <v>Кв. 914</v>
          </cell>
          <cell r="C472">
            <v>636.52</v>
          </cell>
          <cell r="D472">
            <v>50.900239456572933</v>
          </cell>
          <cell r="E472">
            <v>480.79455248968861</v>
          </cell>
          <cell r="F472">
            <v>50.9</v>
          </cell>
          <cell r="G472">
            <v>31</v>
          </cell>
        </row>
        <row r="473">
          <cell r="A473" t="str">
            <v>л/с №3000000171317</v>
          </cell>
          <cell r="B473" t="str">
            <v>Кв. 915</v>
          </cell>
          <cell r="C473">
            <v>523.97</v>
          </cell>
          <cell r="D473">
            <v>41.900016445768429</v>
          </cell>
          <cell r="E473">
            <v>395.78005666439725</v>
          </cell>
          <cell r="F473">
            <v>41.9</v>
          </cell>
          <cell r="G473">
            <v>31</v>
          </cell>
        </row>
        <row r="474">
          <cell r="A474" t="str">
            <v>л/с №3000000173388</v>
          </cell>
          <cell r="B474" t="str">
            <v>Кв. 916</v>
          </cell>
          <cell r="C474">
            <v>939.14</v>
          </cell>
          <cell r="D474">
            <v>75.099684037023039</v>
          </cell>
          <cell r="E474">
            <v>709.37817511651815</v>
          </cell>
          <cell r="F474">
            <v>75.099999999999994</v>
          </cell>
          <cell r="G474">
            <v>31</v>
          </cell>
        </row>
        <row r="475">
          <cell r="A475" t="str">
            <v>л/с №3000000173392</v>
          </cell>
          <cell r="B475" t="str">
            <v>Кв. 917</v>
          </cell>
          <cell r="C475">
            <v>1199.25</v>
          </cell>
          <cell r="D475">
            <v>95.899755181761918</v>
          </cell>
          <cell r="E475">
            <v>905.85192464220938</v>
          </cell>
          <cell r="F475">
            <v>95.9</v>
          </cell>
          <cell r="G475">
            <v>31</v>
          </cell>
        </row>
        <row r="476">
          <cell r="A476" t="str">
            <v>л/с №3000000172825</v>
          </cell>
          <cell r="B476" t="str">
            <v>Кв. 920</v>
          </cell>
          <cell r="C476">
            <v>939.14</v>
          </cell>
          <cell r="D476">
            <v>75.099684037023039</v>
          </cell>
          <cell r="E476">
            <v>709.37817511651815</v>
          </cell>
          <cell r="F476">
            <v>75.099999999999994</v>
          </cell>
          <cell r="G476">
            <v>31</v>
          </cell>
        </row>
        <row r="477">
          <cell r="A477" t="str">
            <v>л/с №3000000170464</v>
          </cell>
          <cell r="B477" t="str">
            <v>Кв. 921</v>
          </cell>
          <cell r="C477">
            <v>1203</v>
          </cell>
          <cell r="D477">
            <v>96.199629338052603</v>
          </cell>
          <cell r="E477">
            <v>908.68448225522434</v>
          </cell>
          <cell r="F477">
            <v>96.2</v>
          </cell>
          <cell r="G477">
            <v>31</v>
          </cell>
        </row>
        <row r="478">
          <cell r="A478" t="str">
            <v>л/с №3000000170467</v>
          </cell>
          <cell r="B478" t="str">
            <v>Кв. 924</v>
          </cell>
          <cell r="C478">
            <v>941.65</v>
          </cell>
          <cell r="D478">
            <v>75.300399805633603</v>
          </cell>
          <cell r="E478">
            <v>711.27410034549621</v>
          </cell>
          <cell r="F478">
            <v>75.3</v>
          </cell>
          <cell r="G478">
            <v>31</v>
          </cell>
        </row>
        <row r="479">
          <cell r="A479" t="str">
            <v>л/с №3000000172832</v>
          </cell>
          <cell r="B479" t="str">
            <v>Кв. 925</v>
          </cell>
          <cell r="C479">
            <v>1203</v>
          </cell>
          <cell r="D479">
            <v>96.199629338052603</v>
          </cell>
          <cell r="E479">
            <v>908.68448225522434</v>
          </cell>
          <cell r="F479">
            <v>96.2</v>
          </cell>
          <cell r="G479">
            <v>31</v>
          </cell>
        </row>
        <row r="480">
          <cell r="A480" t="str">
            <v>л/с №3000000170469</v>
          </cell>
          <cell r="B480" t="str">
            <v>Кв. 926</v>
          </cell>
          <cell r="C480">
            <v>41.14</v>
          </cell>
          <cell r="D480">
            <v>3.2898194106130374</v>
          </cell>
          <cell r="E480">
            <v>31.075045386516983</v>
          </cell>
          <cell r="F480">
            <v>51</v>
          </cell>
          <cell r="G480">
            <v>2</v>
          </cell>
        </row>
        <row r="481">
          <cell r="A481" t="str">
            <v>л/с №3000000172868</v>
          </cell>
          <cell r="B481" t="str">
            <v>Кв. 927</v>
          </cell>
          <cell r="C481">
            <v>523.97</v>
          </cell>
          <cell r="D481">
            <v>41.900016445768429</v>
          </cell>
          <cell r="E481">
            <v>395.78005666439725</v>
          </cell>
          <cell r="F481">
            <v>41.9</v>
          </cell>
          <cell r="G481">
            <v>31</v>
          </cell>
        </row>
        <row r="482">
          <cell r="A482" t="str">
            <v>л/с №3000000173072</v>
          </cell>
          <cell r="B482" t="str">
            <v>Кв. 928</v>
          </cell>
          <cell r="C482">
            <v>941.65</v>
          </cell>
          <cell r="D482">
            <v>75.300399805633603</v>
          </cell>
          <cell r="E482">
            <v>711.27410034549621</v>
          </cell>
          <cell r="F482">
            <v>75.3</v>
          </cell>
          <cell r="G482">
            <v>31</v>
          </cell>
        </row>
        <row r="483">
          <cell r="A483" t="str">
            <v>л/с №3000000170472</v>
          </cell>
          <cell r="B483" t="str">
            <v>Кв. 929</v>
          </cell>
          <cell r="C483">
            <v>1203</v>
          </cell>
          <cell r="D483">
            <v>96.199629338052603</v>
          </cell>
          <cell r="E483">
            <v>908.68448225522434</v>
          </cell>
          <cell r="F483">
            <v>96.2</v>
          </cell>
          <cell r="G483">
            <v>31</v>
          </cell>
        </row>
        <row r="484">
          <cell r="A484" t="str">
            <v>л/с №3000000169473</v>
          </cell>
          <cell r="B484" t="str">
            <v>Кв. 93</v>
          </cell>
          <cell r="C484">
            <v>428.93</v>
          </cell>
          <cell r="D484">
            <v>34.300005828737241</v>
          </cell>
          <cell r="E484">
            <v>323.99171652014411</v>
          </cell>
          <cell r="F484">
            <v>34.299999999999997</v>
          </cell>
          <cell r="G484">
            <v>31</v>
          </cell>
        </row>
        <row r="485">
          <cell r="A485" t="str">
            <v>л/с №3000000172863</v>
          </cell>
          <cell r="B485" t="str">
            <v>Кв. 930</v>
          </cell>
          <cell r="C485">
            <v>637.77</v>
          </cell>
          <cell r="D485">
            <v>51.000197508669828</v>
          </cell>
          <cell r="E485">
            <v>481.73873836069362</v>
          </cell>
          <cell r="F485">
            <v>51</v>
          </cell>
          <cell r="G485">
            <v>31</v>
          </cell>
        </row>
        <row r="486">
          <cell r="A486" t="str">
            <v>л/с №3000000171318</v>
          </cell>
          <cell r="B486" t="str">
            <v>Кв. 931</v>
          </cell>
          <cell r="C486">
            <v>523.97</v>
          </cell>
          <cell r="D486">
            <v>41.900016445768429</v>
          </cell>
          <cell r="E486">
            <v>395.78005666439725</v>
          </cell>
          <cell r="F486">
            <v>41.9</v>
          </cell>
          <cell r="G486">
            <v>31</v>
          </cell>
        </row>
        <row r="487">
          <cell r="A487" t="str">
            <v>л/с №3000000172822</v>
          </cell>
          <cell r="B487" t="str">
            <v>Кв. 932</v>
          </cell>
          <cell r="C487">
            <v>941.65</v>
          </cell>
          <cell r="D487">
            <v>75.300399805633603</v>
          </cell>
          <cell r="E487">
            <v>711.27410034549621</v>
          </cell>
          <cell r="F487">
            <v>75.3</v>
          </cell>
          <cell r="G487">
            <v>31</v>
          </cell>
        </row>
        <row r="488">
          <cell r="A488" t="str">
            <v>л/с №3000000172818</v>
          </cell>
          <cell r="B488" t="str">
            <v>Кв. 933</v>
          </cell>
          <cell r="C488">
            <v>1203</v>
          </cell>
          <cell r="D488">
            <v>96.199629338052603</v>
          </cell>
          <cell r="E488">
            <v>908.68448225522434</v>
          </cell>
          <cell r="F488">
            <v>96.2</v>
          </cell>
          <cell r="G488">
            <v>31</v>
          </cell>
        </row>
        <row r="489">
          <cell r="A489" t="str">
            <v>л/с №3000000171302</v>
          </cell>
          <cell r="B489" t="str">
            <v>Кв. 934</v>
          </cell>
          <cell r="C489">
            <v>637.77</v>
          </cell>
          <cell r="D489">
            <v>51.000197508669828</v>
          </cell>
          <cell r="E489">
            <v>481.73873836069362</v>
          </cell>
          <cell r="F489">
            <v>51</v>
          </cell>
          <cell r="G489">
            <v>31</v>
          </cell>
        </row>
        <row r="490">
          <cell r="A490" t="str">
            <v>л/с №3000000171210</v>
          </cell>
          <cell r="B490" t="str">
            <v>Кв. 935</v>
          </cell>
          <cell r="C490">
            <v>523.97</v>
          </cell>
          <cell r="D490">
            <v>41.900016445768429</v>
          </cell>
          <cell r="E490">
            <v>395.78005666439725</v>
          </cell>
          <cell r="F490">
            <v>41.9</v>
          </cell>
          <cell r="G490">
            <v>31</v>
          </cell>
        </row>
        <row r="491">
          <cell r="A491" t="str">
            <v>л/с №3000000171319</v>
          </cell>
          <cell r="B491" t="str">
            <v>Кв. 936</v>
          </cell>
          <cell r="C491">
            <v>941.65</v>
          </cell>
          <cell r="D491">
            <v>75.300399805633603</v>
          </cell>
          <cell r="E491">
            <v>711.27410034549621</v>
          </cell>
          <cell r="F491">
            <v>75.3</v>
          </cell>
          <cell r="G491">
            <v>31</v>
          </cell>
        </row>
        <row r="492">
          <cell r="A492" t="str">
            <v>л/с №3000000171252</v>
          </cell>
          <cell r="B492" t="str">
            <v>Кв. 937</v>
          </cell>
          <cell r="C492">
            <v>1203</v>
          </cell>
          <cell r="D492">
            <v>96.199629338052603</v>
          </cell>
          <cell r="E492">
            <v>908.68448225522434</v>
          </cell>
          <cell r="F492">
            <v>96.2</v>
          </cell>
          <cell r="G492">
            <v>31</v>
          </cell>
        </row>
        <row r="493">
          <cell r="A493" t="str">
            <v>л/с №3000000171228</v>
          </cell>
          <cell r="B493" t="str">
            <v>Кв. 938</v>
          </cell>
          <cell r="C493">
            <v>637.77</v>
          </cell>
          <cell r="D493">
            <v>51.000197508669828</v>
          </cell>
          <cell r="E493">
            <v>481.73873836069362</v>
          </cell>
          <cell r="F493">
            <v>51</v>
          </cell>
          <cell r="G493">
            <v>31</v>
          </cell>
        </row>
        <row r="494">
          <cell r="A494" t="str">
            <v>л/с №3000000171151</v>
          </cell>
          <cell r="B494" t="str">
            <v>Кв. 939</v>
          </cell>
          <cell r="C494">
            <v>523.97</v>
          </cell>
          <cell r="D494">
            <v>41.900016445768429</v>
          </cell>
          <cell r="E494">
            <v>395.78005666439725</v>
          </cell>
          <cell r="F494">
            <v>41.9</v>
          </cell>
          <cell r="G494">
            <v>31</v>
          </cell>
        </row>
        <row r="495">
          <cell r="A495" t="str">
            <v>л/с №3000000169475</v>
          </cell>
          <cell r="B495" t="str">
            <v>Кв. 94</v>
          </cell>
          <cell r="C495">
            <v>206.21</v>
          </cell>
          <cell r="D495">
            <v>16.489879938320723</v>
          </cell>
          <cell r="E495">
            <v>155.76045476795497</v>
          </cell>
          <cell r="F495">
            <v>42.6</v>
          </cell>
          <cell r="G495">
            <v>12</v>
          </cell>
        </row>
        <row r="496">
          <cell r="A496" t="str">
            <v>л/с №3000000170483</v>
          </cell>
          <cell r="B496" t="str">
            <v>Кв. 940</v>
          </cell>
          <cell r="C496">
            <v>941.65</v>
          </cell>
          <cell r="D496">
            <v>75.300399805633603</v>
          </cell>
          <cell r="E496">
            <v>711.27410034549621</v>
          </cell>
          <cell r="F496">
            <v>75.3</v>
          </cell>
          <cell r="G496">
            <v>31</v>
          </cell>
        </row>
        <row r="497">
          <cell r="A497" t="str">
            <v>л/с №3000000170484</v>
          </cell>
          <cell r="B497" t="str">
            <v>Кв. 941</v>
          </cell>
          <cell r="C497">
            <v>1203</v>
          </cell>
          <cell r="D497">
            <v>96.199629338052603</v>
          </cell>
          <cell r="E497">
            <v>908.68448225522434</v>
          </cell>
          <cell r="F497">
            <v>96.2</v>
          </cell>
          <cell r="G497">
            <v>31</v>
          </cell>
        </row>
        <row r="498">
          <cell r="A498" t="str">
            <v>л/с №3000000173418</v>
          </cell>
          <cell r="B498" t="str">
            <v>Кв. 942</v>
          </cell>
          <cell r="C498">
            <v>637.77</v>
          </cell>
          <cell r="D498">
            <v>51.000197508669828</v>
          </cell>
          <cell r="E498">
            <v>481.73873836069362</v>
          </cell>
          <cell r="F498">
            <v>51</v>
          </cell>
          <cell r="G498">
            <v>31</v>
          </cell>
        </row>
        <row r="499">
          <cell r="A499" t="str">
            <v>л/с №3000000173178</v>
          </cell>
          <cell r="B499" t="str">
            <v>Кв. 943</v>
          </cell>
          <cell r="C499">
            <v>523.97</v>
          </cell>
          <cell r="D499">
            <v>41.900016445768429</v>
          </cell>
          <cell r="E499">
            <v>395.78005666439725</v>
          </cell>
          <cell r="F499">
            <v>41.9</v>
          </cell>
          <cell r="G499">
            <v>31</v>
          </cell>
        </row>
        <row r="500">
          <cell r="A500" t="str">
            <v>л/с №3000000173421</v>
          </cell>
          <cell r="B500" t="str">
            <v>Кв. 944</v>
          </cell>
          <cell r="C500">
            <v>941.65</v>
          </cell>
          <cell r="D500">
            <v>75.300399805633603</v>
          </cell>
          <cell r="E500">
            <v>711.27410034549621</v>
          </cell>
          <cell r="F500">
            <v>75.3</v>
          </cell>
          <cell r="G500">
            <v>31</v>
          </cell>
        </row>
        <row r="501">
          <cell r="A501" t="str">
            <v>л/с №3000000170490</v>
          </cell>
          <cell r="B501" t="str">
            <v>Кв. 947</v>
          </cell>
          <cell r="C501">
            <v>523.97</v>
          </cell>
          <cell r="D501">
            <v>41.900016445768429</v>
          </cell>
          <cell r="E501">
            <v>395.78005666439725</v>
          </cell>
          <cell r="F501">
            <v>41.9</v>
          </cell>
          <cell r="G501">
            <v>31</v>
          </cell>
        </row>
        <row r="502">
          <cell r="A502" t="str">
            <v>л/с №3000000170491</v>
          </cell>
          <cell r="B502" t="str">
            <v>Кв. 948</v>
          </cell>
          <cell r="C502">
            <v>941.65</v>
          </cell>
          <cell r="D502">
            <v>75.300399805633603</v>
          </cell>
          <cell r="E502">
            <v>711.27410034549621</v>
          </cell>
          <cell r="F502">
            <v>75.3</v>
          </cell>
          <cell r="G502">
            <v>31</v>
          </cell>
        </row>
        <row r="503">
          <cell r="A503" t="str">
            <v>л/с №3000000170492</v>
          </cell>
          <cell r="B503" t="str">
            <v>Кв. 949</v>
          </cell>
          <cell r="C503">
            <v>1203</v>
          </cell>
          <cell r="D503">
            <v>96.199629338052603</v>
          </cell>
          <cell r="E503">
            <v>908.68448225522434</v>
          </cell>
          <cell r="F503">
            <v>96.2</v>
          </cell>
          <cell r="G503">
            <v>31</v>
          </cell>
        </row>
        <row r="504">
          <cell r="A504" t="str">
            <v>л/с №3000000172869</v>
          </cell>
          <cell r="B504" t="str">
            <v>Кв. 950</v>
          </cell>
          <cell r="C504">
            <v>637.77</v>
          </cell>
          <cell r="D504">
            <v>51.000197508669828</v>
          </cell>
          <cell r="E504">
            <v>481.73873836069362</v>
          </cell>
          <cell r="F504">
            <v>51</v>
          </cell>
          <cell r="G504">
            <v>31</v>
          </cell>
        </row>
        <row r="505">
          <cell r="A505" t="str">
            <v>л/с №3000000173415</v>
          </cell>
          <cell r="B505" t="str">
            <v>Кв. 953</v>
          </cell>
          <cell r="C505">
            <v>1203</v>
          </cell>
          <cell r="D505">
            <v>96.199629338052603</v>
          </cell>
          <cell r="E505">
            <v>908.68448225522434</v>
          </cell>
          <cell r="F505">
            <v>96.2</v>
          </cell>
          <cell r="G505">
            <v>31</v>
          </cell>
        </row>
        <row r="506">
          <cell r="A506" t="str">
            <v>л/с №3000000173073</v>
          </cell>
          <cell r="B506" t="str">
            <v>Кв. 954</v>
          </cell>
          <cell r="C506">
            <v>637.77</v>
          </cell>
          <cell r="D506">
            <v>51.000197508669828</v>
          </cell>
          <cell r="E506">
            <v>481.73873836069362</v>
          </cell>
          <cell r="F506">
            <v>51</v>
          </cell>
          <cell r="G506">
            <v>31</v>
          </cell>
        </row>
        <row r="507">
          <cell r="A507" t="str">
            <v>л/с №3000000173258</v>
          </cell>
          <cell r="B507" t="str">
            <v>Кв. 955</v>
          </cell>
          <cell r="C507">
            <v>523.97</v>
          </cell>
          <cell r="D507">
            <v>41.900016445768429</v>
          </cell>
          <cell r="E507">
            <v>395.78005666439725</v>
          </cell>
          <cell r="F507">
            <v>41.9</v>
          </cell>
          <cell r="G507">
            <v>31</v>
          </cell>
        </row>
        <row r="508">
          <cell r="A508" t="str">
            <v>л/с №3000000170499</v>
          </cell>
          <cell r="B508" t="str">
            <v>Кв. 956</v>
          </cell>
          <cell r="C508">
            <v>941.65</v>
          </cell>
          <cell r="D508">
            <v>75.300399805633603</v>
          </cell>
          <cell r="E508">
            <v>711.27410034549621</v>
          </cell>
          <cell r="F508">
            <v>75.3</v>
          </cell>
          <cell r="G508">
            <v>31</v>
          </cell>
        </row>
        <row r="509">
          <cell r="A509" t="str">
            <v>л/с №3000000173422</v>
          </cell>
          <cell r="B509" t="str">
            <v>Кв. 958</v>
          </cell>
          <cell r="C509">
            <v>637.77</v>
          </cell>
          <cell r="D509">
            <v>51.000197508669828</v>
          </cell>
          <cell r="E509">
            <v>481.73873836069362</v>
          </cell>
          <cell r="F509">
            <v>51</v>
          </cell>
          <cell r="G509">
            <v>31</v>
          </cell>
        </row>
        <row r="510">
          <cell r="A510" t="str">
            <v>л/с №3000000170502</v>
          </cell>
          <cell r="B510" t="str">
            <v>Кв. 959</v>
          </cell>
          <cell r="C510">
            <v>523.97</v>
          </cell>
          <cell r="D510">
            <v>41.900016445768429</v>
          </cell>
          <cell r="E510">
            <v>395.78005666439725</v>
          </cell>
          <cell r="F510">
            <v>41.9</v>
          </cell>
          <cell r="G510">
            <v>31</v>
          </cell>
        </row>
        <row r="511">
          <cell r="A511" t="str">
            <v>л/с №3000000170503</v>
          </cell>
          <cell r="B511" t="str">
            <v>Кв. 960</v>
          </cell>
          <cell r="C511">
            <v>273.36</v>
          </cell>
          <cell r="D511">
            <v>21.859626496965969</v>
          </cell>
          <cell r="E511">
            <v>206.48211975834425</v>
          </cell>
          <cell r="F511">
            <v>75.3</v>
          </cell>
          <cell r="G511">
            <v>9</v>
          </cell>
        </row>
        <row r="512">
          <cell r="A512" t="str">
            <v>л/с №3000000169274</v>
          </cell>
          <cell r="B512" t="str">
            <v>Оф. 1.1</v>
          </cell>
          <cell r="C512">
            <v>587.5</v>
          </cell>
          <cell r="D512">
            <v>46.98028448554107</v>
          </cell>
          <cell r="E512">
            <v>443.76735937235605</v>
          </cell>
          <cell r="F512">
            <v>97.1</v>
          </cell>
          <cell r="G512">
            <v>15</v>
          </cell>
        </row>
        <row r="513">
          <cell r="A513" t="str">
            <v>л/с №3000000169276</v>
          </cell>
          <cell r="B513" t="str">
            <v>Оф. 1.3</v>
          </cell>
          <cell r="C513">
            <v>515.22</v>
          </cell>
          <cell r="D513">
            <v>41.200310081090159</v>
          </cell>
          <cell r="E513">
            <v>389.17075556736216</v>
          </cell>
          <cell r="F513">
            <v>41.2</v>
          </cell>
          <cell r="G513">
            <v>31</v>
          </cell>
        </row>
        <row r="514">
          <cell r="A514" t="str">
            <v>л/с №3000000169277</v>
          </cell>
          <cell r="B514" t="str">
            <v>Оф. 1.4</v>
          </cell>
          <cell r="C514">
            <v>1180.5</v>
          </cell>
          <cell r="D514">
            <v>94.400384400308482</v>
          </cell>
          <cell r="E514">
            <v>891.68913657713426</v>
          </cell>
          <cell r="F514">
            <v>94.4</v>
          </cell>
          <cell r="G514">
            <v>31</v>
          </cell>
        </row>
        <row r="515">
          <cell r="A515" t="str">
            <v>л/с №3000000169278</v>
          </cell>
          <cell r="B515" t="str">
            <v>Оф. 1.5</v>
          </cell>
          <cell r="C515">
            <v>1004.17</v>
          </cell>
          <cell r="D515">
            <v>80.299901739311949</v>
          </cell>
          <cell r="E515">
            <v>758.49850086968297</v>
          </cell>
          <cell r="F515">
            <v>80.3</v>
          </cell>
          <cell r="G515">
            <v>31</v>
          </cell>
        </row>
        <row r="516">
          <cell r="A516" t="str">
            <v>л/с №3000000169281</v>
          </cell>
          <cell r="B516" t="str">
            <v>Оф. 2.6</v>
          </cell>
          <cell r="C516">
            <v>429.05</v>
          </cell>
          <cell r="D516">
            <v>34.309601801738545</v>
          </cell>
          <cell r="E516">
            <v>324.08235836376065</v>
          </cell>
          <cell r="F516">
            <v>70.900000000000006</v>
          </cell>
          <cell r="G516">
            <v>15</v>
          </cell>
        </row>
        <row r="517">
          <cell r="A517" t="str">
            <v>л/с №3000000169284</v>
          </cell>
          <cell r="B517" t="str">
            <v>Оф. 2.9</v>
          </cell>
          <cell r="C517">
            <v>1460.61</v>
          </cell>
          <cell r="D517">
            <v>116.79978437859768</v>
          </cell>
          <cell r="E517">
            <v>1103.2698600389053</v>
          </cell>
          <cell r="F517">
            <v>116.8</v>
          </cell>
          <cell r="G517">
            <v>31</v>
          </cell>
        </row>
        <row r="518">
          <cell r="A518" t="str">
            <v>л/с №3000000169286</v>
          </cell>
          <cell r="B518" t="str">
            <v>Оф. 3.10</v>
          </cell>
          <cell r="C518">
            <v>1155.48</v>
          </cell>
          <cell r="D518">
            <v>92.399624029537009</v>
          </cell>
          <cell r="E518">
            <v>872.79031218309785</v>
          </cell>
          <cell r="F518">
            <v>92.4</v>
          </cell>
          <cell r="G518">
            <v>31</v>
          </cell>
        </row>
        <row r="519">
          <cell r="A519" t="str">
            <v>л/с №3000000169287</v>
          </cell>
          <cell r="B519" t="str">
            <v>Оф. 3.11</v>
          </cell>
          <cell r="C519">
            <v>538.98</v>
          </cell>
          <cell r="D519">
            <v>43.100312735347956</v>
          </cell>
          <cell r="E519">
            <v>407.11784060342546</v>
          </cell>
          <cell r="F519">
            <v>43.1</v>
          </cell>
          <cell r="G519">
            <v>31</v>
          </cell>
        </row>
        <row r="520">
          <cell r="A520" t="str">
            <v>л/с №3000000173226</v>
          </cell>
          <cell r="B520" t="str">
            <v>Оф. 5.12</v>
          </cell>
          <cell r="C520">
            <v>4381.84</v>
          </cell>
          <cell r="D520">
            <v>350.40015280020981</v>
          </cell>
          <cell r="E520">
            <v>3309.8171336036844</v>
          </cell>
          <cell r="F520">
            <v>350.4</v>
          </cell>
          <cell r="G520">
            <v>31</v>
          </cell>
        </row>
        <row r="521">
          <cell r="A521" t="str">
            <v>л/с №3000000169293</v>
          </cell>
          <cell r="B521" t="str">
            <v>Оф. 5.13</v>
          </cell>
          <cell r="C521">
            <v>577.74</v>
          </cell>
          <cell r="D521">
            <v>46.199812014768504</v>
          </cell>
          <cell r="E521">
            <v>436.39515609154893</v>
          </cell>
          <cell r="F521">
            <v>46.2</v>
          </cell>
          <cell r="G521">
            <v>31</v>
          </cell>
        </row>
        <row r="522">
          <cell r="A522" t="str">
            <v>л/с №3000000169296</v>
          </cell>
          <cell r="B522" t="str">
            <v>Оф. 6.14</v>
          </cell>
          <cell r="C522">
            <v>1172.99</v>
          </cell>
          <cell r="D522">
            <v>93.799836423310325</v>
          </cell>
          <cell r="E522">
            <v>886.01646786413608</v>
          </cell>
          <cell r="F522">
            <v>93.8</v>
          </cell>
          <cell r="G522">
            <v>31</v>
          </cell>
        </row>
        <row r="523">
          <cell r="A523" t="str">
            <v>л/с №3000000169297</v>
          </cell>
          <cell r="B523" t="str">
            <v>Оф. 6.15</v>
          </cell>
          <cell r="C523">
            <v>1022.93</v>
          </cell>
          <cell r="D523">
            <v>81.80007218518216</v>
          </cell>
          <cell r="E523">
            <v>772.66884242172614</v>
          </cell>
          <cell r="F523">
            <v>81.8</v>
          </cell>
          <cell r="G523">
            <v>31</v>
          </cell>
        </row>
        <row r="524">
          <cell r="A524" t="str">
            <v>л/с №3000000169300</v>
          </cell>
          <cell r="B524" t="str">
            <v>Оф. 7.16</v>
          </cell>
          <cell r="C524">
            <v>1015.43</v>
          </cell>
          <cell r="D524">
            <v>81.200323872600791</v>
          </cell>
          <cell r="E524">
            <v>767.00372719569611</v>
          </cell>
          <cell r="F524">
            <v>81.2</v>
          </cell>
          <cell r="G524">
            <v>31</v>
          </cell>
        </row>
        <row r="525">
          <cell r="A525" t="str">
            <v>л/с №3000000169301</v>
          </cell>
          <cell r="B525" t="str">
            <v>Оф. 7.17</v>
          </cell>
          <cell r="C525">
            <v>972.91</v>
          </cell>
          <cell r="D525">
            <v>77.800150772472776</v>
          </cell>
          <cell r="E525">
            <v>734.88630060758965</v>
          </cell>
          <cell r="F525">
            <v>77.8</v>
          </cell>
          <cell r="G525">
            <v>31</v>
          </cell>
        </row>
        <row r="526">
          <cell r="A526" t="str">
            <v>л/с №3000000173588</v>
          </cell>
          <cell r="B526" t="str">
            <v>Кв. 951</v>
          </cell>
          <cell r="C526">
            <v>523.97</v>
          </cell>
          <cell r="D526">
            <v>41.900016445768429</v>
          </cell>
          <cell r="E526">
            <v>395.78005666439725</v>
          </cell>
          <cell r="F526">
            <v>41.9</v>
          </cell>
          <cell r="G526">
            <v>31</v>
          </cell>
        </row>
        <row r="527">
          <cell r="A527" t="str">
            <v>л/с №3000000173538</v>
          </cell>
          <cell r="B527" t="str">
            <v>Кв. 946</v>
          </cell>
          <cell r="C527">
            <v>637.77</v>
          </cell>
          <cell r="D527">
            <v>51.000197508669828</v>
          </cell>
          <cell r="E527">
            <v>481.73873836069362</v>
          </cell>
          <cell r="F527">
            <v>51</v>
          </cell>
          <cell r="G527">
            <v>31</v>
          </cell>
        </row>
        <row r="528">
          <cell r="A528" t="str">
            <v>л/с №3000000173848</v>
          </cell>
          <cell r="B528" t="str">
            <v>Кв. 945</v>
          </cell>
          <cell r="C528">
            <v>1203</v>
          </cell>
          <cell r="D528">
            <v>96.199629338052603</v>
          </cell>
          <cell r="E528">
            <v>908.68448225522434</v>
          </cell>
          <cell r="F528">
            <v>96.2</v>
          </cell>
          <cell r="G528">
            <v>31</v>
          </cell>
        </row>
        <row r="529">
          <cell r="A529" t="str">
            <v>л/с №3000000173574</v>
          </cell>
          <cell r="B529" t="str">
            <v>Кв. 923</v>
          </cell>
          <cell r="C529">
            <v>523.97</v>
          </cell>
          <cell r="D529">
            <v>41.900016445768429</v>
          </cell>
          <cell r="E529">
            <v>395.78005666439725</v>
          </cell>
          <cell r="F529">
            <v>41.9</v>
          </cell>
          <cell r="G529">
            <v>31</v>
          </cell>
        </row>
        <row r="530">
          <cell r="A530" t="str">
            <v>л/с №3000000173537</v>
          </cell>
          <cell r="B530" t="str">
            <v>Кв. 919</v>
          </cell>
          <cell r="C530">
            <v>523.97</v>
          </cell>
          <cell r="D530">
            <v>41.900016445768429</v>
          </cell>
          <cell r="E530">
            <v>395.78005666439725</v>
          </cell>
          <cell r="F530">
            <v>41.9</v>
          </cell>
          <cell r="G530">
            <v>31</v>
          </cell>
        </row>
        <row r="531">
          <cell r="A531" t="str">
            <v>л/с №3000000173916</v>
          </cell>
          <cell r="B531" t="str">
            <v>Кв. 918</v>
          </cell>
          <cell r="C531">
            <v>636.52</v>
          </cell>
          <cell r="D531">
            <v>50.900239456572933</v>
          </cell>
          <cell r="E531">
            <v>480.79455248968861</v>
          </cell>
          <cell r="F531">
            <v>50.9</v>
          </cell>
          <cell r="G531">
            <v>31</v>
          </cell>
        </row>
        <row r="532">
          <cell r="A532" t="str">
            <v>л/с №3000000173670</v>
          </cell>
          <cell r="B532" t="str">
            <v>Кв. 909</v>
          </cell>
          <cell r="C532">
            <v>1199.25</v>
          </cell>
          <cell r="D532">
            <v>95.899755181761918</v>
          </cell>
          <cell r="E532">
            <v>905.85192464220938</v>
          </cell>
          <cell r="F532">
            <v>95.9</v>
          </cell>
          <cell r="G532">
            <v>31</v>
          </cell>
        </row>
        <row r="533">
          <cell r="A533" t="str">
            <v>л/с №3000000173668</v>
          </cell>
          <cell r="B533" t="str">
            <v>Кв. 905</v>
          </cell>
          <cell r="C533">
            <v>1199.25</v>
          </cell>
          <cell r="D533">
            <v>95.899755181761918</v>
          </cell>
          <cell r="E533">
            <v>905.85192464220938</v>
          </cell>
          <cell r="F533">
            <v>95.9</v>
          </cell>
          <cell r="G533">
            <v>31</v>
          </cell>
        </row>
        <row r="534">
          <cell r="A534" t="str">
            <v>л/с №3000000174418</v>
          </cell>
          <cell r="B534" t="str">
            <v>Кв. 900</v>
          </cell>
          <cell r="C534">
            <v>929.14</v>
          </cell>
          <cell r="D534">
            <v>74.30001962024788</v>
          </cell>
          <cell r="E534">
            <v>701.82468814847812</v>
          </cell>
          <cell r="F534">
            <v>74.3</v>
          </cell>
          <cell r="G534">
            <v>31</v>
          </cell>
        </row>
        <row r="535">
          <cell r="A535" t="str">
            <v>л/с №3000000173815</v>
          </cell>
          <cell r="B535" t="str">
            <v>Кв. 899</v>
          </cell>
          <cell r="C535">
            <v>517.72</v>
          </cell>
          <cell r="D535">
            <v>41.400226185283955</v>
          </cell>
          <cell r="E535">
            <v>391.05912730937223</v>
          </cell>
          <cell r="F535">
            <v>41.4</v>
          </cell>
          <cell r="G535">
            <v>31</v>
          </cell>
        </row>
        <row r="536">
          <cell r="A536" t="str">
            <v>л/с №3000000173663</v>
          </cell>
          <cell r="B536" t="str">
            <v>Кв. 894</v>
          </cell>
          <cell r="C536">
            <v>632.77</v>
          </cell>
          <cell r="D536">
            <v>50.600365300282249</v>
          </cell>
          <cell r="E536">
            <v>477.9619948766736</v>
          </cell>
          <cell r="F536">
            <v>50.6</v>
          </cell>
          <cell r="G536">
            <v>31</v>
          </cell>
        </row>
        <row r="537">
          <cell r="A537" t="str">
            <v>л/с №3000000173813</v>
          </cell>
          <cell r="B537" t="str">
            <v>Кв. 883</v>
          </cell>
          <cell r="C537">
            <v>517.72</v>
          </cell>
          <cell r="D537">
            <v>41.400226185283955</v>
          </cell>
          <cell r="E537">
            <v>391.05912730937223</v>
          </cell>
          <cell r="F537">
            <v>41.4</v>
          </cell>
          <cell r="G537">
            <v>31</v>
          </cell>
        </row>
        <row r="538">
          <cell r="A538" t="str">
            <v>л/с №3000000173586</v>
          </cell>
          <cell r="B538" t="str">
            <v>Кв. 860</v>
          </cell>
          <cell r="C538">
            <v>1065.45</v>
          </cell>
          <cell r="D538">
            <v>85.200245285310189</v>
          </cell>
          <cell r="E538">
            <v>804.78626900983284</v>
          </cell>
          <cell r="F538">
            <v>85.2</v>
          </cell>
          <cell r="G538">
            <v>31</v>
          </cell>
        </row>
        <row r="539">
          <cell r="A539" t="str">
            <v>л/с №3000000173666</v>
          </cell>
          <cell r="B539" t="str">
            <v>Кв. 850</v>
          </cell>
          <cell r="C539">
            <v>637.77</v>
          </cell>
          <cell r="D539">
            <v>51.000197508669828</v>
          </cell>
          <cell r="E539">
            <v>481.73873836069362</v>
          </cell>
          <cell r="F539">
            <v>51</v>
          </cell>
          <cell r="G539">
            <v>31</v>
          </cell>
        </row>
        <row r="540">
          <cell r="A540" t="str">
            <v>л/с №3000000173816</v>
          </cell>
          <cell r="B540" t="str">
            <v>Кв. 819</v>
          </cell>
          <cell r="C540">
            <v>538.98</v>
          </cell>
          <cell r="D540">
            <v>43.100312735347956</v>
          </cell>
          <cell r="E540">
            <v>407.11784060342546</v>
          </cell>
          <cell r="F540">
            <v>43.1</v>
          </cell>
          <cell r="G540">
            <v>31</v>
          </cell>
        </row>
        <row r="541">
          <cell r="A541" t="str">
            <v>л/с №3000000173851</v>
          </cell>
          <cell r="B541" t="str">
            <v>Кв. 818</v>
          </cell>
          <cell r="C541">
            <v>636.52</v>
          </cell>
          <cell r="D541">
            <v>50.900239456572933</v>
          </cell>
          <cell r="E541">
            <v>480.79455248968861</v>
          </cell>
          <cell r="F541">
            <v>50.9</v>
          </cell>
          <cell r="G541">
            <v>31</v>
          </cell>
        </row>
        <row r="542">
          <cell r="A542" t="str">
            <v>л/с №3000000173587</v>
          </cell>
          <cell r="B542" t="str">
            <v>Кв. 810</v>
          </cell>
          <cell r="C542">
            <v>636.52</v>
          </cell>
          <cell r="D542">
            <v>50.900239456572933</v>
          </cell>
          <cell r="E542">
            <v>480.79455248968861</v>
          </cell>
          <cell r="F542">
            <v>50.9</v>
          </cell>
          <cell r="G542">
            <v>31</v>
          </cell>
        </row>
        <row r="543">
          <cell r="A543" t="str">
            <v>л/с №3000000173576</v>
          </cell>
          <cell r="B543" t="str">
            <v>Кв. 800</v>
          </cell>
          <cell r="C543">
            <v>1055.44</v>
          </cell>
          <cell r="D543">
            <v>84.399781204118241</v>
          </cell>
          <cell r="E543">
            <v>797.22522855482464</v>
          </cell>
          <cell r="F543">
            <v>84.4</v>
          </cell>
          <cell r="G543">
            <v>31</v>
          </cell>
        </row>
        <row r="544">
          <cell r="A544" t="str">
            <v>л/с №3000000173536</v>
          </cell>
          <cell r="B544" t="str">
            <v>Кв. 786</v>
          </cell>
          <cell r="C544">
            <v>631.51</v>
          </cell>
          <cell r="D544">
            <v>50.499607583768579</v>
          </cell>
          <cell r="E544">
            <v>477.01025551870055</v>
          </cell>
          <cell r="F544">
            <v>50.5</v>
          </cell>
          <cell r="G544">
            <v>31</v>
          </cell>
        </row>
        <row r="545">
          <cell r="A545" t="str">
            <v>л/с №3000000174473</v>
          </cell>
          <cell r="B545" t="str">
            <v>Кв. 772</v>
          </cell>
          <cell r="C545">
            <v>1055.44</v>
          </cell>
          <cell r="D545">
            <v>84.399781204118241</v>
          </cell>
          <cell r="E545">
            <v>797.22522855482464</v>
          </cell>
          <cell r="F545">
            <v>84.4</v>
          </cell>
          <cell r="G545">
            <v>31</v>
          </cell>
        </row>
        <row r="546">
          <cell r="A546" t="str">
            <v>л/с №3000000173665</v>
          </cell>
          <cell r="B546" t="str">
            <v>Кв. 770</v>
          </cell>
          <cell r="C546">
            <v>631.51</v>
          </cell>
          <cell r="D546">
            <v>50.499607583768579</v>
          </cell>
          <cell r="E546">
            <v>477.01025551870055</v>
          </cell>
          <cell r="F546">
            <v>50.5</v>
          </cell>
          <cell r="G546">
            <v>31</v>
          </cell>
        </row>
        <row r="547">
          <cell r="A547" t="str">
            <v>л/с №3000000174421</v>
          </cell>
          <cell r="B547" t="str">
            <v>Кв. 426</v>
          </cell>
          <cell r="C547">
            <v>402.67</v>
          </cell>
          <cell r="D547">
            <v>32.200087070285655</v>
          </cell>
          <cell r="E547">
            <v>304.15625974207086</v>
          </cell>
          <cell r="F547">
            <v>32.200000000000003</v>
          </cell>
          <cell r="G547">
            <v>31</v>
          </cell>
        </row>
        <row r="548">
          <cell r="A548" t="str">
            <v>л/с №3000000174506</v>
          </cell>
          <cell r="B548" t="str">
            <v>Кв. 422</v>
          </cell>
          <cell r="C548">
            <v>426.43</v>
          </cell>
          <cell r="D548">
            <v>34.100089724543452</v>
          </cell>
          <cell r="E548">
            <v>322.1033447781341</v>
          </cell>
          <cell r="F548">
            <v>34.1</v>
          </cell>
          <cell r="G548">
            <v>31</v>
          </cell>
        </row>
        <row r="549">
          <cell r="A549" t="str">
            <v>л/с №3000000174531</v>
          </cell>
          <cell r="B549" t="str">
            <v>Кв. 412</v>
          </cell>
          <cell r="C549">
            <v>402.67</v>
          </cell>
          <cell r="D549">
            <v>32.200087070285655</v>
          </cell>
          <cell r="E549">
            <v>304.15625974207086</v>
          </cell>
          <cell r="F549">
            <v>32.200000000000003</v>
          </cell>
          <cell r="G549">
            <v>31</v>
          </cell>
        </row>
        <row r="550">
          <cell r="A550" t="str">
            <v>л/с №3000000174523</v>
          </cell>
          <cell r="B550" t="str">
            <v>Кв. 384</v>
          </cell>
          <cell r="C550">
            <v>402.67</v>
          </cell>
          <cell r="D550">
            <v>32.200087070285655</v>
          </cell>
          <cell r="E550">
            <v>304.15625974207086</v>
          </cell>
          <cell r="F550">
            <v>32.200000000000003</v>
          </cell>
          <cell r="G550">
            <v>31</v>
          </cell>
        </row>
        <row r="551">
          <cell r="A551" t="str">
            <v>л/с №3000000174147</v>
          </cell>
          <cell r="B551" t="str">
            <v>Кв. 361</v>
          </cell>
          <cell r="C551">
            <v>1021.68</v>
          </cell>
          <cell r="D551">
            <v>81.700114133085265</v>
          </cell>
          <cell r="E551">
            <v>771.72465655072119</v>
          </cell>
          <cell r="F551">
            <v>81.7</v>
          </cell>
          <cell r="G551">
            <v>31</v>
          </cell>
        </row>
        <row r="552">
          <cell r="A552" t="str">
            <v>л/с №3000000174402</v>
          </cell>
          <cell r="B552" t="str">
            <v>Кв. 358</v>
          </cell>
          <cell r="C552">
            <v>418.93</v>
          </cell>
          <cell r="D552">
            <v>33.500341411962076</v>
          </cell>
          <cell r="E552">
            <v>316.43822955210402</v>
          </cell>
          <cell r="F552">
            <v>33.5</v>
          </cell>
          <cell r="G552">
            <v>31</v>
          </cell>
        </row>
        <row r="553">
          <cell r="A553" t="str">
            <v>л/с №3000000174265</v>
          </cell>
          <cell r="B553" t="str">
            <v>Кв. 355</v>
          </cell>
          <cell r="C553">
            <v>435.18</v>
          </cell>
          <cell r="D553">
            <v>34.799796089221722</v>
          </cell>
          <cell r="E553">
            <v>328.71264587516919</v>
          </cell>
          <cell r="F553">
            <v>34.799999999999997</v>
          </cell>
          <cell r="G553">
            <v>31</v>
          </cell>
        </row>
        <row r="554">
          <cell r="A554" t="str">
            <v>л/с №3000000174522</v>
          </cell>
          <cell r="B554" t="str">
            <v>Кв. 354</v>
          </cell>
          <cell r="C554">
            <v>1021.68</v>
          </cell>
          <cell r="D554">
            <v>81.700114133085265</v>
          </cell>
          <cell r="E554">
            <v>771.72465655072119</v>
          </cell>
          <cell r="F554">
            <v>81.7</v>
          </cell>
          <cell r="G554">
            <v>31</v>
          </cell>
        </row>
        <row r="555">
          <cell r="A555" t="str">
            <v>л/с №3000000174266</v>
          </cell>
          <cell r="B555" t="str">
            <v>Кв. 349</v>
          </cell>
          <cell r="C555">
            <v>402.67</v>
          </cell>
          <cell r="D555">
            <v>32.200087070285655</v>
          </cell>
          <cell r="E555">
            <v>304.15625974207086</v>
          </cell>
          <cell r="F555">
            <v>32.200000000000003</v>
          </cell>
          <cell r="G555">
            <v>31</v>
          </cell>
        </row>
        <row r="556">
          <cell r="A556" t="str">
            <v>л/с №3000000174514</v>
          </cell>
          <cell r="B556" t="str">
            <v>Кв. 348</v>
          </cell>
          <cell r="C556">
            <v>435.18</v>
          </cell>
          <cell r="D556">
            <v>34.799796089221722</v>
          </cell>
          <cell r="E556">
            <v>328.71264587516919</v>
          </cell>
          <cell r="F556">
            <v>34.799999999999997</v>
          </cell>
          <cell r="G556">
            <v>31</v>
          </cell>
        </row>
        <row r="557">
          <cell r="A557" t="str">
            <v>л/с №3000000174401</v>
          </cell>
          <cell r="B557" t="str">
            <v>Кв. 345</v>
          </cell>
          <cell r="C557">
            <v>423.93</v>
          </cell>
          <cell r="D557">
            <v>33.900173620349662</v>
          </cell>
          <cell r="E557">
            <v>320.21497303612409</v>
          </cell>
          <cell r="F557">
            <v>33.9</v>
          </cell>
          <cell r="G557">
            <v>31</v>
          </cell>
        </row>
        <row r="558">
          <cell r="A558" t="str">
            <v>л/с №3000000174143</v>
          </cell>
          <cell r="B558" t="str">
            <v>Кв. 340</v>
          </cell>
          <cell r="C558">
            <v>1021.68</v>
          </cell>
          <cell r="D558">
            <v>81.700114133085265</v>
          </cell>
          <cell r="E558">
            <v>771.72465655072119</v>
          </cell>
          <cell r="F558">
            <v>81.7</v>
          </cell>
          <cell r="G558">
            <v>31</v>
          </cell>
        </row>
        <row r="559">
          <cell r="A559" t="str">
            <v>л/с №3000000174470</v>
          </cell>
          <cell r="B559" t="str">
            <v>Кв. 334</v>
          </cell>
          <cell r="C559">
            <v>433.93</v>
          </cell>
          <cell r="D559">
            <v>34.699838037124827</v>
          </cell>
          <cell r="E559">
            <v>327.76846000416418</v>
          </cell>
          <cell r="F559">
            <v>34.700000000000003</v>
          </cell>
          <cell r="G559">
            <v>31</v>
          </cell>
        </row>
        <row r="560">
          <cell r="A560" t="str">
            <v>л/с №3000000174467</v>
          </cell>
          <cell r="B560" t="str">
            <v>Кв. 333</v>
          </cell>
          <cell r="C560">
            <v>1011.67</v>
          </cell>
          <cell r="D560">
            <v>80.899650051893332</v>
          </cell>
          <cell r="E560">
            <v>764.16361609571311</v>
          </cell>
          <cell r="F560">
            <v>80.900000000000006</v>
          </cell>
          <cell r="G560">
            <v>31</v>
          </cell>
        </row>
        <row r="561">
          <cell r="A561" t="str">
            <v>л/с №3000000174148</v>
          </cell>
          <cell r="B561" t="str">
            <v>Кв. 331</v>
          </cell>
          <cell r="C561">
            <v>421.43</v>
          </cell>
          <cell r="D561">
            <v>33.700257516155865</v>
          </cell>
          <cell r="E561">
            <v>318.32660129411403</v>
          </cell>
          <cell r="F561">
            <v>33.700000000000003</v>
          </cell>
          <cell r="G561">
            <v>31</v>
          </cell>
        </row>
        <row r="562">
          <cell r="A562" t="str">
            <v>л/с №3000000174144</v>
          </cell>
          <cell r="B562" t="str">
            <v>Кв. 326</v>
          </cell>
          <cell r="C562">
            <v>1011.67</v>
          </cell>
          <cell r="D562">
            <v>80.899650051893332</v>
          </cell>
          <cell r="E562">
            <v>764.16361609571311</v>
          </cell>
          <cell r="F562">
            <v>80.900000000000006</v>
          </cell>
          <cell r="G562">
            <v>31</v>
          </cell>
        </row>
        <row r="563">
          <cell r="A563" t="str">
            <v>л/с №3000000174404</v>
          </cell>
          <cell r="B563" t="str">
            <v>Кв. 319</v>
          </cell>
          <cell r="C563">
            <v>1011.67</v>
          </cell>
          <cell r="D563">
            <v>80.899650051893332</v>
          </cell>
          <cell r="E563">
            <v>764.16361609571311</v>
          </cell>
          <cell r="F563">
            <v>80.900000000000006</v>
          </cell>
          <cell r="G563">
            <v>31</v>
          </cell>
        </row>
        <row r="564">
          <cell r="A564" t="str">
            <v>л/с №3000000174472</v>
          </cell>
          <cell r="B564" t="str">
            <v>Кв. 315</v>
          </cell>
          <cell r="C564">
            <v>1011.67</v>
          </cell>
          <cell r="D564">
            <v>80.899650051893332</v>
          </cell>
          <cell r="E564">
            <v>764.16361609571311</v>
          </cell>
          <cell r="F564">
            <v>80.900000000000006</v>
          </cell>
          <cell r="G564">
            <v>31</v>
          </cell>
        </row>
        <row r="565">
          <cell r="A565" t="str">
            <v>л/с №3000000174516</v>
          </cell>
          <cell r="B565" t="str">
            <v>Кв. 312</v>
          </cell>
          <cell r="C565">
            <v>1011.67</v>
          </cell>
          <cell r="D565">
            <v>80.899650051893332</v>
          </cell>
          <cell r="E565">
            <v>764.16361609571311</v>
          </cell>
          <cell r="F565">
            <v>80.900000000000006</v>
          </cell>
          <cell r="G565">
            <v>31</v>
          </cell>
        </row>
        <row r="566">
          <cell r="A566" t="str">
            <v>л/с №3000000174263</v>
          </cell>
          <cell r="B566" t="str">
            <v>Кв. 309</v>
          </cell>
          <cell r="C566">
            <v>413.92</v>
          </cell>
          <cell r="D566">
            <v>33.099709539157715</v>
          </cell>
          <cell r="E566">
            <v>312.6539325811159</v>
          </cell>
          <cell r="F566">
            <v>33.1</v>
          </cell>
          <cell r="G566">
            <v>31</v>
          </cell>
        </row>
        <row r="567">
          <cell r="A567" t="str">
            <v>л/с №3000000174410</v>
          </cell>
          <cell r="B567" t="str">
            <v>Кв. 305</v>
          </cell>
          <cell r="C567">
            <v>1011.67</v>
          </cell>
          <cell r="D567">
            <v>80.899650051893332</v>
          </cell>
          <cell r="E567">
            <v>764.16361609571311</v>
          </cell>
          <cell r="F567">
            <v>80.900000000000006</v>
          </cell>
          <cell r="G567">
            <v>31</v>
          </cell>
        </row>
        <row r="568">
          <cell r="A568" t="str">
            <v>л/с №3000000174403</v>
          </cell>
          <cell r="B568" t="str">
            <v>Кв. 299</v>
          </cell>
          <cell r="C568">
            <v>433.93</v>
          </cell>
          <cell r="D568">
            <v>34.699838037124827</v>
          </cell>
          <cell r="E568">
            <v>327.76846000416418</v>
          </cell>
          <cell r="F568">
            <v>34.700000000000003</v>
          </cell>
          <cell r="G568">
            <v>31</v>
          </cell>
        </row>
        <row r="569">
          <cell r="A569" t="str">
            <v>л/с №3000000174521</v>
          </cell>
          <cell r="B569" t="str">
            <v>Кв. 298</v>
          </cell>
          <cell r="C569">
            <v>1011.67</v>
          </cell>
          <cell r="D569">
            <v>80.899650051893332</v>
          </cell>
          <cell r="E569">
            <v>764.16361609571311</v>
          </cell>
          <cell r="F569">
            <v>80.900000000000006</v>
          </cell>
          <cell r="G569">
            <v>31</v>
          </cell>
        </row>
        <row r="570">
          <cell r="A570" t="str">
            <v>л/с №3000000174518</v>
          </cell>
          <cell r="B570" t="str">
            <v>Кв. 291</v>
          </cell>
          <cell r="C570">
            <v>1011.67</v>
          </cell>
          <cell r="D570">
            <v>80.899650051893332</v>
          </cell>
          <cell r="E570">
            <v>764.16361609571311</v>
          </cell>
          <cell r="F570">
            <v>80.900000000000006</v>
          </cell>
          <cell r="G570">
            <v>31</v>
          </cell>
        </row>
        <row r="571">
          <cell r="A571" t="str">
            <v>л/с №3000000174145</v>
          </cell>
          <cell r="B571" t="str">
            <v>Кв. 280</v>
          </cell>
          <cell r="C571">
            <v>1011.67</v>
          </cell>
          <cell r="D571">
            <v>80.899650051893332</v>
          </cell>
          <cell r="E571">
            <v>764.16361609571311</v>
          </cell>
          <cell r="F571">
            <v>80.900000000000006</v>
          </cell>
          <cell r="G571">
            <v>31</v>
          </cell>
        </row>
        <row r="572">
          <cell r="A572" t="str">
            <v>л/с №3000000174519</v>
          </cell>
          <cell r="B572" t="str">
            <v>Кв. 274</v>
          </cell>
          <cell r="C572">
            <v>413.92</v>
          </cell>
          <cell r="D572">
            <v>33.099709539157715</v>
          </cell>
          <cell r="E572">
            <v>312.6539325811159</v>
          </cell>
          <cell r="F572">
            <v>33.1</v>
          </cell>
          <cell r="G572">
            <v>31</v>
          </cell>
        </row>
        <row r="573">
          <cell r="A573" t="str">
            <v>л/с №3000000174146</v>
          </cell>
          <cell r="B573" t="str">
            <v>Кв. 273</v>
          </cell>
          <cell r="C573">
            <v>1011.67</v>
          </cell>
          <cell r="D573">
            <v>80.899650051893332</v>
          </cell>
          <cell r="E573">
            <v>764.16361609571311</v>
          </cell>
          <cell r="F573">
            <v>80.900000000000006</v>
          </cell>
          <cell r="G573">
            <v>31</v>
          </cell>
        </row>
        <row r="574">
          <cell r="A574" t="str">
            <v>л/с №3000000174432</v>
          </cell>
          <cell r="B574" t="str">
            <v>Кв. 271</v>
          </cell>
          <cell r="C574">
            <v>432.68</v>
          </cell>
          <cell r="D574">
            <v>34.599879985027933</v>
          </cell>
          <cell r="E574">
            <v>326.82427413315918</v>
          </cell>
          <cell r="F574">
            <v>34.6</v>
          </cell>
          <cell r="G574">
            <v>31</v>
          </cell>
        </row>
        <row r="575">
          <cell r="A575" t="str">
            <v>л/с №3000000174469</v>
          </cell>
          <cell r="B575" t="str">
            <v>Кв. 270</v>
          </cell>
          <cell r="C575">
            <v>1011.67</v>
          </cell>
          <cell r="D575">
            <v>80.899650051893332</v>
          </cell>
          <cell r="E575">
            <v>764.16361609571311</v>
          </cell>
          <cell r="F575">
            <v>80.900000000000006</v>
          </cell>
          <cell r="G575">
            <v>31</v>
          </cell>
        </row>
        <row r="576">
          <cell r="A576" t="str">
            <v>л/с №3000000174471</v>
          </cell>
          <cell r="B576" t="str">
            <v>Кв. 265</v>
          </cell>
          <cell r="C576">
            <v>398.92</v>
          </cell>
          <cell r="D576">
            <v>31.900212913994967</v>
          </cell>
          <cell r="E576">
            <v>301.32370212905579</v>
          </cell>
          <cell r="F576">
            <v>31.9</v>
          </cell>
          <cell r="G576">
            <v>31</v>
          </cell>
        </row>
        <row r="577">
          <cell r="A577" t="str">
            <v>л/с №3000001175199</v>
          </cell>
          <cell r="B577" t="str">
            <v>Кв. 103</v>
          </cell>
          <cell r="C577">
            <v>337.64</v>
          </cell>
          <cell r="D577">
            <v>26.999869367996741</v>
          </cell>
          <cell r="E577">
            <v>255.03593398890604</v>
          </cell>
          <cell r="F577">
            <v>27</v>
          </cell>
          <cell r="G577">
            <v>31</v>
          </cell>
        </row>
        <row r="578">
          <cell r="A578" t="str">
            <v>л/с №3000001175204</v>
          </cell>
          <cell r="B578" t="str">
            <v>Кв. 106</v>
          </cell>
          <cell r="C578">
            <v>471.45</v>
          </cell>
          <cell r="D578">
            <v>37.700178928865249</v>
          </cell>
          <cell r="E578">
            <v>356.10914310825063</v>
          </cell>
          <cell r="F578">
            <v>37.700000000000003</v>
          </cell>
          <cell r="G578">
            <v>31</v>
          </cell>
        </row>
        <row r="579">
          <cell r="A579" t="str">
            <v>л/с №3000001174899</v>
          </cell>
          <cell r="B579" t="str">
            <v>Кв. 11</v>
          </cell>
          <cell r="C579">
            <v>657.78</v>
          </cell>
          <cell r="D579">
            <v>52.600326006636941</v>
          </cell>
          <cell r="E579">
            <v>496.8532657837419</v>
          </cell>
          <cell r="F579">
            <v>52.6</v>
          </cell>
          <cell r="G579">
            <v>31</v>
          </cell>
        </row>
        <row r="580">
          <cell r="A580" t="str">
            <v>л/с №3000001175178</v>
          </cell>
          <cell r="B580" t="str">
            <v>Кв. 118</v>
          </cell>
          <cell r="C580">
            <v>427.68</v>
          </cell>
          <cell r="D580">
            <v>34.200047776640346</v>
          </cell>
          <cell r="E580">
            <v>323.04753064913911</v>
          </cell>
          <cell r="F580">
            <v>34.200000000000003</v>
          </cell>
          <cell r="G580">
            <v>31</v>
          </cell>
        </row>
        <row r="581">
          <cell r="A581" t="str">
            <v>л/с №3000001174712</v>
          </cell>
          <cell r="B581" t="str">
            <v>Кв. 119</v>
          </cell>
          <cell r="C581">
            <v>343.89</v>
          </cell>
          <cell r="D581">
            <v>27.499659628481218</v>
          </cell>
          <cell r="E581">
            <v>259.75686334393106</v>
          </cell>
          <cell r="F581">
            <v>27.5</v>
          </cell>
          <cell r="G581">
            <v>31</v>
          </cell>
        </row>
        <row r="582">
          <cell r="A582" t="str">
            <v>л/с №3000001175073</v>
          </cell>
          <cell r="B582" t="str">
            <v>Кв. 12</v>
          </cell>
          <cell r="C582">
            <v>438.93</v>
          </cell>
          <cell r="D582">
            <v>35.099670245512407</v>
          </cell>
          <cell r="E582">
            <v>331.5452034881842</v>
          </cell>
          <cell r="F582">
            <v>35.1</v>
          </cell>
          <cell r="G582">
            <v>31</v>
          </cell>
        </row>
        <row r="583">
          <cell r="A583" t="str">
            <v>л/с №3000001175225</v>
          </cell>
          <cell r="B583" t="str">
            <v>Кв. 120</v>
          </cell>
          <cell r="C583">
            <v>715.3</v>
          </cell>
          <cell r="D583">
            <v>57.1999957319277</v>
          </cell>
          <cell r="E583">
            <v>540.30092282390854</v>
          </cell>
          <cell r="F583">
            <v>57.2</v>
          </cell>
          <cell r="G583">
            <v>31</v>
          </cell>
        </row>
        <row r="584">
          <cell r="A584" t="str">
            <v>л/с №3000001175407</v>
          </cell>
          <cell r="B584" t="str">
            <v>Кв. 121</v>
          </cell>
          <cell r="C584">
            <v>661.53</v>
          </cell>
          <cell r="D584">
            <v>52.900200162927625</v>
          </cell>
          <cell r="E584">
            <v>499.68582339675692</v>
          </cell>
          <cell r="F584">
            <v>52.9</v>
          </cell>
          <cell r="G584">
            <v>31</v>
          </cell>
        </row>
        <row r="585">
          <cell r="A585" t="str">
            <v>л/с №3000001175071</v>
          </cell>
          <cell r="B585" t="str">
            <v>Кв. 122</v>
          </cell>
          <cell r="C585">
            <v>442.69</v>
          </cell>
          <cell r="D585">
            <v>35.400344066219873</v>
          </cell>
          <cell r="E585">
            <v>334.38531458816732</v>
          </cell>
          <cell r="F585">
            <v>35.4</v>
          </cell>
          <cell r="G585">
            <v>31</v>
          </cell>
        </row>
        <row r="586">
          <cell r="A586" t="str">
            <v>л/с №3000001175219</v>
          </cell>
          <cell r="B586" t="str">
            <v>Кв. 125</v>
          </cell>
          <cell r="C586">
            <v>341.39</v>
          </cell>
          <cell r="D586">
            <v>27.299743524287429</v>
          </cell>
          <cell r="E586">
            <v>257.86849160192105</v>
          </cell>
          <cell r="F586">
            <v>27.3</v>
          </cell>
          <cell r="G586">
            <v>31</v>
          </cell>
        </row>
        <row r="587">
          <cell r="A587" t="str">
            <v>л/с №3000001175200</v>
          </cell>
          <cell r="B587" t="str">
            <v>Кв. 127</v>
          </cell>
          <cell r="C587">
            <v>540.23</v>
          </cell>
          <cell r="D587">
            <v>43.20027078744485</v>
          </cell>
          <cell r="E587">
            <v>408.06202647443047</v>
          </cell>
          <cell r="F587">
            <v>43.2</v>
          </cell>
          <cell r="G587">
            <v>31</v>
          </cell>
        </row>
        <row r="588">
          <cell r="A588" t="str">
            <v>л/с №3000001175174</v>
          </cell>
          <cell r="B588" t="str">
            <v>Кв. 134</v>
          </cell>
          <cell r="C588">
            <v>437.68</v>
          </cell>
          <cell r="D588">
            <v>34.999712193415512</v>
          </cell>
          <cell r="E588">
            <v>330.6010176171792</v>
          </cell>
          <cell r="F588">
            <v>35</v>
          </cell>
          <cell r="G588">
            <v>31</v>
          </cell>
        </row>
        <row r="589">
          <cell r="A589" t="str">
            <v>л/с №3000001175221</v>
          </cell>
          <cell r="B589" t="str">
            <v>Кв. 138</v>
          </cell>
          <cell r="C589">
            <v>540.23</v>
          </cell>
          <cell r="D589">
            <v>43.20027078744485</v>
          </cell>
          <cell r="E589">
            <v>408.06202647443047</v>
          </cell>
          <cell r="F589">
            <v>43.2</v>
          </cell>
          <cell r="G589">
            <v>31</v>
          </cell>
        </row>
        <row r="590">
          <cell r="A590" t="str">
            <v>л/с №3000001175250</v>
          </cell>
          <cell r="B590" t="str">
            <v>Кв. 139</v>
          </cell>
          <cell r="C590">
            <v>475.2</v>
          </cell>
          <cell r="D590">
            <v>38.00005308515594</v>
          </cell>
          <cell r="E590">
            <v>358.9417007212657</v>
          </cell>
          <cell r="F590">
            <v>38</v>
          </cell>
          <cell r="G590">
            <v>31</v>
          </cell>
        </row>
        <row r="591">
          <cell r="A591" t="str">
            <v>л/с №3000001175234</v>
          </cell>
          <cell r="B591" t="str">
            <v>Кв. 141</v>
          </cell>
          <cell r="C591">
            <v>343.89</v>
          </cell>
          <cell r="D591">
            <v>27.499659628481218</v>
          </cell>
          <cell r="E591">
            <v>259.75686334393106</v>
          </cell>
          <cell r="F591">
            <v>27.5</v>
          </cell>
          <cell r="G591">
            <v>31</v>
          </cell>
        </row>
        <row r="592">
          <cell r="A592" t="str">
            <v>л/с №3000001175201</v>
          </cell>
          <cell r="B592" t="str">
            <v>Кв. 145</v>
          </cell>
          <cell r="C592">
            <v>437.68</v>
          </cell>
          <cell r="D592">
            <v>34.999712193415512</v>
          </cell>
          <cell r="E592">
            <v>330.6010176171792</v>
          </cell>
          <cell r="F592">
            <v>35</v>
          </cell>
          <cell r="G592">
            <v>31</v>
          </cell>
        </row>
        <row r="593">
          <cell r="A593" t="str">
            <v>л/с №3000001175222</v>
          </cell>
          <cell r="B593" t="str">
            <v>Кв. 149</v>
          </cell>
          <cell r="C593">
            <v>540.23</v>
          </cell>
          <cell r="D593">
            <v>43.20027078744485</v>
          </cell>
          <cell r="E593">
            <v>408.06202647443047</v>
          </cell>
          <cell r="F593">
            <v>43.2</v>
          </cell>
          <cell r="G593">
            <v>31</v>
          </cell>
        </row>
        <row r="594">
          <cell r="A594" t="str">
            <v>л/с №3000001175228</v>
          </cell>
          <cell r="B594" t="str">
            <v>Кв. 15</v>
          </cell>
          <cell r="C594">
            <v>337.64</v>
          </cell>
          <cell r="D594">
            <v>26.999869367996741</v>
          </cell>
          <cell r="E594">
            <v>255.03593398890604</v>
          </cell>
          <cell r="F594">
            <v>27</v>
          </cell>
          <cell r="G594">
            <v>31</v>
          </cell>
        </row>
        <row r="595">
          <cell r="A595" t="str">
            <v>л/с №3000001175236</v>
          </cell>
          <cell r="B595" t="str">
            <v>Кв. 150</v>
          </cell>
          <cell r="C595">
            <v>475.2</v>
          </cell>
          <cell r="D595">
            <v>38.00005308515594</v>
          </cell>
          <cell r="E595">
            <v>358.9417007212657</v>
          </cell>
          <cell r="F595">
            <v>38</v>
          </cell>
          <cell r="G595">
            <v>31</v>
          </cell>
        </row>
        <row r="596">
          <cell r="A596" t="str">
            <v>л/с №3000001175145</v>
          </cell>
          <cell r="B596" t="str">
            <v>Кв. 153</v>
          </cell>
          <cell r="C596">
            <v>715.3</v>
          </cell>
          <cell r="D596">
            <v>57.1999957319277</v>
          </cell>
          <cell r="E596">
            <v>540.30092282390854</v>
          </cell>
          <cell r="F596">
            <v>57.2</v>
          </cell>
          <cell r="G596">
            <v>31</v>
          </cell>
        </row>
        <row r="597">
          <cell r="A597" t="str">
            <v>л/с №3000001175209</v>
          </cell>
          <cell r="B597" t="str">
            <v>Кв. 154</v>
          </cell>
          <cell r="C597">
            <v>661.53</v>
          </cell>
          <cell r="D597">
            <v>52.900200162927625</v>
          </cell>
          <cell r="E597">
            <v>499.68582339675692</v>
          </cell>
          <cell r="F597">
            <v>52.9</v>
          </cell>
          <cell r="G597">
            <v>31</v>
          </cell>
        </row>
        <row r="598">
          <cell r="A598" t="str">
            <v>л/с №3000001175083</v>
          </cell>
          <cell r="B598" t="str">
            <v>Кв. 156</v>
          </cell>
          <cell r="C598">
            <v>441.44</v>
          </cell>
          <cell r="D598">
            <v>35.300386014122978</v>
          </cell>
          <cell r="E598">
            <v>333.44112871716231</v>
          </cell>
          <cell r="F598">
            <v>35.299999999999997</v>
          </cell>
          <cell r="G598">
            <v>31</v>
          </cell>
        </row>
        <row r="599">
          <cell r="A599" t="str">
            <v>л/с №3000001175216</v>
          </cell>
          <cell r="B599" t="str">
            <v>Кв. 163</v>
          </cell>
          <cell r="C599">
            <v>343.89</v>
          </cell>
          <cell r="D599">
            <v>27.499659628481218</v>
          </cell>
          <cell r="E599">
            <v>259.75686334393106</v>
          </cell>
          <cell r="F599">
            <v>27.5</v>
          </cell>
          <cell r="G599">
            <v>31</v>
          </cell>
        </row>
        <row r="600">
          <cell r="A600" t="str">
            <v>л/с №3000001175211</v>
          </cell>
          <cell r="B600" t="str">
            <v>Кв. 165</v>
          </cell>
          <cell r="C600">
            <v>664.03</v>
          </cell>
          <cell r="D600">
            <v>53.100116267121422</v>
          </cell>
          <cell r="E600">
            <v>501.57419513876698</v>
          </cell>
          <cell r="F600">
            <v>53.1</v>
          </cell>
          <cell r="G600">
            <v>31</v>
          </cell>
        </row>
        <row r="601">
          <cell r="A601" t="str">
            <v>л/с №3000001175176</v>
          </cell>
          <cell r="B601" t="str">
            <v>Кв. 17</v>
          </cell>
          <cell r="C601">
            <v>532.72</v>
          </cell>
          <cell r="D601">
            <v>42.599722810446707</v>
          </cell>
          <cell r="E601">
            <v>402.38935776143239</v>
          </cell>
          <cell r="F601">
            <v>42.6</v>
          </cell>
          <cell r="G601">
            <v>31</v>
          </cell>
        </row>
        <row r="602">
          <cell r="A602" t="str">
            <v>л/с №3000001176595</v>
          </cell>
          <cell r="B602" t="str">
            <v>Кв. 19</v>
          </cell>
          <cell r="C602">
            <v>422.68</v>
          </cell>
          <cell r="D602">
            <v>33.80021556825276</v>
          </cell>
          <cell r="E602">
            <v>319.27078716511903</v>
          </cell>
          <cell r="F602">
            <v>33.799999999999997</v>
          </cell>
          <cell r="G602">
            <v>31</v>
          </cell>
        </row>
        <row r="603">
          <cell r="A603" t="str">
            <v>л/с №3000001175198</v>
          </cell>
          <cell r="B603" t="str">
            <v>Кв. 192</v>
          </cell>
          <cell r="C603">
            <v>433.93</v>
          </cell>
          <cell r="D603">
            <v>34.699838037124827</v>
          </cell>
          <cell r="E603">
            <v>327.76846000416418</v>
          </cell>
          <cell r="F603">
            <v>34.700000000000003</v>
          </cell>
          <cell r="G603">
            <v>31</v>
          </cell>
        </row>
        <row r="604">
          <cell r="A604" t="str">
            <v>л/с №3000001175079</v>
          </cell>
          <cell r="B604" t="str">
            <v>Кв. 236</v>
          </cell>
          <cell r="C604">
            <v>433.93</v>
          </cell>
          <cell r="D604">
            <v>34.699838037124827</v>
          </cell>
          <cell r="E604">
            <v>327.76846000416418</v>
          </cell>
          <cell r="F604">
            <v>34.700000000000003</v>
          </cell>
          <cell r="G604">
            <v>31</v>
          </cell>
        </row>
        <row r="605">
          <cell r="A605" t="str">
            <v>л/с №3000001175086</v>
          </cell>
          <cell r="B605" t="str">
            <v>Кв. 26</v>
          </cell>
          <cell r="C605">
            <v>337.64</v>
          </cell>
          <cell r="D605">
            <v>26.999869367996741</v>
          </cell>
          <cell r="E605">
            <v>255.03593398890604</v>
          </cell>
          <cell r="F605">
            <v>27</v>
          </cell>
          <cell r="G605">
            <v>31</v>
          </cell>
        </row>
        <row r="606">
          <cell r="A606" t="str">
            <v>л/с №3000001174290</v>
          </cell>
          <cell r="B606" t="str">
            <v>Кв. 266</v>
          </cell>
          <cell r="C606">
            <v>1011.67</v>
          </cell>
          <cell r="D606">
            <v>80.899650051893332</v>
          </cell>
          <cell r="E606">
            <v>764.16361609571311</v>
          </cell>
          <cell r="F606">
            <v>80.900000000000006</v>
          </cell>
          <cell r="G606">
            <v>31</v>
          </cell>
        </row>
        <row r="607">
          <cell r="A607" t="str">
            <v>л/с №3000000174679</v>
          </cell>
          <cell r="B607" t="str">
            <v>Кв. 267</v>
          </cell>
          <cell r="C607">
            <v>413.92</v>
          </cell>
          <cell r="D607">
            <v>33.099709539157715</v>
          </cell>
          <cell r="E607">
            <v>312.6539325811159</v>
          </cell>
          <cell r="F607">
            <v>33.1</v>
          </cell>
          <cell r="G607">
            <v>31</v>
          </cell>
        </row>
        <row r="608">
          <cell r="A608" t="str">
            <v>л/с №3000001174684</v>
          </cell>
          <cell r="B608" t="str">
            <v>Кв. 268</v>
          </cell>
          <cell r="C608">
            <v>421.43</v>
          </cell>
          <cell r="D608">
            <v>33.700257516155865</v>
          </cell>
          <cell r="E608">
            <v>318.32660129411403</v>
          </cell>
          <cell r="F608">
            <v>33.700000000000003</v>
          </cell>
          <cell r="G608">
            <v>31</v>
          </cell>
        </row>
        <row r="609">
          <cell r="A609" t="str">
            <v>л/с №3000001174142</v>
          </cell>
          <cell r="B609" t="str">
            <v>Кв. 269</v>
          </cell>
          <cell r="C609">
            <v>787.83</v>
          </cell>
          <cell r="D609">
            <v>62.999961746797993</v>
          </cell>
          <cell r="E609">
            <v>595.0863638031035</v>
          </cell>
          <cell r="F609">
            <v>63</v>
          </cell>
          <cell r="G609">
            <v>31</v>
          </cell>
        </row>
        <row r="610">
          <cell r="A610" t="str">
            <v>л/с №3000001175029</v>
          </cell>
          <cell r="B610" t="str">
            <v>Кв. 272</v>
          </cell>
          <cell r="C610">
            <v>398.92</v>
          </cell>
          <cell r="D610">
            <v>31.900212913994967</v>
          </cell>
          <cell r="E610">
            <v>301.32370212905579</v>
          </cell>
          <cell r="F610">
            <v>31.9</v>
          </cell>
          <cell r="G610">
            <v>31</v>
          </cell>
        </row>
        <row r="611">
          <cell r="A611" t="str">
            <v>л/с №3000001174625</v>
          </cell>
          <cell r="B611" t="str">
            <v>Кв. 276</v>
          </cell>
          <cell r="C611">
            <v>787.83</v>
          </cell>
          <cell r="D611">
            <v>62.999961746797993</v>
          </cell>
          <cell r="E611">
            <v>595.0863638031035</v>
          </cell>
          <cell r="F611">
            <v>63</v>
          </cell>
          <cell r="G611">
            <v>31</v>
          </cell>
        </row>
        <row r="612">
          <cell r="A612" t="str">
            <v>л/с №3000000174550</v>
          </cell>
          <cell r="B612" t="str">
            <v>Кв. 278</v>
          </cell>
          <cell r="C612">
            <v>433.93</v>
          </cell>
          <cell r="D612">
            <v>34.699838037124827</v>
          </cell>
          <cell r="E612">
            <v>327.76846000416418</v>
          </cell>
          <cell r="F612">
            <v>34.700000000000003</v>
          </cell>
          <cell r="G612">
            <v>31</v>
          </cell>
        </row>
        <row r="613">
          <cell r="A613" t="str">
            <v>л/с №3000001175080</v>
          </cell>
          <cell r="B613" t="str">
            <v>Кв. 279</v>
          </cell>
          <cell r="C613">
            <v>398.92</v>
          </cell>
          <cell r="D613">
            <v>31.900212913994967</v>
          </cell>
          <cell r="E613">
            <v>301.32370212905579</v>
          </cell>
          <cell r="F613">
            <v>31.9</v>
          </cell>
          <cell r="G613">
            <v>31</v>
          </cell>
        </row>
        <row r="614">
          <cell r="A614" t="str">
            <v>л/с №3000001175203</v>
          </cell>
          <cell r="B614" t="str">
            <v>Кв. 28</v>
          </cell>
          <cell r="C614">
            <v>532.72</v>
          </cell>
          <cell r="D614">
            <v>42.599722810446707</v>
          </cell>
          <cell r="E614">
            <v>402.38935776143239</v>
          </cell>
          <cell r="F614">
            <v>42.6</v>
          </cell>
          <cell r="G614">
            <v>31</v>
          </cell>
        </row>
        <row r="615">
          <cell r="A615" t="str">
            <v>л/с №3000000174538</v>
          </cell>
          <cell r="B615" t="str">
            <v>Кв. 282</v>
          </cell>
          <cell r="C615">
            <v>421.43</v>
          </cell>
          <cell r="D615">
            <v>33.700257516155865</v>
          </cell>
          <cell r="E615">
            <v>318.32660129411403</v>
          </cell>
          <cell r="F615">
            <v>33.700000000000003</v>
          </cell>
          <cell r="G615">
            <v>31</v>
          </cell>
        </row>
        <row r="616">
          <cell r="A616" t="str">
            <v>л/с №3000000174657</v>
          </cell>
          <cell r="B616" t="str">
            <v>Кв. 286</v>
          </cell>
          <cell r="C616">
            <v>398.92</v>
          </cell>
          <cell r="D616">
            <v>31.900212913994967</v>
          </cell>
          <cell r="E616">
            <v>301.32370212905579</v>
          </cell>
          <cell r="F616">
            <v>31.9</v>
          </cell>
          <cell r="G616">
            <v>31</v>
          </cell>
        </row>
        <row r="617">
          <cell r="A617" t="str">
            <v>л/с №3000001175238</v>
          </cell>
          <cell r="B617" t="str">
            <v>Кв. 29</v>
          </cell>
          <cell r="C617">
            <v>471.45</v>
          </cell>
          <cell r="D617">
            <v>37.700178928865249</v>
          </cell>
          <cell r="E617">
            <v>356.10914310825063</v>
          </cell>
          <cell r="F617">
            <v>37.700000000000003</v>
          </cell>
          <cell r="G617">
            <v>31</v>
          </cell>
        </row>
        <row r="618">
          <cell r="A618" t="str">
            <v>л/с №3000001174563</v>
          </cell>
          <cell r="B618" t="str">
            <v>Кв. 290</v>
          </cell>
          <cell r="C618">
            <v>787.83</v>
          </cell>
          <cell r="D618">
            <v>62.999961746797993</v>
          </cell>
          <cell r="E618">
            <v>595.0863638031035</v>
          </cell>
          <cell r="F618">
            <v>63</v>
          </cell>
          <cell r="G618">
            <v>31</v>
          </cell>
        </row>
        <row r="619">
          <cell r="A619" t="str">
            <v>л/с №3000001174580</v>
          </cell>
          <cell r="B619" t="str">
            <v>Кв. 292</v>
          </cell>
          <cell r="C619">
            <v>433.93</v>
          </cell>
          <cell r="D619">
            <v>34.699838037124827</v>
          </cell>
          <cell r="E619">
            <v>327.76846000416418</v>
          </cell>
          <cell r="F619">
            <v>34.700000000000003</v>
          </cell>
          <cell r="G619">
            <v>31</v>
          </cell>
        </row>
        <row r="620">
          <cell r="A620" t="str">
            <v>л/с №3000001174143</v>
          </cell>
          <cell r="B620" t="str">
            <v>Кв. 293</v>
          </cell>
          <cell r="C620">
            <v>398.92</v>
          </cell>
          <cell r="D620">
            <v>31.900212913994967</v>
          </cell>
          <cell r="E620">
            <v>301.32370212905579</v>
          </cell>
          <cell r="F620">
            <v>31.9</v>
          </cell>
          <cell r="G620">
            <v>31</v>
          </cell>
        </row>
        <row r="621">
          <cell r="A621" t="str">
            <v>л/с №3000000174731</v>
          </cell>
          <cell r="B621" t="str">
            <v>Кв. 294</v>
          </cell>
          <cell r="C621">
            <v>1011.67</v>
          </cell>
          <cell r="D621">
            <v>80.899650051893332</v>
          </cell>
          <cell r="E621">
            <v>764.16361609571311</v>
          </cell>
          <cell r="F621">
            <v>80.900000000000006</v>
          </cell>
          <cell r="G621">
            <v>31</v>
          </cell>
        </row>
        <row r="622">
          <cell r="A622" t="str">
            <v>л/с №3000001174259</v>
          </cell>
          <cell r="B622" t="str">
            <v>Кв. 296</v>
          </cell>
          <cell r="C622">
            <v>421.43</v>
          </cell>
          <cell r="D622">
            <v>33.700257516155865</v>
          </cell>
          <cell r="E622">
            <v>318.32660129411403</v>
          </cell>
          <cell r="F622">
            <v>33.700000000000003</v>
          </cell>
          <cell r="G622">
            <v>31</v>
          </cell>
        </row>
        <row r="623">
          <cell r="A623" t="str">
            <v>л/с №3000000174656</v>
          </cell>
          <cell r="B623" t="str">
            <v>Кв. 301</v>
          </cell>
          <cell r="C623">
            <v>1011.67</v>
          </cell>
          <cell r="D623">
            <v>80.899650051893332</v>
          </cell>
          <cell r="E623">
            <v>764.16361609571311</v>
          </cell>
          <cell r="F623">
            <v>80.900000000000006</v>
          </cell>
          <cell r="G623">
            <v>31</v>
          </cell>
        </row>
        <row r="624">
          <cell r="A624" t="str">
            <v>л/с №3000000174528</v>
          </cell>
          <cell r="B624" t="str">
            <v>Кв. 304</v>
          </cell>
          <cell r="C624">
            <v>787.83</v>
          </cell>
          <cell r="D624">
            <v>62.999961746797993</v>
          </cell>
          <cell r="E624">
            <v>595.0863638031035</v>
          </cell>
          <cell r="F624">
            <v>63</v>
          </cell>
          <cell r="G624">
            <v>31</v>
          </cell>
        </row>
        <row r="625">
          <cell r="A625" t="str">
            <v>л/с №3000001174624</v>
          </cell>
          <cell r="B625" t="str">
            <v>Кв. 306</v>
          </cell>
          <cell r="C625">
            <v>433.93</v>
          </cell>
          <cell r="D625">
            <v>34.699838037124827</v>
          </cell>
          <cell r="E625">
            <v>327.76846000416418</v>
          </cell>
          <cell r="F625">
            <v>34.700000000000003</v>
          </cell>
          <cell r="G625">
            <v>31</v>
          </cell>
        </row>
        <row r="626">
          <cell r="A626" t="str">
            <v>л/с №3000001174283</v>
          </cell>
          <cell r="B626" t="str">
            <v>Кв. 307</v>
          </cell>
          <cell r="C626">
            <v>398.92</v>
          </cell>
          <cell r="D626">
            <v>31.900212913994967</v>
          </cell>
          <cell r="E626">
            <v>301.32370212905579</v>
          </cell>
          <cell r="F626">
            <v>31.9</v>
          </cell>
          <cell r="G626">
            <v>31</v>
          </cell>
        </row>
        <row r="627">
          <cell r="A627" t="str">
            <v>л/с №3000001175074</v>
          </cell>
          <cell r="B627" t="str">
            <v>Кв. 31</v>
          </cell>
          <cell r="C627">
            <v>338.89</v>
          </cell>
          <cell r="D627">
            <v>27.099827420093636</v>
          </cell>
          <cell r="E627">
            <v>255.98011985991104</v>
          </cell>
          <cell r="F627">
            <v>27.1</v>
          </cell>
          <cell r="G627">
            <v>31</v>
          </cell>
        </row>
        <row r="628">
          <cell r="A628" t="str">
            <v>л/с №3000001174293</v>
          </cell>
          <cell r="B628" t="str">
            <v>Кв. 321</v>
          </cell>
          <cell r="C628">
            <v>398.92</v>
          </cell>
          <cell r="D628">
            <v>31.900212913994967</v>
          </cell>
          <cell r="E628">
            <v>301.32370212905579</v>
          </cell>
          <cell r="F628">
            <v>31.9</v>
          </cell>
          <cell r="G628">
            <v>31</v>
          </cell>
        </row>
        <row r="629">
          <cell r="A629" t="str">
            <v>л/с №3000001174265</v>
          </cell>
          <cell r="B629" t="str">
            <v>Кв. 322</v>
          </cell>
          <cell r="C629">
            <v>1011.67</v>
          </cell>
          <cell r="D629">
            <v>80.899650051893332</v>
          </cell>
          <cell r="E629">
            <v>764.16361609571311</v>
          </cell>
          <cell r="F629">
            <v>80.900000000000006</v>
          </cell>
          <cell r="G629">
            <v>31</v>
          </cell>
        </row>
        <row r="630">
          <cell r="A630" t="str">
            <v>л/с №3000000174549</v>
          </cell>
          <cell r="B630" t="str">
            <v>Кв. 324</v>
          </cell>
          <cell r="C630">
            <v>421.43</v>
          </cell>
          <cell r="D630">
            <v>33.700257516155865</v>
          </cell>
          <cell r="E630">
            <v>318.32660129411403</v>
          </cell>
          <cell r="F630">
            <v>33.700000000000003</v>
          </cell>
          <cell r="G630">
            <v>31</v>
          </cell>
        </row>
        <row r="631">
          <cell r="A631" t="str">
            <v>л/с №3000000174678</v>
          </cell>
          <cell r="B631" t="str">
            <v>Кв. 328</v>
          </cell>
          <cell r="C631">
            <v>398.92</v>
          </cell>
          <cell r="D631">
            <v>31.900212913994967</v>
          </cell>
          <cell r="E631">
            <v>301.32370212905579</v>
          </cell>
          <cell r="F631">
            <v>31.9</v>
          </cell>
          <cell r="G631">
            <v>31</v>
          </cell>
        </row>
        <row r="632">
          <cell r="A632" t="str">
            <v>л/с №3000001175098</v>
          </cell>
          <cell r="B632" t="str">
            <v>Кв. 33</v>
          </cell>
          <cell r="C632">
            <v>657.78</v>
          </cell>
          <cell r="D632">
            <v>52.600326006636941</v>
          </cell>
          <cell r="E632">
            <v>496.8532657837419</v>
          </cell>
          <cell r="F632">
            <v>52.6</v>
          </cell>
          <cell r="G632">
            <v>31</v>
          </cell>
        </row>
        <row r="633">
          <cell r="A633" t="str">
            <v>л/с №3000000174684</v>
          </cell>
          <cell r="B633" t="str">
            <v>Кв. 330</v>
          </cell>
          <cell r="C633">
            <v>413.92</v>
          </cell>
          <cell r="D633">
            <v>33.099709539157715</v>
          </cell>
          <cell r="E633">
            <v>312.6539325811159</v>
          </cell>
          <cell r="F633">
            <v>33.1</v>
          </cell>
          <cell r="G633">
            <v>31</v>
          </cell>
        </row>
        <row r="634">
          <cell r="A634" t="str">
            <v>л/с №3000000174537</v>
          </cell>
          <cell r="B634" t="str">
            <v>Кв. 332</v>
          </cell>
          <cell r="C634">
            <v>787.83</v>
          </cell>
          <cell r="D634">
            <v>62.999961746797993</v>
          </cell>
          <cell r="E634">
            <v>595.0863638031035</v>
          </cell>
          <cell r="F634">
            <v>63</v>
          </cell>
          <cell r="G634">
            <v>31</v>
          </cell>
        </row>
        <row r="635">
          <cell r="A635" t="str">
            <v>л/с №3000001174562</v>
          </cell>
          <cell r="B635" t="str">
            <v>Кв. 335</v>
          </cell>
          <cell r="C635">
            <v>402.67</v>
          </cell>
          <cell r="D635">
            <v>32.200087070285655</v>
          </cell>
          <cell r="E635">
            <v>304.15625974207086</v>
          </cell>
          <cell r="F635">
            <v>32.200000000000003</v>
          </cell>
          <cell r="G635">
            <v>31</v>
          </cell>
        </row>
        <row r="636">
          <cell r="A636" t="str">
            <v>л/с №3000001175181</v>
          </cell>
          <cell r="B636" t="str">
            <v>Кв. 338</v>
          </cell>
          <cell r="C636">
            <v>423.93</v>
          </cell>
          <cell r="D636">
            <v>33.900173620349662</v>
          </cell>
          <cell r="E636">
            <v>320.21497303612409</v>
          </cell>
          <cell r="F636">
            <v>33.9</v>
          </cell>
          <cell r="G636">
            <v>31</v>
          </cell>
        </row>
        <row r="637">
          <cell r="A637" t="str">
            <v>л/с №3000000174681</v>
          </cell>
          <cell r="B637" t="str">
            <v>Кв. 342</v>
          </cell>
          <cell r="C637">
            <v>402.67</v>
          </cell>
          <cell r="D637">
            <v>32.200087070285655</v>
          </cell>
          <cell r="E637">
            <v>304.15625974207086</v>
          </cell>
          <cell r="F637">
            <v>32.200000000000003</v>
          </cell>
          <cell r="G637">
            <v>31</v>
          </cell>
        </row>
        <row r="638">
          <cell r="A638" t="str">
            <v>л/с №3000000174539</v>
          </cell>
          <cell r="B638" t="str">
            <v>Кв. 343</v>
          </cell>
          <cell r="C638">
            <v>1024.18</v>
          </cell>
          <cell r="D638">
            <v>81.900030237279069</v>
          </cell>
          <cell r="E638">
            <v>773.61302829273131</v>
          </cell>
          <cell r="F638">
            <v>81.900000000000006</v>
          </cell>
          <cell r="G638">
            <v>31</v>
          </cell>
        </row>
        <row r="639">
          <cell r="A639" t="str">
            <v>л/с №3000000175422</v>
          </cell>
          <cell r="B639" t="str">
            <v>Кв. 347</v>
          </cell>
          <cell r="C639">
            <v>1021.68</v>
          </cell>
          <cell r="D639">
            <v>81.700114133085265</v>
          </cell>
          <cell r="E639">
            <v>771.72465655072119</v>
          </cell>
          <cell r="F639">
            <v>81.7</v>
          </cell>
          <cell r="G639">
            <v>31</v>
          </cell>
        </row>
        <row r="640">
          <cell r="A640" t="str">
            <v>л/с №3000000174734</v>
          </cell>
          <cell r="B640" t="str">
            <v>Кв. 353</v>
          </cell>
          <cell r="C640">
            <v>795.33</v>
          </cell>
          <cell r="D640">
            <v>63.599710059379369</v>
          </cell>
          <cell r="E640">
            <v>600.75147902913352</v>
          </cell>
          <cell r="F640">
            <v>63.6</v>
          </cell>
          <cell r="G640">
            <v>31</v>
          </cell>
        </row>
        <row r="641">
          <cell r="A641" t="str">
            <v>л/с №3000001174087</v>
          </cell>
          <cell r="B641" t="str">
            <v>Кв. 356</v>
          </cell>
          <cell r="C641">
            <v>402.67</v>
          </cell>
          <cell r="D641">
            <v>32.200087070285655</v>
          </cell>
          <cell r="E641">
            <v>304.15625974207086</v>
          </cell>
          <cell r="F641">
            <v>32.200000000000003</v>
          </cell>
          <cell r="G641">
            <v>31</v>
          </cell>
        </row>
        <row r="642">
          <cell r="A642" t="str">
            <v>л/с №3000001174385</v>
          </cell>
          <cell r="B642" t="str">
            <v>Кв. 359</v>
          </cell>
          <cell r="C642">
            <v>423.93</v>
          </cell>
          <cell r="D642">
            <v>33.900173620349662</v>
          </cell>
          <cell r="E642">
            <v>320.21497303612409</v>
          </cell>
          <cell r="F642">
            <v>33.9</v>
          </cell>
          <cell r="G642">
            <v>31</v>
          </cell>
        </row>
        <row r="643">
          <cell r="A643" t="str">
            <v>л/с №3000001174280</v>
          </cell>
          <cell r="B643" t="str">
            <v>Кв. 363</v>
          </cell>
          <cell r="C643">
            <v>402.67</v>
          </cell>
          <cell r="D643">
            <v>32.200087070285655</v>
          </cell>
          <cell r="E643">
            <v>304.15625974207086</v>
          </cell>
          <cell r="F643">
            <v>32.200000000000003</v>
          </cell>
          <cell r="G643">
            <v>31</v>
          </cell>
        </row>
        <row r="644">
          <cell r="A644" t="str">
            <v>л/с №3000001174381</v>
          </cell>
          <cell r="B644" t="str">
            <v>Кв. 365</v>
          </cell>
          <cell r="C644">
            <v>418.93</v>
          </cell>
          <cell r="D644">
            <v>33.500341411962076</v>
          </cell>
          <cell r="E644">
            <v>316.43822955210402</v>
          </cell>
          <cell r="F644">
            <v>33.5</v>
          </cell>
          <cell r="G644">
            <v>31</v>
          </cell>
        </row>
        <row r="645">
          <cell r="A645" t="str">
            <v>л/с №3000001174561</v>
          </cell>
          <cell r="B645" t="str">
            <v>Кв. 366</v>
          </cell>
          <cell r="C645">
            <v>426.43</v>
          </cell>
          <cell r="D645">
            <v>34.100089724543452</v>
          </cell>
          <cell r="E645">
            <v>322.1033447781341</v>
          </cell>
          <cell r="F645">
            <v>34.1</v>
          </cell>
          <cell r="G645">
            <v>31</v>
          </cell>
        </row>
        <row r="646">
          <cell r="A646" t="str">
            <v>л/с №3000000174680</v>
          </cell>
          <cell r="B646" t="str">
            <v>Кв. 367</v>
          </cell>
          <cell r="C646">
            <v>795.33</v>
          </cell>
          <cell r="D646">
            <v>63.599710059379369</v>
          </cell>
          <cell r="E646">
            <v>600.75147902913352</v>
          </cell>
          <cell r="F646">
            <v>63.6</v>
          </cell>
          <cell r="G646">
            <v>31</v>
          </cell>
        </row>
        <row r="647">
          <cell r="A647" t="str">
            <v>л/с №3000001174079</v>
          </cell>
          <cell r="B647" t="str">
            <v>Кв. 369</v>
          </cell>
          <cell r="C647">
            <v>436.43</v>
          </cell>
          <cell r="D647">
            <v>34.899754141318617</v>
          </cell>
          <cell r="E647">
            <v>329.65683174617419</v>
          </cell>
          <cell r="F647">
            <v>34.9</v>
          </cell>
          <cell r="G647">
            <v>31</v>
          </cell>
        </row>
        <row r="648">
          <cell r="A648" t="str">
            <v>л/с №3000000174750</v>
          </cell>
          <cell r="B648" t="str">
            <v>Кв. 370</v>
          </cell>
          <cell r="C648">
            <v>402.67</v>
          </cell>
          <cell r="D648">
            <v>32.200087070285655</v>
          </cell>
          <cell r="E648">
            <v>304.15625974207086</v>
          </cell>
          <cell r="F648">
            <v>32.200000000000003</v>
          </cell>
          <cell r="G648">
            <v>31</v>
          </cell>
        </row>
        <row r="649">
          <cell r="A649" t="str">
            <v>л/с №3000001174086</v>
          </cell>
          <cell r="B649" t="str">
            <v>Кв. 371</v>
          </cell>
          <cell r="C649">
            <v>1024.18</v>
          </cell>
          <cell r="D649">
            <v>81.900030237279069</v>
          </cell>
          <cell r="E649">
            <v>773.61302829273131</v>
          </cell>
          <cell r="F649">
            <v>81.900000000000006</v>
          </cell>
          <cell r="G649">
            <v>31</v>
          </cell>
        </row>
        <row r="650">
          <cell r="A650" t="str">
            <v>л/с №3000000174746</v>
          </cell>
          <cell r="B650" t="str">
            <v>Кв. 374</v>
          </cell>
          <cell r="C650">
            <v>795.33</v>
          </cell>
          <cell r="D650">
            <v>63.599710059379369</v>
          </cell>
          <cell r="E650">
            <v>600.75147902913352</v>
          </cell>
          <cell r="F650">
            <v>63.6</v>
          </cell>
          <cell r="G650">
            <v>31</v>
          </cell>
        </row>
        <row r="651">
          <cell r="A651" t="str">
            <v>л/с №3000001174139</v>
          </cell>
          <cell r="B651" t="str">
            <v>Кв. 375</v>
          </cell>
          <cell r="C651">
            <v>1024.18</v>
          </cell>
          <cell r="D651">
            <v>81.900030237279069</v>
          </cell>
          <cell r="E651">
            <v>773.61302829273131</v>
          </cell>
          <cell r="F651">
            <v>81.900000000000006</v>
          </cell>
          <cell r="G651">
            <v>31</v>
          </cell>
        </row>
        <row r="652">
          <cell r="A652" t="str">
            <v>л/с №3000001174288</v>
          </cell>
          <cell r="B652" t="str">
            <v>Кв. 379</v>
          </cell>
          <cell r="C652">
            <v>418.93</v>
          </cell>
          <cell r="D652">
            <v>33.500341411962076</v>
          </cell>
          <cell r="E652">
            <v>316.43822955210402</v>
          </cell>
          <cell r="F652">
            <v>33.5</v>
          </cell>
          <cell r="G652">
            <v>31</v>
          </cell>
        </row>
        <row r="653">
          <cell r="A653" t="str">
            <v>л/с №3000001175172</v>
          </cell>
          <cell r="B653" t="str">
            <v>Кв. 38</v>
          </cell>
          <cell r="C653">
            <v>428.93</v>
          </cell>
          <cell r="D653">
            <v>34.300005828737241</v>
          </cell>
          <cell r="E653">
            <v>323.99171652014411</v>
          </cell>
          <cell r="F653">
            <v>34.299999999999997</v>
          </cell>
          <cell r="G653">
            <v>31</v>
          </cell>
        </row>
        <row r="654">
          <cell r="A654" t="str">
            <v>л/с №3000000174551</v>
          </cell>
          <cell r="B654" t="str">
            <v>Кв. 381</v>
          </cell>
          <cell r="C654">
            <v>795.33</v>
          </cell>
          <cell r="D654">
            <v>63.599710059379369</v>
          </cell>
          <cell r="E654">
            <v>600.75147902913352</v>
          </cell>
          <cell r="F654">
            <v>63.6</v>
          </cell>
          <cell r="G654">
            <v>31</v>
          </cell>
        </row>
        <row r="655">
          <cell r="A655" t="str">
            <v>л/с №3000001174083</v>
          </cell>
          <cell r="B655" t="str">
            <v>Кв. 387</v>
          </cell>
          <cell r="C655">
            <v>426.43</v>
          </cell>
          <cell r="D655">
            <v>34.100089724543452</v>
          </cell>
          <cell r="E655">
            <v>322.1033447781341</v>
          </cell>
          <cell r="F655">
            <v>34.1</v>
          </cell>
          <cell r="G655">
            <v>31</v>
          </cell>
        </row>
        <row r="656">
          <cell r="A656" t="str">
            <v>л/с №3000000174683</v>
          </cell>
          <cell r="B656" t="str">
            <v>Кв. 388</v>
          </cell>
          <cell r="C656">
            <v>795.33</v>
          </cell>
          <cell r="D656">
            <v>63.599710059379369</v>
          </cell>
          <cell r="E656">
            <v>600.75147902913352</v>
          </cell>
          <cell r="F656">
            <v>63.6</v>
          </cell>
          <cell r="G656">
            <v>31</v>
          </cell>
        </row>
        <row r="657">
          <cell r="A657" t="str">
            <v>л/с №3000000174735</v>
          </cell>
          <cell r="B657" t="str">
            <v>Кв. 389</v>
          </cell>
          <cell r="C657">
            <v>1024.18</v>
          </cell>
          <cell r="D657">
            <v>81.900030237279069</v>
          </cell>
          <cell r="E657">
            <v>773.61302829273131</v>
          </cell>
          <cell r="F657">
            <v>81.900000000000006</v>
          </cell>
          <cell r="G657">
            <v>31</v>
          </cell>
        </row>
        <row r="658">
          <cell r="A658" t="str">
            <v>л/с №3000001174383</v>
          </cell>
          <cell r="B658" t="str">
            <v>Кв. 391</v>
          </cell>
          <cell r="C658">
            <v>402.67</v>
          </cell>
          <cell r="D658">
            <v>32.200087070285655</v>
          </cell>
          <cell r="E658">
            <v>304.15625974207086</v>
          </cell>
          <cell r="F658">
            <v>32.200000000000003</v>
          </cell>
          <cell r="G658">
            <v>31</v>
          </cell>
        </row>
        <row r="659">
          <cell r="A659" t="str">
            <v>л/с №3000001174801</v>
          </cell>
          <cell r="B659" t="str">
            <v>Кв. 399</v>
          </cell>
          <cell r="C659">
            <v>1024.18</v>
          </cell>
          <cell r="D659">
            <v>81.900030237279069</v>
          </cell>
          <cell r="E659">
            <v>773.61302829273131</v>
          </cell>
          <cell r="F659">
            <v>81.900000000000006</v>
          </cell>
          <cell r="G659">
            <v>31</v>
          </cell>
        </row>
        <row r="660">
          <cell r="A660" t="str">
            <v>л/с №3000001174135</v>
          </cell>
          <cell r="B660" t="str">
            <v>Кв. 401</v>
          </cell>
          <cell r="C660">
            <v>426.43</v>
          </cell>
          <cell r="D660">
            <v>34.100089724543452</v>
          </cell>
          <cell r="E660">
            <v>322.1033447781341</v>
          </cell>
          <cell r="F660">
            <v>34.1</v>
          </cell>
          <cell r="G660">
            <v>31</v>
          </cell>
        </row>
        <row r="661">
          <cell r="A661" t="str">
            <v>л/с №3000000174677</v>
          </cell>
          <cell r="B661" t="str">
            <v>Кв. 402</v>
          </cell>
          <cell r="C661">
            <v>795.33</v>
          </cell>
          <cell r="D661">
            <v>63.599710059379369</v>
          </cell>
          <cell r="E661">
            <v>600.75147902913352</v>
          </cell>
          <cell r="F661">
            <v>63.6</v>
          </cell>
          <cell r="G661">
            <v>31</v>
          </cell>
        </row>
        <row r="662">
          <cell r="A662" t="str">
            <v>л/с №3000001174552</v>
          </cell>
          <cell r="B662" t="str">
            <v>Кв. 406</v>
          </cell>
          <cell r="C662">
            <v>1024.18</v>
          </cell>
          <cell r="D662">
            <v>81.900030237279069</v>
          </cell>
          <cell r="E662">
            <v>773.61302829273131</v>
          </cell>
          <cell r="F662">
            <v>81.900000000000006</v>
          </cell>
          <cell r="G662">
            <v>31</v>
          </cell>
        </row>
        <row r="663">
          <cell r="A663" t="str">
            <v>л/с №3000001174388</v>
          </cell>
          <cell r="B663" t="str">
            <v>Кв. 407</v>
          </cell>
          <cell r="C663">
            <v>418.93</v>
          </cell>
          <cell r="D663">
            <v>33.500341411962076</v>
          </cell>
          <cell r="E663">
            <v>316.43822955210402</v>
          </cell>
          <cell r="F663">
            <v>33.5</v>
          </cell>
          <cell r="G663">
            <v>31</v>
          </cell>
        </row>
        <row r="664">
          <cell r="A664" t="str">
            <v>л/с №3000001174804</v>
          </cell>
          <cell r="B664" t="str">
            <v>Кв. 408</v>
          </cell>
          <cell r="C664">
            <v>426.43</v>
          </cell>
          <cell r="D664">
            <v>34.100089724543452</v>
          </cell>
          <cell r="E664">
            <v>322.1033447781341</v>
          </cell>
          <cell r="F664">
            <v>34.1</v>
          </cell>
          <cell r="G664">
            <v>31</v>
          </cell>
        </row>
        <row r="665">
          <cell r="A665" t="str">
            <v>л/с №3000001175041</v>
          </cell>
          <cell r="B665" t="str">
            <v>Кв. 41</v>
          </cell>
          <cell r="C665">
            <v>422.68</v>
          </cell>
          <cell r="D665">
            <v>33.80021556825276</v>
          </cell>
          <cell r="E665">
            <v>319.27078716511903</v>
          </cell>
          <cell r="F665">
            <v>33.799999999999997</v>
          </cell>
          <cell r="G665">
            <v>31</v>
          </cell>
        </row>
        <row r="666">
          <cell r="A666" t="str">
            <v>л/с №3000000174527</v>
          </cell>
          <cell r="B666" t="str">
            <v>Кв. 414</v>
          </cell>
          <cell r="C666">
            <v>418.93</v>
          </cell>
          <cell r="D666">
            <v>33.500341411962076</v>
          </cell>
          <cell r="E666">
            <v>316.43822955210402</v>
          </cell>
          <cell r="F666">
            <v>33.5</v>
          </cell>
          <cell r="G666">
            <v>31</v>
          </cell>
        </row>
        <row r="667">
          <cell r="A667" t="str">
            <v>л/с №3000000174732</v>
          </cell>
          <cell r="B667" t="str">
            <v>Кв. 415</v>
          </cell>
          <cell r="C667">
            <v>426.43</v>
          </cell>
          <cell r="D667">
            <v>34.100089724543452</v>
          </cell>
          <cell r="E667">
            <v>322.1033447781341</v>
          </cell>
          <cell r="F667">
            <v>34.1</v>
          </cell>
          <cell r="G667">
            <v>31</v>
          </cell>
        </row>
        <row r="668">
          <cell r="A668" t="str">
            <v>л/с №3000000174517</v>
          </cell>
          <cell r="B668" t="str">
            <v>Кв. 416</v>
          </cell>
          <cell r="C668">
            <v>795.33</v>
          </cell>
          <cell r="D668">
            <v>63.599710059379369</v>
          </cell>
          <cell r="E668">
            <v>600.75147902913352</v>
          </cell>
          <cell r="F668">
            <v>63.6</v>
          </cell>
          <cell r="G668">
            <v>31</v>
          </cell>
        </row>
        <row r="669">
          <cell r="A669" t="str">
            <v>л/с №3000000174654</v>
          </cell>
          <cell r="B669" t="str">
            <v>Кв. 417</v>
          </cell>
          <cell r="C669">
            <v>1024.18</v>
          </cell>
          <cell r="D669">
            <v>81.900030237279069</v>
          </cell>
          <cell r="E669">
            <v>773.61302829273131</v>
          </cell>
          <cell r="F669">
            <v>81.900000000000006</v>
          </cell>
          <cell r="G669">
            <v>31</v>
          </cell>
        </row>
        <row r="670">
          <cell r="A670" t="str">
            <v>л/с №3000000175437</v>
          </cell>
          <cell r="B670" t="str">
            <v>Кв. 419</v>
          </cell>
          <cell r="C670">
            <v>402.67</v>
          </cell>
          <cell r="D670">
            <v>32.200087070285655</v>
          </cell>
          <cell r="E670">
            <v>304.15625974207086</v>
          </cell>
          <cell r="F670">
            <v>32.200000000000003</v>
          </cell>
          <cell r="G670">
            <v>31</v>
          </cell>
        </row>
        <row r="671">
          <cell r="A671" t="str">
            <v>л/с №3000000174525</v>
          </cell>
          <cell r="B671" t="str">
            <v>Кв. 420</v>
          </cell>
          <cell r="C671">
            <v>1024.18</v>
          </cell>
          <cell r="D671">
            <v>81.900030237279069</v>
          </cell>
          <cell r="E671">
            <v>773.61302829273131</v>
          </cell>
          <cell r="F671">
            <v>81.900000000000006</v>
          </cell>
          <cell r="G671">
            <v>31</v>
          </cell>
        </row>
        <row r="672">
          <cell r="A672" t="str">
            <v>л/с №3000000174509</v>
          </cell>
          <cell r="B672" t="str">
            <v>Кв. 421</v>
          </cell>
          <cell r="C672">
            <v>418.93</v>
          </cell>
          <cell r="D672">
            <v>33.500341411962076</v>
          </cell>
          <cell r="E672">
            <v>316.43822955210402</v>
          </cell>
          <cell r="F672">
            <v>33.5</v>
          </cell>
          <cell r="G672">
            <v>31</v>
          </cell>
        </row>
        <row r="673">
          <cell r="A673" t="str">
            <v>л/с №3000001174617</v>
          </cell>
          <cell r="B673" t="str">
            <v>Кв. 429</v>
          </cell>
          <cell r="C673">
            <v>426.43</v>
          </cell>
          <cell r="D673">
            <v>34.100089724543452</v>
          </cell>
          <cell r="E673">
            <v>322.1033447781341</v>
          </cell>
          <cell r="F673">
            <v>34.1</v>
          </cell>
          <cell r="G673">
            <v>31</v>
          </cell>
        </row>
        <row r="674">
          <cell r="A674" t="str">
            <v>л/с №3000000174529</v>
          </cell>
          <cell r="B674" t="str">
            <v>Кв. 431</v>
          </cell>
          <cell r="C674">
            <v>1024.18</v>
          </cell>
          <cell r="D674">
            <v>81.900030237279069</v>
          </cell>
          <cell r="E674">
            <v>773.61302829273131</v>
          </cell>
          <cell r="F674">
            <v>81.900000000000006</v>
          </cell>
          <cell r="G674">
            <v>31</v>
          </cell>
        </row>
        <row r="675">
          <cell r="A675" t="str">
            <v>л/с №3000001175226</v>
          </cell>
          <cell r="B675" t="str">
            <v>Кв. 434</v>
          </cell>
          <cell r="C675">
            <v>630.26</v>
          </cell>
          <cell r="D675">
            <v>50.399649531671677</v>
          </cell>
          <cell r="E675">
            <v>476.06606964769549</v>
          </cell>
          <cell r="F675">
            <v>50.4</v>
          </cell>
          <cell r="G675">
            <v>31</v>
          </cell>
        </row>
        <row r="676">
          <cell r="A676" t="str">
            <v>л/с №3000001174903</v>
          </cell>
          <cell r="B676" t="str">
            <v>Кв. 435</v>
          </cell>
          <cell r="C676">
            <v>271.36</v>
          </cell>
          <cell r="D676">
            <v>21.699693613610936</v>
          </cell>
          <cell r="E676">
            <v>204.97142236473624</v>
          </cell>
          <cell r="F676">
            <v>21.7</v>
          </cell>
          <cell r="G676">
            <v>31</v>
          </cell>
        </row>
        <row r="677">
          <cell r="A677" t="str">
            <v>л/с №3000001174803</v>
          </cell>
          <cell r="B677" t="str">
            <v>Кв. 438</v>
          </cell>
          <cell r="C677">
            <v>631.51</v>
          </cell>
          <cell r="D677">
            <v>50.499607583768579</v>
          </cell>
          <cell r="E677">
            <v>477.01025551870055</v>
          </cell>
          <cell r="F677">
            <v>50.5</v>
          </cell>
          <cell r="G677">
            <v>31</v>
          </cell>
        </row>
        <row r="678">
          <cell r="A678" t="str">
            <v>л/с №3000001175040</v>
          </cell>
          <cell r="B678" t="str">
            <v>Кв. 44</v>
          </cell>
          <cell r="C678">
            <v>657.78</v>
          </cell>
          <cell r="D678">
            <v>52.600326006636941</v>
          </cell>
          <cell r="E678">
            <v>496.8532657837419</v>
          </cell>
          <cell r="F678">
            <v>52.6</v>
          </cell>
          <cell r="G678">
            <v>31</v>
          </cell>
        </row>
        <row r="679">
          <cell r="A679" t="str">
            <v>л/с №3000001174898</v>
          </cell>
          <cell r="B679" t="str">
            <v>Кв. 440</v>
          </cell>
          <cell r="C679">
            <v>667.78</v>
          </cell>
          <cell r="D679">
            <v>53.399990423412106</v>
          </cell>
          <cell r="E679">
            <v>504.40675275178199</v>
          </cell>
          <cell r="F679">
            <v>53.4</v>
          </cell>
          <cell r="G679">
            <v>31</v>
          </cell>
        </row>
        <row r="680">
          <cell r="A680" t="str">
            <v>л/с №3000001174284</v>
          </cell>
          <cell r="B680" t="str">
            <v>Кв. 449</v>
          </cell>
          <cell r="C680">
            <v>770.32</v>
          </cell>
          <cell r="D680">
            <v>61.599749353024677</v>
          </cell>
          <cell r="E680">
            <v>581.86020812206527</v>
          </cell>
          <cell r="F680">
            <v>61.6</v>
          </cell>
          <cell r="G680">
            <v>31</v>
          </cell>
        </row>
        <row r="681">
          <cell r="A681" t="str">
            <v>л/с №3000001175206</v>
          </cell>
          <cell r="B681" t="str">
            <v>Кв. 45</v>
          </cell>
          <cell r="C681">
            <v>438.93</v>
          </cell>
          <cell r="D681">
            <v>35.099670245512407</v>
          </cell>
          <cell r="E681">
            <v>331.5452034881842</v>
          </cell>
          <cell r="F681">
            <v>35.1</v>
          </cell>
          <cell r="G681">
            <v>31</v>
          </cell>
        </row>
        <row r="682">
          <cell r="A682" t="str">
            <v>л/с №3000000174742</v>
          </cell>
          <cell r="B682" t="str">
            <v>Кв. 450</v>
          </cell>
          <cell r="C682">
            <v>631.51</v>
          </cell>
          <cell r="D682">
            <v>50.499607583768579</v>
          </cell>
          <cell r="E682">
            <v>477.01025551870055</v>
          </cell>
          <cell r="F682">
            <v>50.5</v>
          </cell>
          <cell r="G682">
            <v>31</v>
          </cell>
        </row>
        <row r="683">
          <cell r="A683" t="str">
            <v>л/с №3000000174744</v>
          </cell>
          <cell r="B683" t="str">
            <v>Кв. 451</v>
          </cell>
          <cell r="C683">
            <v>270.11</v>
          </cell>
          <cell r="D683">
            <v>21.599735561514038</v>
          </cell>
          <cell r="E683">
            <v>204.02723649373121</v>
          </cell>
          <cell r="F683">
            <v>21.6</v>
          </cell>
          <cell r="G683">
            <v>31</v>
          </cell>
        </row>
        <row r="684">
          <cell r="A684" t="str">
            <v>л/с №3000001174379</v>
          </cell>
          <cell r="B684" t="str">
            <v>Кв. 454</v>
          </cell>
          <cell r="C684">
            <v>631.51</v>
          </cell>
          <cell r="D684">
            <v>50.499607583768579</v>
          </cell>
          <cell r="E684">
            <v>477.01025551870055</v>
          </cell>
          <cell r="F684">
            <v>50.5</v>
          </cell>
          <cell r="G684">
            <v>31</v>
          </cell>
        </row>
        <row r="685">
          <cell r="A685" t="str">
            <v>л/с №3000000174743</v>
          </cell>
          <cell r="B685" t="str">
            <v>Кв. 458</v>
          </cell>
          <cell r="C685">
            <v>631.51</v>
          </cell>
          <cell r="D685">
            <v>50.499607583768579</v>
          </cell>
          <cell r="E685">
            <v>477.01025551870055</v>
          </cell>
          <cell r="F685">
            <v>50.5</v>
          </cell>
          <cell r="G685">
            <v>31</v>
          </cell>
        </row>
        <row r="686">
          <cell r="A686" t="str">
            <v>л/с №3000001175170</v>
          </cell>
          <cell r="B686" t="str">
            <v>Кв. 46</v>
          </cell>
          <cell r="C686">
            <v>435.18</v>
          </cell>
          <cell r="D686">
            <v>34.799796089221722</v>
          </cell>
          <cell r="E686">
            <v>328.71264587516919</v>
          </cell>
          <cell r="F686">
            <v>34.799999999999997</v>
          </cell>
          <cell r="G686">
            <v>31</v>
          </cell>
        </row>
        <row r="687">
          <cell r="A687" t="str">
            <v>л/с №3000001174084</v>
          </cell>
          <cell r="B687" t="str">
            <v>Кв. 460</v>
          </cell>
          <cell r="C687">
            <v>667.78</v>
          </cell>
          <cell r="D687">
            <v>53.399990423412106</v>
          </cell>
          <cell r="E687">
            <v>504.40675275178199</v>
          </cell>
          <cell r="F687">
            <v>53.4</v>
          </cell>
          <cell r="G687">
            <v>31</v>
          </cell>
        </row>
        <row r="688">
          <cell r="A688" t="str">
            <v>л/с №3000000174730</v>
          </cell>
          <cell r="B688" t="str">
            <v>Кв. 462</v>
          </cell>
          <cell r="C688">
            <v>631.51</v>
          </cell>
          <cell r="D688">
            <v>50.499607583768579</v>
          </cell>
          <cell r="E688">
            <v>477.01025551870055</v>
          </cell>
          <cell r="F688">
            <v>50.5</v>
          </cell>
          <cell r="G688">
            <v>31</v>
          </cell>
        </row>
        <row r="689">
          <cell r="A689" t="str">
            <v>л/с №3000000174755</v>
          </cell>
          <cell r="B689" t="str">
            <v>Кв. 466</v>
          </cell>
          <cell r="C689">
            <v>631.51</v>
          </cell>
          <cell r="D689">
            <v>50.499607583768579</v>
          </cell>
          <cell r="E689">
            <v>477.01025551870055</v>
          </cell>
          <cell r="F689">
            <v>50.5</v>
          </cell>
          <cell r="G689">
            <v>31</v>
          </cell>
        </row>
        <row r="690">
          <cell r="A690" t="str">
            <v>л/с №3000000174738</v>
          </cell>
          <cell r="B690" t="str">
            <v>Кв. 467</v>
          </cell>
          <cell r="C690">
            <v>270.11</v>
          </cell>
          <cell r="D690">
            <v>21.599735561514038</v>
          </cell>
          <cell r="E690">
            <v>204.02723649373121</v>
          </cell>
          <cell r="F690">
            <v>21.6</v>
          </cell>
          <cell r="G690">
            <v>31</v>
          </cell>
        </row>
        <row r="691">
          <cell r="A691" t="str">
            <v>л/с №3000000174737</v>
          </cell>
          <cell r="B691" t="str">
            <v>Кв. 468</v>
          </cell>
          <cell r="C691">
            <v>667.78</v>
          </cell>
          <cell r="D691">
            <v>53.399990423412106</v>
          </cell>
          <cell r="E691">
            <v>504.40675275178199</v>
          </cell>
          <cell r="F691">
            <v>53.4</v>
          </cell>
          <cell r="G691">
            <v>31</v>
          </cell>
        </row>
        <row r="692">
          <cell r="A692" t="str">
            <v>л/с №3000001174599</v>
          </cell>
          <cell r="B692" t="str">
            <v>Кв. 346</v>
          </cell>
          <cell r="C692">
            <v>795.33</v>
          </cell>
          <cell r="D692">
            <v>63.599710059379369</v>
          </cell>
          <cell r="E692">
            <v>600.75147902913352</v>
          </cell>
          <cell r="F692">
            <v>63.6</v>
          </cell>
          <cell r="G692">
            <v>31</v>
          </cell>
        </row>
        <row r="693">
          <cell r="A693" t="str">
            <v>л/с №3000001174266</v>
          </cell>
          <cell r="B693" t="str">
            <v>Кв. 469</v>
          </cell>
          <cell r="C693">
            <v>770.32</v>
          </cell>
          <cell r="D693">
            <v>61.599749353024677</v>
          </cell>
          <cell r="E693">
            <v>581.86020812206527</v>
          </cell>
          <cell r="F693">
            <v>61.6</v>
          </cell>
          <cell r="G693">
            <v>31</v>
          </cell>
        </row>
        <row r="694">
          <cell r="A694" t="str">
            <v>л/с №3000001175212</v>
          </cell>
          <cell r="B694" t="str">
            <v>Кв. 47</v>
          </cell>
          <cell r="C694">
            <v>537.73</v>
          </cell>
          <cell r="D694">
            <v>43.000354683251061</v>
          </cell>
          <cell r="E694">
            <v>406.17365473242046</v>
          </cell>
          <cell r="F694">
            <v>43</v>
          </cell>
          <cell r="G694">
            <v>31</v>
          </cell>
        </row>
        <row r="695">
          <cell r="A695" t="str">
            <v>л/с №3000000174747</v>
          </cell>
          <cell r="B695" t="str">
            <v>Кв. 472</v>
          </cell>
          <cell r="C695">
            <v>667.78</v>
          </cell>
          <cell r="D695">
            <v>53.399990423412106</v>
          </cell>
          <cell r="E695">
            <v>504.40675275178199</v>
          </cell>
          <cell r="F695">
            <v>53.4</v>
          </cell>
          <cell r="G695">
            <v>31</v>
          </cell>
        </row>
        <row r="696">
          <cell r="A696" t="str">
            <v>л/с №3000001174291</v>
          </cell>
          <cell r="B696" t="str">
            <v>Кв. 478</v>
          </cell>
          <cell r="C696">
            <v>637.77</v>
          </cell>
          <cell r="D696">
            <v>51.000197508669828</v>
          </cell>
          <cell r="E696">
            <v>481.73873836069362</v>
          </cell>
          <cell r="F696">
            <v>51</v>
          </cell>
          <cell r="G696">
            <v>31</v>
          </cell>
        </row>
        <row r="697">
          <cell r="A697" t="str">
            <v>л/с №3000001175042</v>
          </cell>
          <cell r="B697" t="str">
            <v>Кв. 479</v>
          </cell>
          <cell r="C697">
            <v>273.86</v>
          </cell>
          <cell r="D697">
            <v>21.899609717804726</v>
          </cell>
          <cell r="E697">
            <v>206.85979410674625</v>
          </cell>
          <cell r="F697">
            <v>21.9</v>
          </cell>
          <cell r="G697">
            <v>31</v>
          </cell>
        </row>
        <row r="698">
          <cell r="A698" t="str">
            <v>л/с №3000000174739</v>
          </cell>
          <cell r="B698" t="str">
            <v>Кв. 480</v>
          </cell>
          <cell r="C698">
            <v>674.03</v>
          </cell>
          <cell r="D698">
            <v>53.899780683896587</v>
          </cell>
          <cell r="E698">
            <v>509.12768210680707</v>
          </cell>
          <cell r="F698">
            <v>53.9</v>
          </cell>
          <cell r="G698">
            <v>31</v>
          </cell>
        </row>
        <row r="699">
          <cell r="A699" t="str">
            <v>л/с №3000000174741</v>
          </cell>
          <cell r="B699" t="str">
            <v>Кв. 481</v>
          </cell>
          <cell r="C699">
            <v>775.33</v>
          </cell>
          <cell r="D699">
            <v>62.000381225829031</v>
          </cell>
          <cell r="E699">
            <v>585.64450509305334</v>
          </cell>
          <cell r="F699">
            <v>62</v>
          </cell>
          <cell r="G699">
            <v>31</v>
          </cell>
        </row>
        <row r="700">
          <cell r="A700" t="str">
            <v>л/с №3000000174752</v>
          </cell>
          <cell r="B700" t="str">
            <v>Кв. 482</v>
          </cell>
          <cell r="C700">
            <v>637.77</v>
          </cell>
          <cell r="D700">
            <v>51.000197508669828</v>
          </cell>
          <cell r="E700">
            <v>481.73873836069362</v>
          </cell>
          <cell r="F700">
            <v>51</v>
          </cell>
          <cell r="G700">
            <v>31</v>
          </cell>
        </row>
        <row r="701">
          <cell r="A701" t="str">
            <v>л/с №3000001175026</v>
          </cell>
          <cell r="B701" t="str">
            <v>Кв. 483</v>
          </cell>
          <cell r="C701">
            <v>273.86</v>
          </cell>
          <cell r="D701">
            <v>21.899609717804726</v>
          </cell>
          <cell r="E701">
            <v>206.85979410674625</v>
          </cell>
          <cell r="F701">
            <v>21.9</v>
          </cell>
          <cell r="G701">
            <v>31</v>
          </cell>
        </row>
        <row r="702">
          <cell r="A702" t="str">
            <v>л/с №3000000174729</v>
          </cell>
          <cell r="B702" t="str">
            <v>Кв. 484</v>
          </cell>
          <cell r="C702">
            <v>674.03</v>
          </cell>
          <cell r="D702">
            <v>53.899780683896587</v>
          </cell>
          <cell r="E702">
            <v>509.12768210680707</v>
          </cell>
          <cell r="F702">
            <v>53.9</v>
          </cell>
          <cell r="G702">
            <v>31</v>
          </cell>
        </row>
        <row r="703">
          <cell r="A703" t="str">
            <v>л/с №3000001175031</v>
          </cell>
          <cell r="B703" t="str">
            <v>Кв. 485</v>
          </cell>
          <cell r="C703">
            <v>775.33</v>
          </cell>
          <cell r="D703">
            <v>62.000381225829031</v>
          </cell>
          <cell r="E703">
            <v>585.64450509305334</v>
          </cell>
          <cell r="F703">
            <v>62</v>
          </cell>
          <cell r="G703">
            <v>31</v>
          </cell>
        </row>
        <row r="704">
          <cell r="A704" t="str">
            <v>л/с №3000001174714</v>
          </cell>
          <cell r="B704" t="str">
            <v>Кв. 486</v>
          </cell>
          <cell r="C704">
            <v>637.77</v>
          </cell>
          <cell r="D704">
            <v>51.000197508669828</v>
          </cell>
          <cell r="E704">
            <v>481.73873836069362</v>
          </cell>
          <cell r="F704">
            <v>51</v>
          </cell>
          <cell r="G704">
            <v>31</v>
          </cell>
        </row>
        <row r="705">
          <cell r="A705" t="str">
            <v>л/с №3000000175432</v>
          </cell>
          <cell r="B705" t="str">
            <v>Кв. 489</v>
          </cell>
          <cell r="C705">
            <v>776.58</v>
          </cell>
          <cell r="D705">
            <v>62.100339277925933</v>
          </cell>
          <cell r="E705">
            <v>586.5886909640584</v>
          </cell>
          <cell r="F705">
            <v>62.1</v>
          </cell>
          <cell r="G705">
            <v>31</v>
          </cell>
        </row>
        <row r="706">
          <cell r="A706" t="str">
            <v>л/с №3000001175231</v>
          </cell>
          <cell r="B706" t="str">
            <v>Кв. 49</v>
          </cell>
          <cell r="C706">
            <v>428.93</v>
          </cell>
          <cell r="D706">
            <v>34.300005828737241</v>
          </cell>
          <cell r="E706">
            <v>323.99171652014411</v>
          </cell>
          <cell r="F706">
            <v>34.299999999999997</v>
          </cell>
          <cell r="G706">
            <v>31</v>
          </cell>
        </row>
        <row r="707">
          <cell r="A707" t="str">
            <v>л/с №3000001174287</v>
          </cell>
          <cell r="B707" t="str">
            <v>Кв. 490</v>
          </cell>
          <cell r="C707">
            <v>637.77</v>
          </cell>
          <cell r="D707">
            <v>51.000197508669828</v>
          </cell>
          <cell r="E707">
            <v>481.73873836069362</v>
          </cell>
          <cell r="F707">
            <v>51</v>
          </cell>
          <cell r="G707">
            <v>31</v>
          </cell>
        </row>
        <row r="708">
          <cell r="A708" t="str">
            <v>л/с №3000001174258</v>
          </cell>
          <cell r="B708" t="str">
            <v>Кв. 492</v>
          </cell>
          <cell r="C708">
            <v>676.53</v>
          </cell>
          <cell r="D708">
            <v>54.099696788090377</v>
          </cell>
          <cell r="E708">
            <v>511.01605384881708</v>
          </cell>
          <cell r="F708">
            <v>54.1</v>
          </cell>
          <cell r="G708">
            <v>31</v>
          </cell>
        </row>
        <row r="709">
          <cell r="A709" t="str">
            <v>л/с №3000001174144</v>
          </cell>
          <cell r="B709" t="str">
            <v>Кв. 494</v>
          </cell>
          <cell r="C709">
            <v>637.77</v>
          </cell>
          <cell r="D709">
            <v>51.000197508669828</v>
          </cell>
          <cell r="E709">
            <v>481.73873836069362</v>
          </cell>
          <cell r="F709">
            <v>51</v>
          </cell>
          <cell r="G709">
            <v>31</v>
          </cell>
        </row>
        <row r="710">
          <cell r="A710" t="str">
            <v>л/с №3000001174281</v>
          </cell>
          <cell r="B710" t="str">
            <v>Кв. 495</v>
          </cell>
          <cell r="C710">
            <v>275.12</v>
          </cell>
          <cell r="D710">
            <v>22.000367434318399</v>
          </cell>
          <cell r="E710">
            <v>207.81153346471933</v>
          </cell>
          <cell r="F710">
            <v>22</v>
          </cell>
          <cell r="G710">
            <v>31</v>
          </cell>
        </row>
        <row r="711">
          <cell r="A711" t="str">
            <v>л/с №3000001174133</v>
          </cell>
          <cell r="B711" t="str">
            <v>Кв. 496</v>
          </cell>
          <cell r="C711">
            <v>676.53</v>
          </cell>
          <cell r="D711">
            <v>54.099696788090377</v>
          </cell>
          <cell r="E711">
            <v>511.01605384881708</v>
          </cell>
          <cell r="F711">
            <v>54.1</v>
          </cell>
          <cell r="G711">
            <v>31</v>
          </cell>
        </row>
        <row r="712">
          <cell r="A712" t="str">
            <v>л/с №3000001174081</v>
          </cell>
          <cell r="B712" t="str">
            <v>Кв. 497</v>
          </cell>
          <cell r="C712">
            <v>776.58</v>
          </cell>
          <cell r="D712">
            <v>62.100339277925933</v>
          </cell>
          <cell r="E712">
            <v>586.5886909640584</v>
          </cell>
          <cell r="F712">
            <v>62.1</v>
          </cell>
          <cell r="G712">
            <v>31</v>
          </cell>
        </row>
        <row r="713">
          <cell r="A713" t="str">
            <v>л/с №3000001174799</v>
          </cell>
          <cell r="B713" t="str">
            <v>Кв. 499</v>
          </cell>
          <cell r="C713">
            <v>275.12</v>
          </cell>
          <cell r="D713">
            <v>22.000367434318399</v>
          </cell>
          <cell r="E713">
            <v>207.81153346471933</v>
          </cell>
          <cell r="F713">
            <v>22</v>
          </cell>
          <cell r="G713">
            <v>31</v>
          </cell>
        </row>
        <row r="714">
          <cell r="A714" t="str">
            <v>л/с №3000001175085</v>
          </cell>
          <cell r="B714" t="str">
            <v>Кв. 502</v>
          </cell>
          <cell r="C714">
            <v>637.77</v>
          </cell>
          <cell r="D714">
            <v>51.000197508669828</v>
          </cell>
          <cell r="E714">
            <v>481.73873836069362</v>
          </cell>
          <cell r="F714">
            <v>51</v>
          </cell>
          <cell r="G714">
            <v>31</v>
          </cell>
        </row>
        <row r="715">
          <cell r="A715" t="str">
            <v>л/с №3000001174267</v>
          </cell>
          <cell r="B715" t="str">
            <v>Кв. 503</v>
          </cell>
          <cell r="C715">
            <v>275.12</v>
          </cell>
          <cell r="D715">
            <v>22.000367434318399</v>
          </cell>
          <cell r="E715">
            <v>207.81153346471933</v>
          </cell>
          <cell r="F715">
            <v>22</v>
          </cell>
          <cell r="G715">
            <v>31</v>
          </cell>
        </row>
        <row r="716">
          <cell r="A716" t="str">
            <v>л/с №3000001174901</v>
          </cell>
          <cell r="B716" t="str">
            <v>Кв. 508</v>
          </cell>
          <cell r="C716">
            <v>676.53</v>
          </cell>
          <cell r="D716">
            <v>54.099696788090377</v>
          </cell>
          <cell r="E716">
            <v>511.01605384881708</v>
          </cell>
          <cell r="F716">
            <v>54.1</v>
          </cell>
          <cell r="G716">
            <v>31</v>
          </cell>
        </row>
        <row r="717">
          <cell r="A717" t="str">
            <v>л/с №3000001174257</v>
          </cell>
          <cell r="B717" t="str">
            <v>Кв. 509</v>
          </cell>
          <cell r="C717">
            <v>776.58</v>
          </cell>
          <cell r="D717">
            <v>62.100339277925933</v>
          </cell>
          <cell r="E717">
            <v>586.5886909640584</v>
          </cell>
          <cell r="F717">
            <v>62.1</v>
          </cell>
          <cell r="G717">
            <v>31</v>
          </cell>
        </row>
        <row r="718">
          <cell r="A718" t="str">
            <v>л/с №3000001175237</v>
          </cell>
          <cell r="B718" t="str">
            <v>Кв. 51</v>
          </cell>
          <cell r="C718">
            <v>471.45</v>
          </cell>
          <cell r="D718">
            <v>37.700178928865249</v>
          </cell>
          <cell r="E718">
            <v>356.10914310825063</v>
          </cell>
          <cell r="F718">
            <v>37.700000000000003</v>
          </cell>
          <cell r="G718">
            <v>31</v>
          </cell>
        </row>
        <row r="719">
          <cell r="A719" t="str">
            <v>л/с №3000000175434</v>
          </cell>
          <cell r="B719" t="str">
            <v>Кв. 510</v>
          </cell>
          <cell r="C719">
            <v>637.77</v>
          </cell>
          <cell r="D719">
            <v>51.000197508669828</v>
          </cell>
          <cell r="E719">
            <v>481.73873836069362</v>
          </cell>
          <cell r="F719">
            <v>51</v>
          </cell>
          <cell r="G719">
            <v>31</v>
          </cell>
        </row>
        <row r="720">
          <cell r="A720" t="str">
            <v>л/с №3000001174716</v>
          </cell>
          <cell r="B720" t="str">
            <v>Кв. 511</v>
          </cell>
          <cell r="C720">
            <v>275.12</v>
          </cell>
          <cell r="D720">
            <v>22.000367434318399</v>
          </cell>
          <cell r="E720">
            <v>207.81153346471933</v>
          </cell>
          <cell r="F720">
            <v>22</v>
          </cell>
          <cell r="G720">
            <v>31</v>
          </cell>
        </row>
        <row r="721">
          <cell r="A721" t="str">
            <v>л/с №3000001175024</v>
          </cell>
          <cell r="B721" t="str">
            <v>Кв. 512</v>
          </cell>
          <cell r="C721">
            <v>676.53</v>
          </cell>
          <cell r="D721">
            <v>54.099696788090377</v>
          </cell>
          <cell r="E721">
            <v>511.01605384881708</v>
          </cell>
          <cell r="F721">
            <v>54.1</v>
          </cell>
          <cell r="G721">
            <v>31</v>
          </cell>
        </row>
        <row r="722">
          <cell r="A722" t="str">
            <v>л/с №3000000175436</v>
          </cell>
          <cell r="B722" t="str">
            <v>Кв. 514</v>
          </cell>
          <cell r="C722">
            <v>637.77</v>
          </cell>
          <cell r="D722">
            <v>51.000197508669828</v>
          </cell>
          <cell r="E722">
            <v>481.73873836069362</v>
          </cell>
          <cell r="F722">
            <v>51</v>
          </cell>
          <cell r="G722">
            <v>31</v>
          </cell>
        </row>
        <row r="723">
          <cell r="A723" t="str">
            <v>л/с №3000001174687</v>
          </cell>
          <cell r="B723" t="str">
            <v>Кв. 515</v>
          </cell>
          <cell r="C723">
            <v>275.12</v>
          </cell>
          <cell r="D723">
            <v>22.000367434318399</v>
          </cell>
          <cell r="E723">
            <v>207.81153346471933</v>
          </cell>
          <cell r="F723">
            <v>22</v>
          </cell>
          <cell r="G723">
            <v>31</v>
          </cell>
        </row>
        <row r="724">
          <cell r="A724" t="str">
            <v>л/с №3000001174713</v>
          </cell>
          <cell r="B724" t="str">
            <v>Кв. 516</v>
          </cell>
          <cell r="C724">
            <v>676.53</v>
          </cell>
          <cell r="D724">
            <v>54.099696788090377</v>
          </cell>
          <cell r="E724">
            <v>511.01605384881708</v>
          </cell>
          <cell r="F724">
            <v>54.1</v>
          </cell>
          <cell r="G724">
            <v>31</v>
          </cell>
        </row>
        <row r="725">
          <cell r="A725" t="str">
            <v>л/с №3000000174736</v>
          </cell>
          <cell r="B725" t="str">
            <v>Кв. 517</v>
          </cell>
          <cell r="C725">
            <v>776.58</v>
          </cell>
          <cell r="D725">
            <v>62.100339277925933</v>
          </cell>
          <cell r="E725">
            <v>586.5886909640584</v>
          </cell>
          <cell r="F725">
            <v>62.1</v>
          </cell>
          <cell r="G725">
            <v>31</v>
          </cell>
        </row>
        <row r="726">
          <cell r="A726" t="str">
            <v>л/с №3000001175082</v>
          </cell>
          <cell r="B726" t="str">
            <v>Кв. 52</v>
          </cell>
          <cell r="C726">
            <v>422.68</v>
          </cell>
          <cell r="D726">
            <v>33.80021556825276</v>
          </cell>
          <cell r="E726">
            <v>319.27078716511903</v>
          </cell>
          <cell r="F726">
            <v>33.799999999999997</v>
          </cell>
          <cell r="G726">
            <v>31</v>
          </cell>
        </row>
        <row r="727">
          <cell r="A727" t="str">
            <v>л/с №3000001174606</v>
          </cell>
          <cell r="B727" t="str">
            <v>Кв. 520</v>
          </cell>
          <cell r="C727">
            <v>676.53</v>
          </cell>
          <cell r="D727">
            <v>54.099696788090377</v>
          </cell>
          <cell r="E727">
            <v>511.01605384881708</v>
          </cell>
          <cell r="F727">
            <v>54.1</v>
          </cell>
          <cell r="G727">
            <v>31</v>
          </cell>
        </row>
        <row r="728">
          <cell r="A728" t="str">
            <v>л/с №3000000174745</v>
          </cell>
          <cell r="B728" t="str">
            <v>Кв. 522</v>
          </cell>
          <cell r="C728">
            <v>637.77</v>
          </cell>
          <cell r="D728">
            <v>51.000197508669828</v>
          </cell>
          <cell r="E728">
            <v>481.73873836069362</v>
          </cell>
          <cell r="F728">
            <v>51</v>
          </cell>
          <cell r="G728">
            <v>31</v>
          </cell>
        </row>
        <row r="729">
          <cell r="A729" t="str">
            <v>л/с №3000001174686</v>
          </cell>
          <cell r="B729" t="str">
            <v>Кв. 523</v>
          </cell>
          <cell r="C729">
            <v>275.12</v>
          </cell>
          <cell r="D729">
            <v>22.000367434318399</v>
          </cell>
          <cell r="E729">
            <v>207.81153346471933</v>
          </cell>
          <cell r="F729">
            <v>22</v>
          </cell>
          <cell r="G729">
            <v>31</v>
          </cell>
        </row>
        <row r="730">
          <cell r="A730" t="str">
            <v>л/с №3000000174733</v>
          </cell>
          <cell r="B730" t="str">
            <v>Кв. 526</v>
          </cell>
          <cell r="C730">
            <v>637.77</v>
          </cell>
          <cell r="D730">
            <v>51.000197508669828</v>
          </cell>
          <cell r="E730">
            <v>481.73873836069362</v>
          </cell>
          <cell r="F730">
            <v>51</v>
          </cell>
          <cell r="G730">
            <v>31</v>
          </cell>
        </row>
        <row r="731">
          <cell r="A731" t="str">
            <v>л/с №3000001174085</v>
          </cell>
          <cell r="B731" t="str">
            <v>Кв. 528</v>
          </cell>
          <cell r="C731">
            <v>676.53</v>
          </cell>
          <cell r="D731">
            <v>54.099696788090377</v>
          </cell>
          <cell r="E731">
            <v>511.01605384881708</v>
          </cell>
          <cell r="F731">
            <v>54.1</v>
          </cell>
          <cell r="G731">
            <v>31</v>
          </cell>
        </row>
        <row r="732">
          <cell r="A732" t="str">
            <v>л/с №3000001175084</v>
          </cell>
          <cell r="B732" t="str">
            <v>Кв. 54</v>
          </cell>
          <cell r="C732">
            <v>712.8</v>
          </cell>
          <cell r="D732">
            <v>57.000079627733903</v>
          </cell>
          <cell r="E732">
            <v>538.41255108189841</v>
          </cell>
          <cell r="F732">
            <v>57</v>
          </cell>
          <cell r="G732">
            <v>31</v>
          </cell>
        </row>
        <row r="733">
          <cell r="A733" t="str">
            <v>л/с №3000001175038</v>
          </cell>
          <cell r="B733" t="str">
            <v>Кв. 57</v>
          </cell>
          <cell r="C733">
            <v>435.18</v>
          </cell>
          <cell r="D733">
            <v>34.799796089221722</v>
          </cell>
          <cell r="E733">
            <v>328.71264587516919</v>
          </cell>
          <cell r="F733">
            <v>34.799999999999997</v>
          </cell>
          <cell r="G733">
            <v>31</v>
          </cell>
        </row>
        <row r="734">
          <cell r="A734" t="str">
            <v>л/с №3000001175235</v>
          </cell>
          <cell r="B734" t="str">
            <v>Кв. 59</v>
          </cell>
          <cell r="C734">
            <v>337.64</v>
          </cell>
          <cell r="D734">
            <v>26.999869367996741</v>
          </cell>
          <cell r="E734">
            <v>255.03593398890604</v>
          </cell>
          <cell r="F734">
            <v>27</v>
          </cell>
          <cell r="G734">
            <v>31</v>
          </cell>
        </row>
        <row r="735">
          <cell r="A735" t="str">
            <v>л/с №3000001175039</v>
          </cell>
          <cell r="B735" t="str">
            <v>Кв. 61</v>
          </cell>
          <cell r="C735">
            <v>532.72</v>
          </cell>
          <cell r="D735">
            <v>42.599722810446707</v>
          </cell>
          <cell r="E735">
            <v>402.38935776143239</v>
          </cell>
          <cell r="F735">
            <v>42.6</v>
          </cell>
          <cell r="G735">
            <v>31</v>
          </cell>
        </row>
        <row r="736">
          <cell r="A736" t="str">
            <v>л/с №3000001175075</v>
          </cell>
          <cell r="B736" t="str">
            <v>Кв. 63</v>
          </cell>
          <cell r="C736">
            <v>422.68</v>
          </cell>
          <cell r="D736">
            <v>33.80021556825276</v>
          </cell>
          <cell r="E736">
            <v>319.27078716511903</v>
          </cell>
          <cell r="F736">
            <v>33.799999999999997</v>
          </cell>
          <cell r="G736">
            <v>31</v>
          </cell>
        </row>
        <row r="737">
          <cell r="A737" t="str">
            <v>л/с №3000001176806</v>
          </cell>
          <cell r="B737" t="str">
            <v>Кв. 658</v>
          </cell>
          <cell r="C737">
            <v>651.52</v>
          </cell>
          <cell r="D737">
            <v>52.099736081735685</v>
          </cell>
          <cell r="E737">
            <v>492.12478294174878</v>
          </cell>
          <cell r="F737">
            <v>52.1</v>
          </cell>
          <cell r="G737">
            <v>31</v>
          </cell>
        </row>
        <row r="738">
          <cell r="A738" t="str">
            <v>л/с №3000001175030</v>
          </cell>
          <cell r="B738" t="str">
            <v>Кв. 66</v>
          </cell>
          <cell r="C738">
            <v>657.78</v>
          </cell>
          <cell r="D738">
            <v>52.600326006636941</v>
          </cell>
          <cell r="E738">
            <v>496.8532657837419</v>
          </cell>
          <cell r="F738">
            <v>52.6</v>
          </cell>
          <cell r="G738">
            <v>31</v>
          </cell>
        </row>
        <row r="739">
          <cell r="A739" t="str">
            <v>л/с №3000001176329</v>
          </cell>
          <cell r="B739" t="str">
            <v>Кв. 735</v>
          </cell>
          <cell r="C739">
            <v>962.9</v>
          </cell>
          <cell r="D739">
            <v>76.999686691280843</v>
          </cell>
          <cell r="E739">
            <v>727.32526015258156</v>
          </cell>
          <cell r="F739">
            <v>77</v>
          </cell>
          <cell r="G739">
            <v>31</v>
          </cell>
        </row>
        <row r="740">
          <cell r="A740" t="str">
            <v>л/с №3000001175239</v>
          </cell>
          <cell r="B740" t="str">
            <v>Кв. 75</v>
          </cell>
          <cell r="C740">
            <v>338.89</v>
          </cell>
          <cell r="D740">
            <v>27.099827420093636</v>
          </cell>
          <cell r="E740">
            <v>255.98011985991104</v>
          </cell>
          <cell r="F740">
            <v>27.1</v>
          </cell>
          <cell r="G740">
            <v>31</v>
          </cell>
        </row>
        <row r="741">
          <cell r="A741" t="str">
            <v>л/с №3000001175037</v>
          </cell>
          <cell r="B741" t="str">
            <v>Кв. 76</v>
          </cell>
          <cell r="C741">
            <v>712.8</v>
          </cell>
          <cell r="D741">
            <v>57.000079627733903</v>
          </cell>
          <cell r="E741">
            <v>538.41255108189841</v>
          </cell>
          <cell r="F741">
            <v>57</v>
          </cell>
          <cell r="G741">
            <v>31</v>
          </cell>
        </row>
        <row r="742">
          <cell r="A742" t="str">
            <v>л/с №3000001175202</v>
          </cell>
          <cell r="B742" t="str">
            <v>Кв. 78</v>
          </cell>
          <cell r="C742">
            <v>438.93</v>
          </cell>
          <cell r="D742">
            <v>35.099670245512407</v>
          </cell>
          <cell r="E742">
            <v>331.5452034881842</v>
          </cell>
          <cell r="F742">
            <v>35.1</v>
          </cell>
          <cell r="G742">
            <v>31</v>
          </cell>
        </row>
        <row r="743">
          <cell r="A743" t="str">
            <v>л/с №3000000174553</v>
          </cell>
          <cell r="B743" t="str">
            <v>Кв. 781</v>
          </cell>
          <cell r="C743">
            <v>784.08</v>
          </cell>
          <cell r="D743">
            <v>62.700087590507302</v>
          </cell>
          <cell r="E743">
            <v>592.25380619008843</v>
          </cell>
          <cell r="F743">
            <v>62.7</v>
          </cell>
          <cell r="G743">
            <v>31</v>
          </cell>
        </row>
        <row r="744">
          <cell r="A744" t="str">
            <v>л/с №3000001174616</v>
          </cell>
          <cell r="B744" t="str">
            <v>Кв. 801</v>
          </cell>
          <cell r="C744">
            <v>784.08</v>
          </cell>
          <cell r="D744">
            <v>62.700087590507302</v>
          </cell>
          <cell r="E744">
            <v>592.25380619008843</v>
          </cell>
          <cell r="F744">
            <v>62.7</v>
          </cell>
          <cell r="G744">
            <v>31</v>
          </cell>
        </row>
        <row r="745">
          <cell r="A745" t="str">
            <v>л/с №3000001175043</v>
          </cell>
          <cell r="B745" t="str">
            <v>Кв. 81</v>
          </cell>
          <cell r="C745">
            <v>337.64</v>
          </cell>
          <cell r="D745">
            <v>26.999869367996741</v>
          </cell>
          <cell r="E745">
            <v>255.03593398890604</v>
          </cell>
          <cell r="F745">
            <v>27</v>
          </cell>
          <cell r="G745">
            <v>31</v>
          </cell>
        </row>
        <row r="746">
          <cell r="A746" t="str">
            <v>л/с №3000001175025</v>
          </cell>
          <cell r="B746" t="str">
            <v>Кв. 825</v>
          </cell>
          <cell r="C746">
            <v>796.58</v>
          </cell>
          <cell r="D746">
            <v>63.699668111476264</v>
          </cell>
          <cell r="E746">
            <v>601.69566490013858</v>
          </cell>
          <cell r="F746">
            <v>63.7</v>
          </cell>
          <cell r="G746">
            <v>31</v>
          </cell>
        </row>
        <row r="747">
          <cell r="A747" t="str">
            <v>л/с №3000001175078</v>
          </cell>
          <cell r="B747" t="str">
            <v>Кв. 83</v>
          </cell>
          <cell r="C747">
            <v>532.72</v>
          </cell>
          <cell r="D747">
            <v>42.599722810446707</v>
          </cell>
          <cell r="E747">
            <v>402.38935776143239</v>
          </cell>
          <cell r="F747">
            <v>42.6</v>
          </cell>
          <cell r="G747">
            <v>31</v>
          </cell>
        </row>
        <row r="748">
          <cell r="A748" t="str">
            <v>л/с №3000001175028</v>
          </cell>
          <cell r="B748" t="str">
            <v>Кв. 85</v>
          </cell>
          <cell r="C748">
            <v>422.68</v>
          </cell>
          <cell r="D748">
            <v>33.80021556825276</v>
          </cell>
          <cell r="E748">
            <v>319.27078716511903</v>
          </cell>
          <cell r="F748">
            <v>33.799999999999997</v>
          </cell>
          <cell r="G748">
            <v>31</v>
          </cell>
        </row>
        <row r="749">
          <cell r="A749" t="str">
            <v>л/с №3000001174685</v>
          </cell>
          <cell r="B749" t="str">
            <v>Кв. 873</v>
          </cell>
          <cell r="C749">
            <v>1191.75</v>
          </cell>
          <cell r="D749">
            <v>95.300006869180535</v>
          </cell>
          <cell r="E749">
            <v>900.18680941617924</v>
          </cell>
          <cell r="F749">
            <v>95.3</v>
          </cell>
          <cell r="G749">
            <v>31</v>
          </cell>
        </row>
        <row r="750">
          <cell r="A750" t="str">
            <v>л/с №3000001174908</v>
          </cell>
          <cell r="B750" t="str">
            <v>Кв. 877</v>
          </cell>
          <cell r="C750">
            <v>1191.75</v>
          </cell>
          <cell r="D750">
            <v>95.300006869180535</v>
          </cell>
          <cell r="E750">
            <v>900.18680941617924</v>
          </cell>
          <cell r="F750">
            <v>95.3</v>
          </cell>
          <cell r="G750">
            <v>31</v>
          </cell>
        </row>
        <row r="751">
          <cell r="A751" t="str">
            <v>л/с №3000001175027</v>
          </cell>
          <cell r="B751" t="str">
            <v>Кв. 89</v>
          </cell>
          <cell r="C751">
            <v>438.93</v>
          </cell>
          <cell r="D751">
            <v>35.099670245512407</v>
          </cell>
          <cell r="E751">
            <v>331.5452034881842</v>
          </cell>
          <cell r="F751">
            <v>35.1</v>
          </cell>
          <cell r="G751">
            <v>31</v>
          </cell>
        </row>
        <row r="752">
          <cell r="A752" t="str">
            <v>л/с №3000001174389</v>
          </cell>
          <cell r="B752" t="str">
            <v>Кв. 922</v>
          </cell>
          <cell r="C752">
            <v>637.77</v>
          </cell>
          <cell r="D752">
            <v>51.000197508669828</v>
          </cell>
          <cell r="E752">
            <v>481.73873836069362</v>
          </cell>
          <cell r="F752">
            <v>51</v>
          </cell>
          <cell r="G752">
            <v>31</v>
          </cell>
        </row>
        <row r="753">
          <cell r="A753" t="str">
            <v>л/с №3000001175229</v>
          </cell>
          <cell r="B753" t="str">
            <v>Кв. 95</v>
          </cell>
          <cell r="C753">
            <v>471.45</v>
          </cell>
          <cell r="D753">
            <v>37.700178928865249</v>
          </cell>
          <cell r="E753">
            <v>356.10914310825063</v>
          </cell>
          <cell r="F753">
            <v>37.700000000000003</v>
          </cell>
          <cell r="G753">
            <v>31</v>
          </cell>
        </row>
        <row r="754">
          <cell r="A754" t="str">
            <v>л/с №3000000175435</v>
          </cell>
          <cell r="B754" t="str">
            <v>Кв. 952</v>
          </cell>
          <cell r="C754">
            <v>941.65</v>
          </cell>
          <cell r="D754">
            <v>75.300399805633603</v>
          </cell>
          <cell r="E754">
            <v>711.27410034549621</v>
          </cell>
          <cell r="F754">
            <v>75.3</v>
          </cell>
          <cell r="G754">
            <v>31</v>
          </cell>
        </row>
        <row r="755">
          <cell r="A755" t="str">
            <v>л/с №3000001175072</v>
          </cell>
          <cell r="B755" t="str">
            <v>Кв. 96</v>
          </cell>
          <cell r="C755">
            <v>422.68</v>
          </cell>
          <cell r="D755">
            <v>33.80021556825276</v>
          </cell>
          <cell r="E755">
            <v>319.27078716511903</v>
          </cell>
          <cell r="F755">
            <v>33.799999999999997</v>
          </cell>
          <cell r="G755">
            <v>31</v>
          </cell>
        </row>
        <row r="756">
          <cell r="A756" t="str">
            <v>л/с №3000001175077</v>
          </cell>
          <cell r="B756" t="str">
            <v>Кв. 97</v>
          </cell>
          <cell r="C756">
            <v>338.89</v>
          </cell>
          <cell r="D756">
            <v>27.099827420093636</v>
          </cell>
          <cell r="E756">
            <v>255.98011985991104</v>
          </cell>
          <cell r="F756">
            <v>27.1</v>
          </cell>
          <cell r="G756">
            <v>31</v>
          </cell>
        </row>
        <row r="757">
          <cell r="A757" t="str">
            <v>л/с №3000001175220</v>
          </cell>
          <cell r="B757" t="str">
            <v>Кв. 99</v>
          </cell>
          <cell r="C757">
            <v>657.78</v>
          </cell>
          <cell r="D757">
            <v>52.600326006636941</v>
          </cell>
          <cell r="E757">
            <v>496.8532657837419</v>
          </cell>
          <cell r="F757">
            <v>52.6</v>
          </cell>
          <cell r="G757">
            <v>31</v>
          </cell>
        </row>
        <row r="758">
          <cell r="A758" t="str">
            <v>л/с №3000000175443</v>
          </cell>
          <cell r="B758" t="str">
            <v>Оф. 1.2</v>
          </cell>
          <cell r="C758">
            <v>1057.94</v>
          </cell>
          <cell r="D758">
            <v>84.599697308312031</v>
          </cell>
          <cell r="E758">
            <v>799.11360029683465</v>
          </cell>
          <cell r="F758">
            <v>84.6</v>
          </cell>
          <cell r="G758">
            <v>31</v>
          </cell>
        </row>
        <row r="759">
          <cell r="A759" t="str">
            <v>л/с №3000001174392</v>
          </cell>
          <cell r="B759" t="str">
            <v>Оф. 7.18</v>
          </cell>
          <cell r="C759">
            <v>752.82</v>
          </cell>
          <cell r="D759">
            <v>60.200336623668136</v>
          </cell>
          <cell r="E759">
            <v>568.6416059279951</v>
          </cell>
          <cell r="F759">
            <v>60.2</v>
          </cell>
          <cell r="G759">
            <v>31</v>
          </cell>
        </row>
        <row r="760">
          <cell r="A760" t="str">
            <v>л/с №3000001174137</v>
          </cell>
          <cell r="B760" t="str">
            <v>Кв. 842</v>
          </cell>
          <cell r="C760">
            <v>637.77</v>
          </cell>
          <cell r="D760">
            <v>51.000197508669828</v>
          </cell>
          <cell r="E760">
            <v>481.73873836069362</v>
          </cell>
          <cell r="F760">
            <v>51</v>
          </cell>
          <cell r="G760">
            <v>31</v>
          </cell>
        </row>
        <row r="761">
          <cell r="A761" t="str">
            <v>л/с №3000001175753</v>
          </cell>
          <cell r="B761" t="str">
            <v>Оф. 2.8</v>
          </cell>
          <cell r="C761">
            <v>855.36</v>
          </cell>
          <cell r="D761">
            <v>68.400095553280693</v>
          </cell>
          <cell r="E761">
            <v>646.09506129827821</v>
          </cell>
          <cell r="F761">
            <v>68.400000000000006</v>
          </cell>
          <cell r="G761">
            <v>31</v>
          </cell>
        </row>
        <row r="762">
          <cell r="A762" t="str">
            <v>л/с №3000001175448</v>
          </cell>
          <cell r="B762" t="str">
            <v>Оф. 2.7</v>
          </cell>
          <cell r="C762">
            <v>981.66</v>
          </cell>
          <cell r="D762">
            <v>78.499857137151054</v>
          </cell>
          <cell r="E762">
            <v>741.49560170462473</v>
          </cell>
          <cell r="F762">
            <v>78.5</v>
          </cell>
          <cell r="G762">
            <v>31</v>
          </cell>
        </row>
        <row r="763">
          <cell r="A763" t="str">
            <v>л/с №3000001175962</v>
          </cell>
          <cell r="B763" t="str">
            <v>Кв. 98</v>
          </cell>
          <cell r="C763">
            <v>712.8</v>
          </cell>
          <cell r="D763">
            <v>57.000079627733903</v>
          </cell>
          <cell r="E763">
            <v>538.41255108189841</v>
          </cell>
          <cell r="F763">
            <v>57</v>
          </cell>
          <cell r="G763">
            <v>31</v>
          </cell>
        </row>
        <row r="764">
          <cell r="A764" t="str">
            <v>л/с №3000001176349</v>
          </cell>
          <cell r="B764" t="str">
            <v>Кв. 957</v>
          </cell>
          <cell r="C764">
            <v>1203</v>
          </cell>
          <cell r="D764">
            <v>96.199629338052603</v>
          </cell>
          <cell r="E764">
            <v>908.68448225522434</v>
          </cell>
          <cell r="F764">
            <v>96.2</v>
          </cell>
          <cell r="G764">
            <v>31</v>
          </cell>
        </row>
        <row r="765">
          <cell r="A765" t="str">
            <v>л/с №3000001176136</v>
          </cell>
          <cell r="B765" t="str">
            <v>Кв. 92</v>
          </cell>
          <cell r="C765">
            <v>337.64</v>
          </cell>
          <cell r="D765">
            <v>26.999869367996741</v>
          </cell>
          <cell r="E765">
            <v>255.03593398890604</v>
          </cell>
          <cell r="F765">
            <v>27</v>
          </cell>
          <cell r="G765">
            <v>31</v>
          </cell>
        </row>
        <row r="766">
          <cell r="A766" t="str">
            <v>л/с №3000001176113</v>
          </cell>
          <cell r="B766" t="str">
            <v>Кв. 903</v>
          </cell>
          <cell r="C766">
            <v>517.72</v>
          </cell>
          <cell r="D766">
            <v>41.400226185283955</v>
          </cell>
          <cell r="E766">
            <v>391.05912730937223</v>
          </cell>
          <cell r="F766">
            <v>41.4</v>
          </cell>
          <cell r="G766">
            <v>31</v>
          </cell>
        </row>
        <row r="767">
          <cell r="A767" t="str">
            <v>л/с №3000001175763</v>
          </cell>
          <cell r="B767" t="str">
            <v>Кв. 88</v>
          </cell>
          <cell r="C767">
            <v>657.78</v>
          </cell>
          <cell r="D767">
            <v>52.600326006636941</v>
          </cell>
          <cell r="E767">
            <v>496.8532657837419</v>
          </cell>
          <cell r="F767">
            <v>52.6</v>
          </cell>
          <cell r="G767">
            <v>31</v>
          </cell>
        </row>
        <row r="768">
          <cell r="A768" t="str">
            <v>л/с №3000001176360</v>
          </cell>
          <cell r="B768" t="str">
            <v>Кв. 87</v>
          </cell>
          <cell r="C768">
            <v>712.8</v>
          </cell>
          <cell r="D768">
            <v>57.000079627733903</v>
          </cell>
          <cell r="E768">
            <v>538.41255108189841</v>
          </cell>
          <cell r="F768">
            <v>57</v>
          </cell>
          <cell r="G768">
            <v>31</v>
          </cell>
        </row>
        <row r="769">
          <cell r="A769" t="str">
            <v>л/с №3000001175501</v>
          </cell>
          <cell r="B769" t="str">
            <v>Кв. 86</v>
          </cell>
          <cell r="C769">
            <v>338.89</v>
          </cell>
          <cell r="D769">
            <v>27.099827420093636</v>
          </cell>
          <cell r="E769">
            <v>255.98011985991104</v>
          </cell>
          <cell r="F769">
            <v>27.1</v>
          </cell>
          <cell r="G769">
            <v>31</v>
          </cell>
        </row>
        <row r="770">
          <cell r="A770" t="str">
            <v>л/с №3000001175952</v>
          </cell>
          <cell r="B770" t="str">
            <v>Кв. 846</v>
          </cell>
          <cell r="C770">
            <v>637.77</v>
          </cell>
          <cell r="D770">
            <v>51.000197508669828</v>
          </cell>
          <cell r="E770">
            <v>481.73873836069362</v>
          </cell>
          <cell r="F770">
            <v>51</v>
          </cell>
          <cell r="G770">
            <v>31</v>
          </cell>
        </row>
        <row r="771">
          <cell r="A771" t="str">
            <v>л/с №3000001175941</v>
          </cell>
          <cell r="B771" t="str">
            <v>Кв. 82</v>
          </cell>
          <cell r="C771">
            <v>428.93</v>
          </cell>
          <cell r="D771">
            <v>34.300005828737241</v>
          </cell>
          <cell r="E771">
            <v>323.99171652014411</v>
          </cell>
          <cell r="F771">
            <v>34.299999999999997</v>
          </cell>
          <cell r="G771">
            <v>31</v>
          </cell>
        </row>
        <row r="772">
          <cell r="A772" t="str">
            <v>л/с №3000001175608</v>
          </cell>
          <cell r="B772" t="str">
            <v>Кв. 790</v>
          </cell>
          <cell r="C772">
            <v>631.51</v>
          </cell>
          <cell r="D772">
            <v>50.499607583768579</v>
          </cell>
          <cell r="E772">
            <v>477.01025551870055</v>
          </cell>
          <cell r="F772">
            <v>50.5</v>
          </cell>
          <cell r="G772">
            <v>31</v>
          </cell>
        </row>
        <row r="773">
          <cell r="A773" t="str">
            <v>л/с №3000001175959</v>
          </cell>
          <cell r="B773" t="str">
            <v>Кв. 768</v>
          </cell>
          <cell r="C773">
            <v>401.42</v>
          </cell>
          <cell r="D773">
            <v>32.10012901818876</v>
          </cell>
          <cell r="E773">
            <v>303.21207387106585</v>
          </cell>
          <cell r="F773">
            <v>32.1</v>
          </cell>
          <cell r="G773">
            <v>31</v>
          </cell>
        </row>
        <row r="774">
          <cell r="A774" t="str">
            <v>л/с №3000001176407</v>
          </cell>
          <cell r="B774" t="str">
            <v>Кв. 766</v>
          </cell>
          <cell r="C774">
            <v>657.78</v>
          </cell>
          <cell r="D774">
            <v>52.600326006636941</v>
          </cell>
          <cell r="E774">
            <v>496.8532657837419</v>
          </cell>
          <cell r="F774">
            <v>52.6</v>
          </cell>
          <cell r="G774">
            <v>31</v>
          </cell>
        </row>
        <row r="775">
          <cell r="A775" t="str">
            <v>л/с №3000001176263</v>
          </cell>
          <cell r="B775" t="str">
            <v>Кв. 764</v>
          </cell>
          <cell r="C775">
            <v>982.91</v>
          </cell>
          <cell r="D775">
            <v>78.599815189247948</v>
          </cell>
          <cell r="E775">
            <v>742.43978757562979</v>
          </cell>
          <cell r="F775">
            <v>78.599999999999994</v>
          </cell>
          <cell r="G775">
            <v>31</v>
          </cell>
        </row>
        <row r="776">
          <cell r="A776" t="str">
            <v>л/с №3000001176336</v>
          </cell>
          <cell r="B776" t="str">
            <v>Кв. 760</v>
          </cell>
          <cell r="C776">
            <v>657.78</v>
          </cell>
          <cell r="D776">
            <v>52.600326006636941</v>
          </cell>
          <cell r="E776">
            <v>496.8532657837419</v>
          </cell>
          <cell r="F776">
            <v>52.6</v>
          </cell>
          <cell r="G776">
            <v>31</v>
          </cell>
        </row>
        <row r="777">
          <cell r="A777" t="str">
            <v>л/с №3000001175947</v>
          </cell>
          <cell r="B777" t="str">
            <v>Кв. 758</v>
          </cell>
          <cell r="C777">
            <v>982.91</v>
          </cell>
          <cell r="D777">
            <v>78.599815189247948</v>
          </cell>
          <cell r="E777">
            <v>742.43978757562979</v>
          </cell>
          <cell r="F777">
            <v>78.599999999999994</v>
          </cell>
          <cell r="G777">
            <v>31</v>
          </cell>
        </row>
        <row r="778">
          <cell r="A778" t="str">
            <v>л/с №3000001176358</v>
          </cell>
          <cell r="B778" t="str">
            <v>Кв. 755</v>
          </cell>
          <cell r="C778">
            <v>707.8</v>
          </cell>
          <cell r="D778">
            <v>56.600247419346324</v>
          </cell>
          <cell r="E778">
            <v>534.63580759787851</v>
          </cell>
          <cell r="F778">
            <v>56.6</v>
          </cell>
          <cell r="G778">
            <v>31</v>
          </cell>
        </row>
        <row r="779">
          <cell r="A779" t="str">
            <v>л/с №3000001176368</v>
          </cell>
          <cell r="B779" t="str">
            <v>Кв. 744</v>
          </cell>
          <cell r="C779">
            <v>401.42</v>
          </cell>
          <cell r="D779">
            <v>32.10012901818876</v>
          </cell>
          <cell r="E779">
            <v>303.21207387106585</v>
          </cell>
          <cell r="F779">
            <v>32.1</v>
          </cell>
          <cell r="G779">
            <v>31</v>
          </cell>
        </row>
        <row r="780">
          <cell r="A780" t="str">
            <v>л/с №3000001176246</v>
          </cell>
          <cell r="B780" t="str">
            <v>Кв. 743</v>
          </cell>
          <cell r="C780">
            <v>707.8</v>
          </cell>
          <cell r="D780">
            <v>56.600247419346324</v>
          </cell>
          <cell r="E780">
            <v>534.63580759787851</v>
          </cell>
          <cell r="F780">
            <v>56.6</v>
          </cell>
          <cell r="G780">
            <v>31</v>
          </cell>
        </row>
        <row r="781">
          <cell r="A781" t="str">
            <v>л/с №3000001176530</v>
          </cell>
          <cell r="B781" t="str">
            <v>Кв. 739</v>
          </cell>
          <cell r="C781">
            <v>436.43</v>
          </cell>
          <cell r="D781">
            <v>34.899754141318617</v>
          </cell>
          <cell r="E781">
            <v>329.65683174617419</v>
          </cell>
          <cell r="F781">
            <v>34.9</v>
          </cell>
          <cell r="G781">
            <v>31</v>
          </cell>
        </row>
        <row r="782">
          <cell r="A782" t="str">
            <v>л/с №3000001176333</v>
          </cell>
          <cell r="B782" t="str">
            <v>Кв. 737</v>
          </cell>
          <cell r="C782">
            <v>707.8</v>
          </cell>
          <cell r="D782">
            <v>56.600247419346324</v>
          </cell>
          <cell r="E782">
            <v>534.63580759787851</v>
          </cell>
          <cell r="F782">
            <v>56.6</v>
          </cell>
          <cell r="G782">
            <v>31</v>
          </cell>
        </row>
        <row r="783">
          <cell r="A783" t="str">
            <v>л/с №3000001176258</v>
          </cell>
          <cell r="B783" t="str">
            <v>Кв. 733</v>
          </cell>
          <cell r="C783">
            <v>436.43</v>
          </cell>
          <cell r="D783">
            <v>34.899754141318617</v>
          </cell>
          <cell r="E783">
            <v>329.65683174617419</v>
          </cell>
          <cell r="F783">
            <v>34.9</v>
          </cell>
          <cell r="G783">
            <v>31</v>
          </cell>
        </row>
        <row r="784">
          <cell r="A784" t="str">
            <v>л/с №3000001175771</v>
          </cell>
          <cell r="B784" t="str">
            <v>Кв. 73</v>
          </cell>
          <cell r="C784">
            <v>471.45</v>
          </cell>
          <cell r="D784">
            <v>37.700178928865249</v>
          </cell>
          <cell r="E784">
            <v>356.10914310825063</v>
          </cell>
          <cell r="F784">
            <v>37.700000000000003</v>
          </cell>
          <cell r="G784">
            <v>31</v>
          </cell>
        </row>
        <row r="785">
          <cell r="A785" t="str">
            <v>л/с №3000001176330</v>
          </cell>
          <cell r="B785" t="str">
            <v>Кв. 726</v>
          </cell>
          <cell r="C785">
            <v>401.42</v>
          </cell>
          <cell r="D785">
            <v>32.10012901818876</v>
          </cell>
          <cell r="E785">
            <v>303.21207387106585</v>
          </cell>
          <cell r="F785">
            <v>32.1</v>
          </cell>
          <cell r="G785">
            <v>31</v>
          </cell>
        </row>
        <row r="786">
          <cell r="A786" t="str">
            <v>л/с №3000001175903</v>
          </cell>
          <cell r="B786" t="str">
            <v>Кв. 725</v>
          </cell>
          <cell r="C786">
            <v>707.8</v>
          </cell>
          <cell r="D786">
            <v>56.600247419346324</v>
          </cell>
          <cell r="E786">
            <v>534.63580759787851</v>
          </cell>
          <cell r="F786">
            <v>56.6</v>
          </cell>
          <cell r="G786">
            <v>31</v>
          </cell>
        </row>
        <row r="787">
          <cell r="A787" t="str">
            <v>л/с №3000001176266</v>
          </cell>
          <cell r="B787" t="str">
            <v>Кв. 723</v>
          </cell>
          <cell r="C787">
            <v>962.9</v>
          </cell>
          <cell r="D787">
            <v>76.999686691280843</v>
          </cell>
          <cell r="E787">
            <v>727.32526015258156</v>
          </cell>
          <cell r="F787">
            <v>77</v>
          </cell>
          <cell r="G787">
            <v>31</v>
          </cell>
        </row>
        <row r="788">
          <cell r="A788" t="str">
            <v>л/с №3000001176126</v>
          </cell>
          <cell r="B788" t="str">
            <v>Кв. 720</v>
          </cell>
          <cell r="C788">
            <v>401.42</v>
          </cell>
          <cell r="D788">
            <v>32.10012901818876</v>
          </cell>
          <cell r="E788">
            <v>303.21207387106585</v>
          </cell>
          <cell r="F788">
            <v>32.1</v>
          </cell>
          <cell r="G788">
            <v>31</v>
          </cell>
        </row>
        <row r="789">
          <cell r="A789" t="str">
            <v>л/с №3000001176351</v>
          </cell>
          <cell r="B789" t="str">
            <v>Кв. 719</v>
          </cell>
          <cell r="C789">
            <v>707.8</v>
          </cell>
          <cell r="D789">
            <v>56.600247419346324</v>
          </cell>
          <cell r="E789">
            <v>534.63580759787851</v>
          </cell>
          <cell r="F789">
            <v>56.6</v>
          </cell>
          <cell r="G789">
            <v>31</v>
          </cell>
        </row>
        <row r="790">
          <cell r="A790" t="str">
            <v>л/с №3000001176144</v>
          </cell>
          <cell r="B790" t="str">
            <v>Кв. 717</v>
          </cell>
          <cell r="C790">
            <v>962.9</v>
          </cell>
          <cell r="D790">
            <v>76.999686691280843</v>
          </cell>
          <cell r="E790">
            <v>727.32526015258156</v>
          </cell>
          <cell r="F790">
            <v>77</v>
          </cell>
          <cell r="G790">
            <v>31</v>
          </cell>
        </row>
        <row r="791">
          <cell r="A791" t="str">
            <v>л/с №3000001176137</v>
          </cell>
          <cell r="B791" t="str">
            <v>Кв. 715</v>
          </cell>
          <cell r="C791">
            <v>436.43</v>
          </cell>
          <cell r="D791">
            <v>34.899754141318617</v>
          </cell>
          <cell r="E791">
            <v>329.65683174617419</v>
          </cell>
          <cell r="F791">
            <v>34.9</v>
          </cell>
          <cell r="G791">
            <v>31</v>
          </cell>
        </row>
        <row r="792">
          <cell r="A792" t="str">
            <v>л/с №3000001176445</v>
          </cell>
          <cell r="B792" t="str">
            <v>Кв. 714</v>
          </cell>
          <cell r="C792">
            <v>401.42</v>
          </cell>
          <cell r="D792">
            <v>32.10012901818876</v>
          </cell>
          <cell r="E792">
            <v>303.21207387106585</v>
          </cell>
          <cell r="F792">
            <v>32.1</v>
          </cell>
          <cell r="G792">
            <v>31</v>
          </cell>
        </row>
        <row r="793">
          <cell r="A793" t="str">
            <v>л/с №3000001176366</v>
          </cell>
          <cell r="B793" t="str">
            <v>Кв. 713</v>
          </cell>
          <cell r="C793">
            <v>707.8</v>
          </cell>
          <cell r="D793">
            <v>56.600247419346324</v>
          </cell>
          <cell r="E793">
            <v>534.63580759787851</v>
          </cell>
          <cell r="F793">
            <v>56.6</v>
          </cell>
          <cell r="G793">
            <v>31</v>
          </cell>
        </row>
        <row r="794">
          <cell r="A794" t="str">
            <v>л/с №3000001176278</v>
          </cell>
          <cell r="B794" t="str">
            <v>Кв. 712</v>
          </cell>
          <cell r="C794">
            <v>657.78</v>
          </cell>
          <cell r="D794">
            <v>52.600326006636941</v>
          </cell>
          <cell r="E794">
            <v>496.8532657837419</v>
          </cell>
          <cell r="F794">
            <v>52.6</v>
          </cell>
          <cell r="G794">
            <v>31</v>
          </cell>
        </row>
        <row r="795">
          <cell r="A795" t="str">
            <v>л/с №3000001176335</v>
          </cell>
          <cell r="B795" t="str">
            <v>Кв. 710</v>
          </cell>
          <cell r="C795">
            <v>982.91</v>
          </cell>
          <cell r="D795">
            <v>78.599815189247948</v>
          </cell>
          <cell r="E795">
            <v>742.43978757562979</v>
          </cell>
          <cell r="F795">
            <v>78.599999999999994</v>
          </cell>
          <cell r="G795">
            <v>31</v>
          </cell>
        </row>
        <row r="796">
          <cell r="A796" t="str">
            <v>л/с №3000001175715</v>
          </cell>
          <cell r="B796" t="str">
            <v>Кв. 71</v>
          </cell>
          <cell r="C796">
            <v>428.93</v>
          </cell>
          <cell r="D796">
            <v>34.300005828737241</v>
          </cell>
          <cell r="E796">
            <v>323.99171652014411</v>
          </cell>
          <cell r="F796">
            <v>34.299999999999997</v>
          </cell>
          <cell r="G796">
            <v>31</v>
          </cell>
        </row>
        <row r="797">
          <cell r="A797" t="str">
            <v>л/с №3000001176401</v>
          </cell>
          <cell r="B797" t="str">
            <v>Кв. 707</v>
          </cell>
          <cell r="C797">
            <v>707.8</v>
          </cell>
          <cell r="D797">
            <v>56.600247419346324</v>
          </cell>
          <cell r="E797">
            <v>534.63580759787851</v>
          </cell>
          <cell r="F797">
            <v>56.6</v>
          </cell>
          <cell r="G797">
            <v>31</v>
          </cell>
        </row>
        <row r="798">
          <cell r="A798" t="str">
            <v>л/с №3000001176177</v>
          </cell>
          <cell r="B798" t="str">
            <v>Кв. 706</v>
          </cell>
          <cell r="C798">
            <v>657.78</v>
          </cell>
          <cell r="D798">
            <v>52.600326006636941</v>
          </cell>
          <cell r="E798">
            <v>496.8532657837419</v>
          </cell>
          <cell r="F798">
            <v>52.6</v>
          </cell>
          <cell r="G798">
            <v>31</v>
          </cell>
        </row>
        <row r="799">
          <cell r="A799" t="str">
            <v>л/с №3000001176531</v>
          </cell>
          <cell r="B799" t="str">
            <v>Кв. 705</v>
          </cell>
          <cell r="C799">
            <v>962.9</v>
          </cell>
          <cell r="D799">
            <v>76.999686691280843</v>
          </cell>
          <cell r="E799">
            <v>727.32526015258156</v>
          </cell>
          <cell r="F799">
            <v>77</v>
          </cell>
          <cell r="G799">
            <v>31</v>
          </cell>
        </row>
        <row r="800">
          <cell r="A800" t="str">
            <v>л/с №3000001176264</v>
          </cell>
          <cell r="B800" t="str">
            <v>Кв. 703</v>
          </cell>
          <cell r="C800">
            <v>435.18</v>
          </cell>
          <cell r="D800">
            <v>34.799796089221722</v>
          </cell>
          <cell r="E800">
            <v>328.71264587516919</v>
          </cell>
          <cell r="F800">
            <v>34.799999999999997</v>
          </cell>
          <cell r="G800">
            <v>31</v>
          </cell>
        </row>
        <row r="801">
          <cell r="A801" t="str">
            <v>л/с №3000001176399</v>
          </cell>
          <cell r="B801" t="str">
            <v>Кв. 701</v>
          </cell>
          <cell r="C801">
            <v>707.8</v>
          </cell>
          <cell r="D801">
            <v>56.600247419346324</v>
          </cell>
          <cell r="E801">
            <v>534.63580759787851</v>
          </cell>
          <cell r="F801">
            <v>56.6</v>
          </cell>
          <cell r="G801">
            <v>31</v>
          </cell>
        </row>
        <row r="802">
          <cell r="A802" t="str">
            <v>л/с №3000001176367</v>
          </cell>
          <cell r="B802" t="str">
            <v>Кв. 7</v>
          </cell>
          <cell r="C802">
            <v>470.2</v>
          </cell>
          <cell r="D802">
            <v>37.600220876768354</v>
          </cell>
          <cell r="E802">
            <v>355.16495723724563</v>
          </cell>
          <cell r="F802">
            <v>37.6</v>
          </cell>
          <cell r="G802">
            <v>31</v>
          </cell>
        </row>
        <row r="803">
          <cell r="A803" t="str">
            <v>л/с №3000001176176</v>
          </cell>
          <cell r="B803" t="str">
            <v>Кв. 699</v>
          </cell>
          <cell r="C803">
            <v>962.9</v>
          </cell>
          <cell r="D803">
            <v>76.999686691280843</v>
          </cell>
          <cell r="E803">
            <v>727.32526015258156</v>
          </cell>
          <cell r="F803">
            <v>77</v>
          </cell>
          <cell r="G803">
            <v>31</v>
          </cell>
        </row>
        <row r="804">
          <cell r="A804" t="str">
            <v>л/с №3000001176180</v>
          </cell>
          <cell r="B804" t="str">
            <v>Кв. 698</v>
          </cell>
          <cell r="C804">
            <v>980.41</v>
          </cell>
          <cell r="D804">
            <v>78.399899085054159</v>
          </cell>
          <cell r="E804">
            <v>740.55141583361979</v>
          </cell>
          <cell r="F804">
            <v>78.400000000000006</v>
          </cell>
          <cell r="G804">
            <v>31</v>
          </cell>
        </row>
        <row r="805">
          <cell r="A805" t="str">
            <v>л/с №3000001176173</v>
          </cell>
          <cell r="B805" t="str">
            <v>Кв. 697</v>
          </cell>
          <cell r="C805">
            <v>435.18</v>
          </cell>
          <cell r="D805">
            <v>34.799796089221722</v>
          </cell>
          <cell r="E805">
            <v>328.71264587516919</v>
          </cell>
          <cell r="F805">
            <v>34.799999999999997</v>
          </cell>
          <cell r="G805">
            <v>31</v>
          </cell>
        </row>
        <row r="806">
          <cell r="A806" t="str">
            <v>л/с №3000001176275</v>
          </cell>
          <cell r="B806" t="str">
            <v>Кв. 696</v>
          </cell>
          <cell r="C806">
            <v>401.42</v>
          </cell>
          <cell r="D806">
            <v>32.10012901818876</v>
          </cell>
          <cell r="E806">
            <v>303.21207387106585</v>
          </cell>
          <cell r="F806">
            <v>32.1</v>
          </cell>
          <cell r="G806">
            <v>31</v>
          </cell>
        </row>
        <row r="807">
          <cell r="A807" t="str">
            <v>л/с №3000001175951</v>
          </cell>
          <cell r="B807" t="str">
            <v>Кв. 695</v>
          </cell>
          <cell r="C807">
            <v>707.8</v>
          </cell>
          <cell r="D807">
            <v>56.600247419346324</v>
          </cell>
          <cell r="E807">
            <v>534.63580759787851</v>
          </cell>
          <cell r="F807">
            <v>56.6</v>
          </cell>
          <cell r="G807">
            <v>31</v>
          </cell>
        </row>
        <row r="808">
          <cell r="A808" t="str">
            <v>л/с №3000001177248</v>
          </cell>
          <cell r="B808" t="str">
            <v>Кв. 694</v>
          </cell>
          <cell r="C808">
            <v>657.78</v>
          </cell>
          <cell r="D808">
            <v>52.600326006636941</v>
          </cell>
          <cell r="E808">
            <v>496.8532657837419</v>
          </cell>
          <cell r="F808">
            <v>52.6</v>
          </cell>
          <cell r="G808">
            <v>31</v>
          </cell>
        </row>
        <row r="809">
          <cell r="A809" t="str">
            <v>л/с №3000001176237</v>
          </cell>
          <cell r="B809" t="str">
            <v>Кв. 692</v>
          </cell>
          <cell r="C809">
            <v>980.41</v>
          </cell>
          <cell r="D809">
            <v>78.399899085054159</v>
          </cell>
          <cell r="E809">
            <v>740.55141583361979</v>
          </cell>
          <cell r="F809">
            <v>78.400000000000006</v>
          </cell>
          <cell r="G809">
            <v>31</v>
          </cell>
        </row>
        <row r="810">
          <cell r="A810" t="str">
            <v>л/с №3000001175960</v>
          </cell>
          <cell r="B810" t="str">
            <v>Кв. 690</v>
          </cell>
          <cell r="C810">
            <v>401.42</v>
          </cell>
          <cell r="D810">
            <v>32.10012901818876</v>
          </cell>
          <cell r="E810">
            <v>303.21207387106585</v>
          </cell>
          <cell r="F810">
            <v>32.1</v>
          </cell>
          <cell r="G810">
            <v>31</v>
          </cell>
        </row>
        <row r="811">
          <cell r="A811" t="str">
            <v>л/с №3000001176139</v>
          </cell>
          <cell r="B811" t="str">
            <v>Кв. 688</v>
          </cell>
          <cell r="C811">
            <v>657.78</v>
          </cell>
          <cell r="D811">
            <v>52.600326006636941</v>
          </cell>
          <cell r="E811">
            <v>496.8532657837419</v>
          </cell>
          <cell r="F811">
            <v>52.6</v>
          </cell>
          <cell r="G811">
            <v>31</v>
          </cell>
        </row>
        <row r="812">
          <cell r="A812" t="str">
            <v>л/с №3000001176272</v>
          </cell>
          <cell r="B812" t="str">
            <v>Кв. 686</v>
          </cell>
          <cell r="C812">
            <v>980.41</v>
          </cell>
          <cell r="D812">
            <v>78.399899085054159</v>
          </cell>
          <cell r="E812">
            <v>740.55141583361979</v>
          </cell>
          <cell r="F812">
            <v>78.400000000000006</v>
          </cell>
          <cell r="G812">
            <v>31</v>
          </cell>
        </row>
        <row r="813">
          <cell r="A813" t="str">
            <v>л/с №3000001176171</v>
          </cell>
          <cell r="B813" t="str">
            <v>Кв. 685</v>
          </cell>
          <cell r="C813">
            <v>435.18</v>
          </cell>
          <cell r="D813">
            <v>34.799796089221722</v>
          </cell>
          <cell r="E813">
            <v>328.71264587516919</v>
          </cell>
          <cell r="F813">
            <v>34.799999999999997</v>
          </cell>
          <cell r="G813">
            <v>31</v>
          </cell>
        </row>
        <row r="814">
          <cell r="A814" t="str">
            <v>л/с №3000001176369</v>
          </cell>
          <cell r="B814" t="str">
            <v>Кв. 683</v>
          </cell>
          <cell r="C814">
            <v>704.05</v>
          </cell>
          <cell r="D814">
            <v>56.300373263055633</v>
          </cell>
          <cell r="E814">
            <v>531.80324998486333</v>
          </cell>
          <cell r="F814">
            <v>56.3</v>
          </cell>
          <cell r="G814">
            <v>31</v>
          </cell>
        </row>
        <row r="815">
          <cell r="A815" t="str">
            <v>л/с №3000001176172</v>
          </cell>
          <cell r="B815" t="str">
            <v>Кв. 682</v>
          </cell>
          <cell r="C815">
            <v>651.52</v>
          </cell>
          <cell r="D815">
            <v>52.099736081735685</v>
          </cell>
          <cell r="E815">
            <v>492.12478294174878</v>
          </cell>
          <cell r="F815">
            <v>52.1</v>
          </cell>
          <cell r="G815">
            <v>31</v>
          </cell>
        </row>
        <row r="816">
          <cell r="A816" t="str">
            <v>л/с №3000001176178</v>
          </cell>
          <cell r="B816" t="str">
            <v>Кв. 678</v>
          </cell>
          <cell r="C816">
            <v>398.92</v>
          </cell>
          <cell r="D816">
            <v>31.900212913994967</v>
          </cell>
          <cell r="E816">
            <v>301.32370212905579</v>
          </cell>
          <cell r="F816">
            <v>31.9</v>
          </cell>
          <cell r="G816">
            <v>31</v>
          </cell>
        </row>
        <row r="817">
          <cell r="A817" t="str">
            <v>л/с №3000001176130</v>
          </cell>
          <cell r="B817" t="str">
            <v>Кв. 677</v>
          </cell>
          <cell r="C817">
            <v>704.05</v>
          </cell>
          <cell r="D817">
            <v>56.300373263055633</v>
          </cell>
          <cell r="E817">
            <v>531.80324998486333</v>
          </cell>
          <cell r="F817">
            <v>56.3</v>
          </cell>
          <cell r="G817">
            <v>31</v>
          </cell>
        </row>
        <row r="818">
          <cell r="A818" t="str">
            <v>л/с №3000001176133</v>
          </cell>
          <cell r="B818" t="str">
            <v>Кв. 676</v>
          </cell>
          <cell r="C818">
            <v>651.52</v>
          </cell>
          <cell r="D818">
            <v>52.099736081735685</v>
          </cell>
          <cell r="E818">
            <v>492.12478294174878</v>
          </cell>
          <cell r="F818">
            <v>52.1</v>
          </cell>
          <cell r="G818">
            <v>31</v>
          </cell>
        </row>
        <row r="819">
          <cell r="A819" t="str">
            <v>л/с №3000001176476</v>
          </cell>
          <cell r="B819" t="str">
            <v>Кв. 675</v>
          </cell>
          <cell r="C819">
            <v>956.65</v>
          </cell>
          <cell r="D819">
            <v>76.499896430796355</v>
          </cell>
          <cell r="E819">
            <v>722.60433079755637</v>
          </cell>
          <cell r="F819">
            <v>76.5</v>
          </cell>
          <cell r="G819">
            <v>31</v>
          </cell>
        </row>
        <row r="820">
          <cell r="A820" t="str">
            <v>л/с №3000001176247</v>
          </cell>
          <cell r="B820" t="str">
            <v>Кв. 674</v>
          </cell>
          <cell r="C820">
            <v>972.91</v>
          </cell>
          <cell r="D820">
            <v>77.800150772472776</v>
          </cell>
          <cell r="E820">
            <v>734.88630060758965</v>
          </cell>
          <cell r="F820">
            <v>77.8</v>
          </cell>
          <cell r="G820">
            <v>31</v>
          </cell>
        </row>
        <row r="821">
          <cell r="A821" t="str">
            <v>л/с №3000001176170</v>
          </cell>
          <cell r="B821" t="str">
            <v>Кв. 672</v>
          </cell>
          <cell r="C821">
            <v>398.92</v>
          </cell>
          <cell r="D821">
            <v>31.900212913994967</v>
          </cell>
          <cell r="E821">
            <v>301.32370212905579</v>
          </cell>
          <cell r="F821">
            <v>31.9</v>
          </cell>
          <cell r="G821">
            <v>31</v>
          </cell>
        </row>
        <row r="822">
          <cell r="A822" t="str">
            <v>л/с №3000001176490</v>
          </cell>
          <cell r="B822" t="str">
            <v>Кв. 671</v>
          </cell>
          <cell r="C822">
            <v>704.05</v>
          </cell>
          <cell r="D822">
            <v>56.300373263055633</v>
          </cell>
          <cell r="E822">
            <v>531.80324998486333</v>
          </cell>
          <cell r="F822">
            <v>56.3</v>
          </cell>
          <cell r="G822">
            <v>31</v>
          </cell>
        </row>
        <row r="823">
          <cell r="A823" t="str">
            <v>л/с №3000001176409</v>
          </cell>
          <cell r="B823" t="str">
            <v>Кв. 670</v>
          </cell>
          <cell r="C823">
            <v>651.52</v>
          </cell>
          <cell r="D823">
            <v>52.099736081735685</v>
          </cell>
          <cell r="E823">
            <v>492.12478294174878</v>
          </cell>
          <cell r="F823">
            <v>52.1</v>
          </cell>
          <cell r="G823">
            <v>31</v>
          </cell>
        </row>
        <row r="824">
          <cell r="A824" t="str">
            <v>л/с №3000001176356</v>
          </cell>
          <cell r="B824" t="str">
            <v>Кв. 67</v>
          </cell>
          <cell r="C824">
            <v>438.93</v>
          </cell>
          <cell r="D824">
            <v>35.099670245512407</v>
          </cell>
          <cell r="E824">
            <v>331.5452034881842</v>
          </cell>
          <cell r="F824">
            <v>35.1</v>
          </cell>
          <cell r="G824">
            <v>31</v>
          </cell>
        </row>
        <row r="825">
          <cell r="A825" t="str">
            <v>л/с №3000001176473</v>
          </cell>
          <cell r="B825" t="str">
            <v>Кв. 669</v>
          </cell>
          <cell r="C825">
            <v>956.65</v>
          </cell>
          <cell r="D825">
            <v>76.499896430796355</v>
          </cell>
          <cell r="E825">
            <v>722.60433079755637</v>
          </cell>
          <cell r="F825">
            <v>76.5</v>
          </cell>
          <cell r="G825">
            <v>31</v>
          </cell>
        </row>
        <row r="826">
          <cell r="A826" t="str">
            <v>л/с №3000001176417</v>
          </cell>
          <cell r="B826" t="str">
            <v>Кв. 668</v>
          </cell>
          <cell r="C826">
            <v>972.91</v>
          </cell>
          <cell r="D826">
            <v>77.800150772472776</v>
          </cell>
          <cell r="E826">
            <v>734.88630060758965</v>
          </cell>
          <cell r="F826">
            <v>77.8</v>
          </cell>
          <cell r="G826">
            <v>31</v>
          </cell>
        </row>
        <row r="827">
          <cell r="A827" t="str">
            <v>л/с №3000001176254</v>
          </cell>
          <cell r="B827" t="str">
            <v>Кв. 667</v>
          </cell>
          <cell r="C827">
            <v>433.93</v>
          </cell>
          <cell r="D827">
            <v>34.699838037124827</v>
          </cell>
          <cell r="E827">
            <v>327.76846000416418</v>
          </cell>
          <cell r="F827">
            <v>34.700000000000003</v>
          </cell>
          <cell r="G827">
            <v>31</v>
          </cell>
        </row>
        <row r="828">
          <cell r="A828" t="str">
            <v>л/с №3000001176249</v>
          </cell>
          <cell r="B828" t="str">
            <v>Кв. 666</v>
          </cell>
          <cell r="C828">
            <v>398.92</v>
          </cell>
          <cell r="D828">
            <v>31.900212913994967</v>
          </cell>
          <cell r="E828">
            <v>301.32370212905579</v>
          </cell>
          <cell r="F828">
            <v>31.9</v>
          </cell>
          <cell r="G828">
            <v>31</v>
          </cell>
        </row>
        <row r="829">
          <cell r="A829" t="str">
            <v>л/с №3000001175963</v>
          </cell>
          <cell r="B829" t="str">
            <v>Кв. 665</v>
          </cell>
          <cell r="C829">
            <v>704.05</v>
          </cell>
          <cell r="D829">
            <v>56.300373263055633</v>
          </cell>
          <cell r="E829">
            <v>531.80324998486333</v>
          </cell>
          <cell r="F829">
            <v>56.3</v>
          </cell>
          <cell r="G829">
            <v>31</v>
          </cell>
        </row>
        <row r="830">
          <cell r="A830" t="str">
            <v>л/с №3000001175958</v>
          </cell>
          <cell r="B830" t="str">
            <v>Кв. 663</v>
          </cell>
          <cell r="C830">
            <v>956.65</v>
          </cell>
          <cell r="D830">
            <v>76.499896430796355</v>
          </cell>
          <cell r="E830">
            <v>722.60433079755637</v>
          </cell>
          <cell r="F830">
            <v>76.5</v>
          </cell>
          <cell r="G830">
            <v>31</v>
          </cell>
        </row>
        <row r="831">
          <cell r="A831" t="str">
            <v>л/с №3000001176331</v>
          </cell>
          <cell r="B831" t="str">
            <v>Кв. 662</v>
          </cell>
          <cell r="C831">
            <v>972.91</v>
          </cell>
          <cell r="D831">
            <v>77.800150772472776</v>
          </cell>
          <cell r="E831">
            <v>734.88630060758965</v>
          </cell>
          <cell r="F831">
            <v>77.8</v>
          </cell>
          <cell r="G831">
            <v>31</v>
          </cell>
        </row>
        <row r="832">
          <cell r="A832" t="str">
            <v>л/с №3000001176281</v>
          </cell>
          <cell r="B832" t="str">
            <v>Кв. 661</v>
          </cell>
          <cell r="C832">
            <v>433.93</v>
          </cell>
          <cell r="D832">
            <v>34.699838037124827</v>
          </cell>
          <cell r="E832">
            <v>327.76846000416418</v>
          </cell>
          <cell r="F832">
            <v>34.700000000000003</v>
          </cell>
          <cell r="G832">
            <v>31</v>
          </cell>
        </row>
        <row r="833">
          <cell r="A833" t="str">
            <v>л/с №3000001176472</v>
          </cell>
          <cell r="B833" t="str">
            <v>Кв. 660</v>
          </cell>
          <cell r="C833">
            <v>398.92</v>
          </cell>
          <cell r="D833">
            <v>31.900212913994967</v>
          </cell>
          <cell r="E833">
            <v>301.32370212905579</v>
          </cell>
          <cell r="F833">
            <v>31.9</v>
          </cell>
          <cell r="G833">
            <v>31</v>
          </cell>
        </row>
        <row r="834">
          <cell r="A834" t="str">
            <v>л/с №3000001176256</v>
          </cell>
          <cell r="B834" t="str">
            <v>Кв. 659</v>
          </cell>
          <cell r="C834">
            <v>704.05</v>
          </cell>
          <cell r="D834">
            <v>56.300373263055633</v>
          </cell>
          <cell r="E834">
            <v>531.80324998486333</v>
          </cell>
          <cell r="F834">
            <v>56.3</v>
          </cell>
          <cell r="G834">
            <v>31</v>
          </cell>
        </row>
        <row r="835">
          <cell r="A835" t="str">
            <v>л/с №3000001176252</v>
          </cell>
          <cell r="B835" t="str">
            <v>Кв. 657</v>
          </cell>
          <cell r="C835">
            <v>956.65</v>
          </cell>
          <cell r="D835">
            <v>76.499896430796355</v>
          </cell>
          <cell r="E835">
            <v>722.60433079755637</v>
          </cell>
          <cell r="F835">
            <v>76.5</v>
          </cell>
          <cell r="G835">
            <v>31</v>
          </cell>
        </row>
        <row r="836">
          <cell r="A836" t="str">
            <v>л/с №3000001176257</v>
          </cell>
          <cell r="B836" t="str">
            <v>Кв. 653</v>
          </cell>
          <cell r="C836">
            <v>704.05</v>
          </cell>
          <cell r="D836">
            <v>56.300373263055633</v>
          </cell>
          <cell r="E836">
            <v>531.80324998486333</v>
          </cell>
          <cell r="F836">
            <v>56.3</v>
          </cell>
          <cell r="G836">
            <v>31</v>
          </cell>
        </row>
        <row r="837">
          <cell r="A837" t="str">
            <v>л/с №3000001176270</v>
          </cell>
          <cell r="B837" t="str">
            <v>Кв. 650</v>
          </cell>
          <cell r="C837">
            <v>972.91</v>
          </cell>
          <cell r="D837">
            <v>77.800150772472776</v>
          </cell>
          <cell r="E837">
            <v>734.88630060758965</v>
          </cell>
          <cell r="F837">
            <v>77.8</v>
          </cell>
          <cell r="G837">
            <v>31</v>
          </cell>
        </row>
        <row r="838">
          <cell r="A838" t="str">
            <v>л/с №3000001175461</v>
          </cell>
          <cell r="B838" t="str">
            <v>Кв. 65</v>
          </cell>
          <cell r="C838">
            <v>712.8</v>
          </cell>
          <cell r="D838">
            <v>57.000079627733903</v>
          </cell>
          <cell r="E838">
            <v>538.41255108189841</v>
          </cell>
          <cell r="F838">
            <v>57</v>
          </cell>
          <cell r="G838">
            <v>31</v>
          </cell>
        </row>
        <row r="839">
          <cell r="A839" t="str">
            <v>л/с №3000001175953</v>
          </cell>
          <cell r="B839" t="str">
            <v>Кв. 649</v>
          </cell>
          <cell r="C839">
            <v>433.93</v>
          </cell>
          <cell r="D839">
            <v>34.699838037124827</v>
          </cell>
          <cell r="E839">
            <v>327.76846000416418</v>
          </cell>
          <cell r="F839">
            <v>34.700000000000003</v>
          </cell>
          <cell r="G839">
            <v>31</v>
          </cell>
        </row>
        <row r="840">
          <cell r="A840" t="str">
            <v>л/с №3000001176459</v>
          </cell>
          <cell r="B840" t="str">
            <v>Кв. 647</v>
          </cell>
          <cell r="C840">
            <v>704.05</v>
          </cell>
          <cell r="D840">
            <v>56.300373263055633</v>
          </cell>
          <cell r="E840">
            <v>531.80324998486333</v>
          </cell>
          <cell r="F840">
            <v>56.3</v>
          </cell>
          <cell r="G840">
            <v>31</v>
          </cell>
        </row>
        <row r="841">
          <cell r="A841" t="str">
            <v>л/с №3000001176462</v>
          </cell>
          <cell r="B841" t="str">
            <v>Кв. 640</v>
          </cell>
          <cell r="C841">
            <v>651.52</v>
          </cell>
          <cell r="D841">
            <v>52.099736081735685</v>
          </cell>
          <cell r="E841">
            <v>492.12478294174878</v>
          </cell>
          <cell r="F841">
            <v>52.1</v>
          </cell>
          <cell r="G841">
            <v>31</v>
          </cell>
        </row>
        <row r="842">
          <cell r="A842" t="str">
            <v>л/с №3000001175655</v>
          </cell>
          <cell r="B842" t="str">
            <v>Кв. 64</v>
          </cell>
          <cell r="C842">
            <v>338.89</v>
          </cell>
          <cell r="D842">
            <v>27.099827420093636</v>
          </cell>
          <cell r="E842">
            <v>255.98011985991104</v>
          </cell>
          <cell r="F842">
            <v>27.1</v>
          </cell>
          <cell r="G842">
            <v>31</v>
          </cell>
        </row>
        <row r="843">
          <cell r="A843" t="str">
            <v>л/с №3000001176498</v>
          </cell>
          <cell r="B843" t="str">
            <v>Кв. 607</v>
          </cell>
          <cell r="C843">
            <v>637.77</v>
          </cell>
          <cell r="D843">
            <v>51.000197508669828</v>
          </cell>
          <cell r="E843">
            <v>481.73873836069362</v>
          </cell>
          <cell r="F843">
            <v>51</v>
          </cell>
          <cell r="G843">
            <v>31</v>
          </cell>
        </row>
        <row r="844">
          <cell r="A844" t="str">
            <v>л/с №3000001176497</v>
          </cell>
          <cell r="B844" t="str">
            <v>Кв. 603</v>
          </cell>
          <cell r="C844">
            <v>637.77</v>
          </cell>
          <cell r="D844">
            <v>51.000197508669828</v>
          </cell>
          <cell r="E844">
            <v>481.73873836069362</v>
          </cell>
          <cell r="F844">
            <v>51</v>
          </cell>
          <cell r="G844">
            <v>31</v>
          </cell>
        </row>
        <row r="845">
          <cell r="A845" t="str">
            <v>л/с №3000001176145</v>
          </cell>
          <cell r="B845" t="str">
            <v>Кв. 6</v>
          </cell>
          <cell r="C845">
            <v>532.72</v>
          </cell>
          <cell r="D845">
            <v>42.599722810446707</v>
          </cell>
          <cell r="E845">
            <v>402.38935776143239</v>
          </cell>
          <cell r="F845">
            <v>42.6</v>
          </cell>
          <cell r="G845">
            <v>31</v>
          </cell>
        </row>
        <row r="846">
          <cell r="A846" t="str">
            <v>л/с №3000001176326</v>
          </cell>
          <cell r="B846" t="str">
            <v>Кв. 599</v>
          </cell>
          <cell r="C846">
            <v>637.77</v>
          </cell>
          <cell r="D846">
            <v>51.000197508669828</v>
          </cell>
          <cell r="E846">
            <v>481.73873836069362</v>
          </cell>
          <cell r="F846">
            <v>51</v>
          </cell>
          <cell r="G846">
            <v>31</v>
          </cell>
        </row>
        <row r="847">
          <cell r="A847" t="str">
            <v>л/с №3000001176461</v>
          </cell>
          <cell r="B847" t="str">
            <v>Кв. 597</v>
          </cell>
          <cell r="C847">
            <v>676.53</v>
          </cell>
          <cell r="D847">
            <v>54.099696788090377</v>
          </cell>
          <cell r="E847">
            <v>511.01605384881708</v>
          </cell>
          <cell r="F847">
            <v>54.1</v>
          </cell>
          <cell r="G847">
            <v>31</v>
          </cell>
        </row>
        <row r="848">
          <cell r="A848" t="str">
            <v>л/с №3000001176479</v>
          </cell>
          <cell r="B848" t="str">
            <v>Кв. 592</v>
          </cell>
          <cell r="C848">
            <v>776.58</v>
          </cell>
          <cell r="D848">
            <v>62.100339277925933</v>
          </cell>
          <cell r="E848">
            <v>586.5886909640584</v>
          </cell>
          <cell r="F848">
            <v>62.1</v>
          </cell>
          <cell r="G848">
            <v>31</v>
          </cell>
        </row>
        <row r="849">
          <cell r="A849" t="str">
            <v>л/с №3000001176463</v>
          </cell>
          <cell r="B849" t="str">
            <v>Кв. 589</v>
          </cell>
          <cell r="C849">
            <v>676.53</v>
          </cell>
          <cell r="D849">
            <v>54.099696788090377</v>
          </cell>
          <cell r="E849">
            <v>511.01605384881708</v>
          </cell>
          <cell r="F849">
            <v>54.1</v>
          </cell>
          <cell r="G849">
            <v>31</v>
          </cell>
        </row>
        <row r="850">
          <cell r="A850" t="str">
            <v>л/с №3000001176353</v>
          </cell>
          <cell r="B850" t="str">
            <v>Кв. 584</v>
          </cell>
          <cell r="C850">
            <v>776.58</v>
          </cell>
          <cell r="D850">
            <v>62.100339277925933</v>
          </cell>
          <cell r="E850">
            <v>586.5886909640584</v>
          </cell>
          <cell r="F850">
            <v>62.1</v>
          </cell>
          <cell r="G850">
            <v>31</v>
          </cell>
        </row>
        <row r="851">
          <cell r="A851" t="str">
            <v>л/с №3000001176406</v>
          </cell>
          <cell r="B851" t="str">
            <v>Кв. 583</v>
          </cell>
          <cell r="C851">
            <v>636.52</v>
          </cell>
          <cell r="D851">
            <v>50.900239456572933</v>
          </cell>
          <cell r="E851">
            <v>480.79455248968861</v>
          </cell>
          <cell r="F851">
            <v>50.9</v>
          </cell>
          <cell r="G851">
            <v>31</v>
          </cell>
        </row>
        <row r="852">
          <cell r="A852" t="str">
            <v>л/с №3000001176412</v>
          </cell>
          <cell r="B852" t="str">
            <v>Кв. 582</v>
          </cell>
          <cell r="C852">
            <v>270.11</v>
          </cell>
          <cell r="D852">
            <v>21.599735561514038</v>
          </cell>
          <cell r="E852">
            <v>204.02723649373121</v>
          </cell>
          <cell r="F852">
            <v>21.6</v>
          </cell>
          <cell r="G852">
            <v>31</v>
          </cell>
        </row>
        <row r="853">
          <cell r="A853" t="str">
            <v>л/с №3000001176328</v>
          </cell>
          <cell r="B853" t="str">
            <v>Кв. 580</v>
          </cell>
          <cell r="C853">
            <v>776.58</v>
          </cell>
          <cell r="D853">
            <v>62.100339277925933</v>
          </cell>
          <cell r="E853">
            <v>586.5886909640584</v>
          </cell>
          <cell r="F853">
            <v>62.1</v>
          </cell>
          <cell r="G853">
            <v>31</v>
          </cell>
        </row>
        <row r="854">
          <cell r="A854" t="str">
            <v>л/с №3000001175654</v>
          </cell>
          <cell r="B854" t="str">
            <v>Кв. 58</v>
          </cell>
          <cell r="C854">
            <v>537.73</v>
          </cell>
          <cell r="D854">
            <v>43.000354683251061</v>
          </cell>
          <cell r="E854">
            <v>406.17365473242046</v>
          </cell>
          <cell r="F854">
            <v>43</v>
          </cell>
          <cell r="G854">
            <v>31</v>
          </cell>
        </row>
        <row r="855">
          <cell r="A855" t="str">
            <v>л/с №3000001176419</v>
          </cell>
          <cell r="B855" t="str">
            <v>Кв. 579</v>
          </cell>
          <cell r="C855">
            <v>636.52</v>
          </cell>
          <cell r="D855">
            <v>50.900239456572933</v>
          </cell>
          <cell r="E855">
            <v>480.79455248968861</v>
          </cell>
          <cell r="F855">
            <v>50.9</v>
          </cell>
          <cell r="G855">
            <v>31</v>
          </cell>
        </row>
        <row r="856">
          <cell r="A856" t="str">
            <v>л/с №3000001176404</v>
          </cell>
          <cell r="B856" t="str">
            <v>Кв. 578</v>
          </cell>
          <cell r="C856">
            <v>270.11</v>
          </cell>
          <cell r="D856">
            <v>21.599735561514038</v>
          </cell>
          <cell r="E856">
            <v>204.02723649373121</v>
          </cell>
          <cell r="F856">
            <v>21.6</v>
          </cell>
          <cell r="G856">
            <v>31</v>
          </cell>
        </row>
        <row r="857">
          <cell r="A857" t="str">
            <v>л/с №3000001176355</v>
          </cell>
          <cell r="B857" t="str">
            <v>Кв. 576</v>
          </cell>
          <cell r="C857">
            <v>776.58</v>
          </cell>
          <cell r="D857">
            <v>62.100339277925933</v>
          </cell>
          <cell r="E857">
            <v>586.5886909640584</v>
          </cell>
          <cell r="F857">
            <v>62.1</v>
          </cell>
          <cell r="G857">
            <v>31</v>
          </cell>
        </row>
        <row r="858">
          <cell r="A858" t="str">
            <v>л/с №3000001176481</v>
          </cell>
          <cell r="B858" t="str">
            <v>Кв. 569</v>
          </cell>
          <cell r="C858">
            <v>674.03</v>
          </cell>
          <cell r="D858">
            <v>53.899780683896587</v>
          </cell>
          <cell r="E858">
            <v>509.12768210680707</v>
          </cell>
          <cell r="F858">
            <v>53.9</v>
          </cell>
          <cell r="G858">
            <v>31</v>
          </cell>
        </row>
        <row r="859">
          <cell r="A859" t="str">
            <v>л/с №3000001176458</v>
          </cell>
          <cell r="B859" t="str">
            <v>Кв. 567</v>
          </cell>
          <cell r="C859">
            <v>630.26</v>
          </cell>
          <cell r="D859">
            <v>50.399649531671677</v>
          </cell>
          <cell r="E859">
            <v>476.06606964769549</v>
          </cell>
          <cell r="F859">
            <v>50.4</v>
          </cell>
          <cell r="G859">
            <v>31</v>
          </cell>
        </row>
        <row r="860">
          <cell r="A860" t="str">
            <v>л/с №3000001176357</v>
          </cell>
          <cell r="B860" t="str">
            <v>Кв. 564</v>
          </cell>
          <cell r="C860">
            <v>769.07</v>
          </cell>
          <cell r="D860">
            <v>61.499791300927782</v>
          </cell>
          <cell r="E860">
            <v>580.91602225106021</v>
          </cell>
          <cell r="F860">
            <v>61.5</v>
          </cell>
          <cell r="G860">
            <v>31</v>
          </cell>
        </row>
        <row r="861">
          <cell r="A861" t="str">
            <v>л/с №3000001176352</v>
          </cell>
          <cell r="B861" t="str">
            <v>Кв. 563</v>
          </cell>
          <cell r="C861">
            <v>630.26</v>
          </cell>
          <cell r="D861">
            <v>50.399649531671677</v>
          </cell>
          <cell r="E861">
            <v>476.06606964769549</v>
          </cell>
          <cell r="F861">
            <v>50.4</v>
          </cell>
          <cell r="G861">
            <v>31</v>
          </cell>
        </row>
        <row r="862">
          <cell r="A862" t="str">
            <v>л/с №3000001176339</v>
          </cell>
          <cell r="B862" t="str">
            <v>Кв. 561</v>
          </cell>
          <cell r="C862">
            <v>667.78</v>
          </cell>
          <cell r="D862">
            <v>53.399990423412106</v>
          </cell>
          <cell r="E862">
            <v>504.40675275178199</v>
          </cell>
          <cell r="F862">
            <v>53.4</v>
          </cell>
          <cell r="G862">
            <v>31</v>
          </cell>
        </row>
        <row r="863">
          <cell r="A863" t="str">
            <v>л/с №3000001176332</v>
          </cell>
          <cell r="B863" t="str">
            <v>Кв. 559</v>
          </cell>
          <cell r="C863">
            <v>630.26</v>
          </cell>
          <cell r="D863">
            <v>50.399649531671677</v>
          </cell>
          <cell r="E863">
            <v>476.06606964769549</v>
          </cell>
          <cell r="F863">
            <v>50.4</v>
          </cell>
          <cell r="G863">
            <v>31</v>
          </cell>
        </row>
        <row r="864">
          <cell r="A864" t="str">
            <v>л/с №3000001176334</v>
          </cell>
          <cell r="B864" t="str">
            <v>Кв. 558</v>
          </cell>
          <cell r="C864">
            <v>267.61</v>
          </cell>
          <cell r="D864">
            <v>21.399819457320248</v>
          </cell>
          <cell r="E864">
            <v>202.1388647517212</v>
          </cell>
          <cell r="F864">
            <v>21.4</v>
          </cell>
          <cell r="G864">
            <v>31</v>
          </cell>
        </row>
        <row r="865">
          <cell r="A865" t="str">
            <v>л/с №3000001176354</v>
          </cell>
          <cell r="B865" t="str">
            <v>Кв. 556</v>
          </cell>
          <cell r="C865">
            <v>769.07</v>
          </cell>
          <cell r="D865">
            <v>61.499791300927782</v>
          </cell>
          <cell r="E865">
            <v>580.91602225106021</v>
          </cell>
          <cell r="F865">
            <v>61.5</v>
          </cell>
          <cell r="G865">
            <v>31</v>
          </cell>
        </row>
        <row r="866">
          <cell r="A866" t="str">
            <v>л/с №3000001176400</v>
          </cell>
          <cell r="B866" t="str">
            <v>Кв. 555</v>
          </cell>
          <cell r="C866">
            <v>630.26</v>
          </cell>
          <cell r="D866">
            <v>50.399649531671677</v>
          </cell>
          <cell r="E866">
            <v>476.06606964769549</v>
          </cell>
          <cell r="F866">
            <v>50.4</v>
          </cell>
          <cell r="G866">
            <v>31</v>
          </cell>
        </row>
        <row r="867">
          <cell r="A867" t="str">
            <v>л/с №3000001176325</v>
          </cell>
          <cell r="B867" t="str">
            <v>Кв. 553</v>
          </cell>
          <cell r="C867">
            <v>667.78</v>
          </cell>
          <cell r="D867">
            <v>53.399990423412106</v>
          </cell>
          <cell r="E867">
            <v>504.40675275178199</v>
          </cell>
          <cell r="F867">
            <v>53.4</v>
          </cell>
          <cell r="G867">
            <v>31</v>
          </cell>
        </row>
        <row r="868">
          <cell r="A868" t="str">
            <v>л/с №3000001176488</v>
          </cell>
          <cell r="B868" t="str">
            <v>Кв. 552</v>
          </cell>
          <cell r="C868">
            <v>769.07</v>
          </cell>
          <cell r="D868">
            <v>61.499791300927782</v>
          </cell>
          <cell r="E868">
            <v>580.91602225106021</v>
          </cell>
          <cell r="F868">
            <v>61.5</v>
          </cell>
          <cell r="G868">
            <v>31</v>
          </cell>
        </row>
        <row r="869">
          <cell r="A869" t="str">
            <v>л/с №3000001176338</v>
          </cell>
          <cell r="B869" t="str">
            <v>Кв. 541</v>
          </cell>
          <cell r="C869">
            <v>667.78</v>
          </cell>
          <cell r="D869">
            <v>53.399990423412106</v>
          </cell>
          <cell r="E869">
            <v>504.40675275178199</v>
          </cell>
          <cell r="F869">
            <v>53.4</v>
          </cell>
          <cell r="G869">
            <v>31</v>
          </cell>
        </row>
        <row r="870">
          <cell r="A870" t="str">
            <v>л/с №3000001176405</v>
          </cell>
          <cell r="B870" t="str">
            <v>Кв. 540</v>
          </cell>
          <cell r="C870">
            <v>769.07</v>
          </cell>
          <cell r="D870">
            <v>61.499791300927782</v>
          </cell>
          <cell r="E870">
            <v>580.91602225106021</v>
          </cell>
          <cell r="F870">
            <v>61.5</v>
          </cell>
          <cell r="G870">
            <v>31</v>
          </cell>
        </row>
        <row r="871">
          <cell r="A871" t="str">
            <v>л/с №3000001176460</v>
          </cell>
          <cell r="B871" t="str">
            <v>Кв. 537</v>
          </cell>
          <cell r="C871">
            <v>667.78</v>
          </cell>
          <cell r="D871">
            <v>53.399990423412106</v>
          </cell>
          <cell r="E871">
            <v>504.40675275178199</v>
          </cell>
          <cell r="F871">
            <v>53.4</v>
          </cell>
          <cell r="G871">
            <v>31</v>
          </cell>
        </row>
        <row r="872">
          <cell r="A872" t="str">
            <v>л/с №3000001176327</v>
          </cell>
          <cell r="B872" t="str">
            <v>Кв. 535</v>
          </cell>
          <cell r="C872">
            <v>630.26</v>
          </cell>
          <cell r="D872">
            <v>50.399649531671677</v>
          </cell>
          <cell r="E872">
            <v>476.06606964769549</v>
          </cell>
          <cell r="F872">
            <v>50.4</v>
          </cell>
          <cell r="G872">
            <v>31</v>
          </cell>
        </row>
        <row r="873">
          <cell r="A873" t="str">
            <v>л/с №3000001176496</v>
          </cell>
          <cell r="B873" t="str">
            <v>Кв. 531</v>
          </cell>
          <cell r="C873">
            <v>630.26</v>
          </cell>
          <cell r="D873">
            <v>50.399649531671677</v>
          </cell>
          <cell r="E873">
            <v>476.06606964769549</v>
          </cell>
          <cell r="F873">
            <v>50.4</v>
          </cell>
          <cell r="G873">
            <v>31</v>
          </cell>
        </row>
        <row r="874">
          <cell r="A874" t="str">
            <v>л/с №3000001175834</v>
          </cell>
          <cell r="B874" t="str">
            <v>Кв. 519</v>
          </cell>
          <cell r="C874">
            <v>275.12</v>
          </cell>
          <cell r="D874">
            <v>22.000367434318399</v>
          </cell>
          <cell r="E874">
            <v>207.81153346471933</v>
          </cell>
          <cell r="F874">
            <v>22</v>
          </cell>
          <cell r="G874">
            <v>31</v>
          </cell>
        </row>
        <row r="875">
          <cell r="A875" t="str">
            <v>л/с №3000001176403</v>
          </cell>
          <cell r="B875" t="str">
            <v>Кв. 513</v>
          </cell>
          <cell r="C875">
            <v>776.58</v>
          </cell>
          <cell r="D875">
            <v>62.100339277925933</v>
          </cell>
          <cell r="E875">
            <v>586.5886909640584</v>
          </cell>
          <cell r="F875">
            <v>62.1</v>
          </cell>
          <cell r="G875">
            <v>31</v>
          </cell>
        </row>
        <row r="876">
          <cell r="A876" t="str">
            <v>л/с №3000001175676</v>
          </cell>
          <cell r="B876" t="str">
            <v>Кв. 505</v>
          </cell>
          <cell r="C876">
            <v>776.58</v>
          </cell>
          <cell r="D876">
            <v>62.100339277925933</v>
          </cell>
          <cell r="E876">
            <v>586.5886909640584</v>
          </cell>
          <cell r="F876">
            <v>62.1</v>
          </cell>
          <cell r="G876">
            <v>31</v>
          </cell>
        </row>
        <row r="877">
          <cell r="A877" t="str">
            <v>л/с №3000001175376</v>
          </cell>
          <cell r="B877" t="str">
            <v>Кв. 501</v>
          </cell>
          <cell r="C877">
            <v>776.58</v>
          </cell>
          <cell r="D877">
            <v>62.100339277925933</v>
          </cell>
          <cell r="E877">
            <v>586.5886909640584</v>
          </cell>
          <cell r="F877">
            <v>62.1</v>
          </cell>
          <cell r="G877">
            <v>31</v>
          </cell>
        </row>
        <row r="878">
          <cell r="A878" t="str">
            <v>л/с №3000001175390</v>
          </cell>
          <cell r="B878" t="str">
            <v>Кв. 500</v>
          </cell>
          <cell r="C878">
            <v>676.53</v>
          </cell>
          <cell r="D878">
            <v>54.099696788090377</v>
          </cell>
          <cell r="E878">
            <v>511.01605384881708</v>
          </cell>
          <cell r="F878">
            <v>54.1</v>
          </cell>
          <cell r="G878">
            <v>31</v>
          </cell>
        </row>
        <row r="879">
          <cell r="A879" t="str">
            <v>л/с №3000001175692</v>
          </cell>
          <cell r="B879" t="str">
            <v>Кв. 50</v>
          </cell>
          <cell r="C879">
            <v>532.72</v>
          </cell>
          <cell r="D879">
            <v>42.599722810446707</v>
          </cell>
          <cell r="E879">
            <v>402.38935776143239</v>
          </cell>
          <cell r="F879">
            <v>42.6</v>
          </cell>
          <cell r="G879">
            <v>31</v>
          </cell>
        </row>
        <row r="880">
          <cell r="A880" t="str">
            <v>л/с №3000001176251</v>
          </cell>
          <cell r="B880" t="str">
            <v>Кв. 5</v>
          </cell>
          <cell r="C880">
            <v>428.93</v>
          </cell>
          <cell r="D880">
            <v>34.300005828737241</v>
          </cell>
          <cell r="E880">
            <v>323.99171652014411</v>
          </cell>
          <cell r="F880">
            <v>34.299999999999997</v>
          </cell>
          <cell r="G880">
            <v>31</v>
          </cell>
        </row>
        <row r="881">
          <cell r="A881" t="str">
            <v>л/с №3000001175429</v>
          </cell>
          <cell r="B881" t="str">
            <v>Кв. 491</v>
          </cell>
          <cell r="C881">
            <v>275.12</v>
          </cell>
          <cell r="D881">
            <v>22.000367434318399</v>
          </cell>
          <cell r="E881">
            <v>207.81153346471933</v>
          </cell>
          <cell r="F881">
            <v>22</v>
          </cell>
          <cell r="G881">
            <v>31</v>
          </cell>
        </row>
        <row r="882">
          <cell r="A882" t="str">
            <v>л/с №3000001175711</v>
          </cell>
          <cell r="B882" t="str">
            <v>Кв. 48</v>
          </cell>
          <cell r="C882">
            <v>337.64</v>
          </cell>
          <cell r="D882">
            <v>26.999869367996741</v>
          </cell>
          <cell r="E882">
            <v>255.03593398890604</v>
          </cell>
          <cell r="F882">
            <v>27</v>
          </cell>
          <cell r="G882">
            <v>31</v>
          </cell>
        </row>
        <row r="883">
          <cell r="A883" t="str">
            <v>л/с №3000001176312</v>
          </cell>
          <cell r="B883" t="str">
            <v>Кв. 475</v>
          </cell>
          <cell r="C883">
            <v>273.86</v>
          </cell>
          <cell r="D883">
            <v>21.899609717804726</v>
          </cell>
          <cell r="E883">
            <v>206.85979410674625</v>
          </cell>
          <cell r="F883">
            <v>21.9</v>
          </cell>
          <cell r="G883">
            <v>31</v>
          </cell>
        </row>
        <row r="884">
          <cell r="A884" t="str">
            <v>л/с №3000001176311</v>
          </cell>
          <cell r="B884" t="str">
            <v>Кв. 474</v>
          </cell>
          <cell r="C884">
            <v>637.77</v>
          </cell>
          <cell r="D884">
            <v>51.000197508669828</v>
          </cell>
          <cell r="E884">
            <v>481.73873836069362</v>
          </cell>
          <cell r="F884">
            <v>51</v>
          </cell>
          <cell r="G884">
            <v>31</v>
          </cell>
        </row>
        <row r="885">
          <cell r="A885" t="str">
            <v>л/с №3000001175374</v>
          </cell>
          <cell r="B885" t="str">
            <v>Кв. 473</v>
          </cell>
          <cell r="C885">
            <v>775.33</v>
          </cell>
          <cell r="D885">
            <v>62.000381225829031</v>
          </cell>
          <cell r="E885">
            <v>585.64450509305334</v>
          </cell>
          <cell r="F885">
            <v>62</v>
          </cell>
          <cell r="G885">
            <v>31</v>
          </cell>
        </row>
        <row r="886">
          <cell r="A886" t="str">
            <v>л/с №3000001175373</v>
          </cell>
          <cell r="B886" t="str">
            <v>Кв. 461</v>
          </cell>
          <cell r="C886">
            <v>770.32</v>
          </cell>
          <cell r="D886">
            <v>61.599749353024677</v>
          </cell>
          <cell r="E886">
            <v>581.86020812206527</v>
          </cell>
          <cell r="F886">
            <v>61.6</v>
          </cell>
          <cell r="G886">
            <v>31</v>
          </cell>
        </row>
        <row r="887">
          <cell r="A887" t="str">
            <v>л/с №3000001175423</v>
          </cell>
          <cell r="B887" t="str">
            <v>Кв. 459</v>
          </cell>
          <cell r="C887">
            <v>270.11</v>
          </cell>
          <cell r="D887">
            <v>21.599735561514038</v>
          </cell>
          <cell r="E887">
            <v>204.02723649373121</v>
          </cell>
          <cell r="F887">
            <v>21.6</v>
          </cell>
          <cell r="G887">
            <v>31</v>
          </cell>
        </row>
        <row r="888">
          <cell r="A888" t="str">
            <v>л/с №3000001176324</v>
          </cell>
          <cell r="B888" t="str">
            <v>Кв. 457</v>
          </cell>
          <cell r="C888">
            <v>770.32</v>
          </cell>
          <cell r="D888">
            <v>61.599749353024677</v>
          </cell>
          <cell r="E888">
            <v>581.86020812206527</v>
          </cell>
          <cell r="F888">
            <v>61.6</v>
          </cell>
          <cell r="G888">
            <v>31</v>
          </cell>
        </row>
        <row r="889">
          <cell r="A889" t="str">
            <v>л/с №3000001175848</v>
          </cell>
          <cell r="B889" t="str">
            <v>Кв. 452</v>
          </cell>
          <cell r="C889">
            <v>667.78</v>
          </cell>
          <cell r="D889">
            <v>53.399990423412106</v>
          </cell>
          <cell r="E889">
            <v>504.40675275178199</v>
          </cell>
          <cell r="F889">
            <v>53.4</v>
          </cell>
          <cell r="G889">
            <v>31</v>
          </cell>
        </row>
        <row r="890">
          <cell r="A890" t="str">
            <v>л/с №3000001175956</v>
          </cell>
          <cell r="B890" t="str">
            <v>Кв. 446</v>
          </cell>
          <cell r="C890">
            <v>631.51</v>
          </cell>
          <cell r="D890">
            <v>50.499607583768579</v>
          </cell>
          <cell r="E890">
            <v>477.01025551870055</v>
          </cell>
          <cell r="F890">
            <v>50.5</v>
          </cell>
          <cell r="G890">
            <v>31</v>
          </cell>
        </row>
        <row r="891">
          <cell r="A891" t="str">
            <v>л/с №3000001176301</v>
          </cell>
          <cell r="B891" t="str">
            <v>Кв. 443</v>
          </cell>
          <cell r="C891">
            <v>270.11</v>
          </cell>
          <cell r="D891">
            <v>21.599735561514038</v>
          </cell>
          <cell r="E891">
            <v>204.02723649373121</v>
          </cell>
          <cell r="F891">
            <v>21.6</v>
          </cell>
          <cell r="G891">
            <v>31</v>
          </cell>
        </row>
        <row r="892">
          <cell r="A892" t="str">
            <v>л/с №3000001175636</v>
          </cell>
          <cell r="B892" t="str">
            <v>Кв. 441</v>
          </cell>
          <cell r="C892">
            <v>770.32</v>
          </cell>
          <cell r="D892">
            <v>61.599749353024677</v>
          </cell>
          <cell r="E892">
            <v>581.86020812206527</v>
          </cell>
          <cell r="F892">
            <v>61.6</v>
          </cell>
          <cell r="G892">
            <v>31</v>
          </cell>
        </row>
        <row r="893">
          <cell r="A893" t="str">
            <v>л/с №3000001176127</v>
          </cell>
          <cell r="B893" t="str">
            <v>Кв. 439</v>
          </cell>
          <cell r="C893">
            <v>270.11</v>
          </cell>
          <cell r="D893">
            <v>21.599735561514038</v>
          </cell>
          <cell r="E893">
            <v>204.02723649373121</v>
          </cell>
          <cell r="F893">
            <v>21.6</v>
          </cell>
          <cell r="G893">
            <v>31</v>
          </cell>
        </row>
        <row r="894">
          <cell r="A894" t="str">
            <v>л/с №3000001175807</v>
          </cell>
          <cell r="B894" t="str">
            <v>Кв. 437</v>
          </cell>
          <cell r="C894">
            <v>770.32</v>
          </cell>
          <cell r="D894">
            <v>61.599749353024677</v>
          </cell>
          <cell r="E894">
            <v>581.86020812206527</v>
          </cell>
          <cell r="F894">
            <v>61.6</v>
          </cell>
          <cell r="G894">
            <v>31</v>
          </cell>
        </row>
        <row r="895">
          <cell r="A895" t="str">
            <v>л/с №3000001175384</v>
          </cell>
          <cell r="B895" t="str">
            <v>Кв. 430</v>
          </cell>
          <cell r="C895">
            <v>795.33</v>
          </cell>
          <cell r="D895">
            <v>63.599710059379369</v>
          </cell>
          <cell r="E895">
            <v>600.75147902913352</v>
          </cell>
          <cell r="F895">
            <v>63.6</v>
          </cell>
          <cell r="G895">
            <v>31</v>
          </cell>
        </row>
        <row r="896">
          <cell r="A896" t="str">
            <v>л/с №3000001176135</v>
          </cell>
          <cell r="B896" t="str">
            <v>Кв. 428</v>
          </cell>
          <cell r="C896">
            <v>418.93</v>
          </cell>
          <cell r="D896">
            <v>33.500341411962076</v>
          </cell>
          <cell r="E896">
            <v>316.43822955210402</v>
          </cell>
          <cell r="F896">
            <v>33.5</v>
          </cell>
          <cell r="G896">
            <v>31</v>
          </cell>
        </row>
        <row r="897">
          <cell r="A897" t="str">
            <v>л/с №3000001175689</v>
          </cell>
          <cell r="B897" t="str">
            <v>Кв. 405</v>
          </cell>
          <cell r="C897">
            <v>402.67</v>
          </cell>
          <cell r="D897">
            <v>32.200087070285655</v>
          </cell>
          <cell r="E897">
            <v>304.15625974207086</v>
          </cell>
          <cell r="F897">
            <v>32.200000000000003</v>
          </cell>
          <cell r="G897">
            <v>31</v>
          </cell>
        </row>
        <row r="898">
          <cell r="A898" t="str">
            <v>л/с №3000001175607</v>
          </cell>
          <cell r="B898" t="str">
            <v>Кв. 4</v>
          </cell>
          <cell r="C898">
            <v>337.64</v>
          </cell>
          <cell r="D898">
            <v>26.999869367996741</v>
          </cell>
          <cell r="E898">
            <v>255.03593398890604</v>
          </cell>
          <cell r="F898">
            <v>27</v>
          </cell>
          <cell r="G898">
            <v>31</v>
          </cell>
        </row>
        <row r="899">
          <cell r="A899" t="str">
            <v>л/с №3000001175954</v>
          </cell>
          <cell r="B899" t="str">
            <v>Кв. 396</v>
          </cell>
          <cell r="C899">
            <v>1024.18</v>
          </cell>
          <cell r="D899">
            <v>81.900030237279069</v>
          </cell>
          <cell r="E899">
            <v>773.61302829273131</v>
          </cell>
          <cell r="F899">
            <v>81.900000000000006</v>
          </cell>
          <cell r="G899">
            <v>31</v>
          </cell>
        </row>
        <row r="900">
          <cell r="A900" t="str">
            <v>л/с №3000001175772</v>
          </cell>
          <cell r="B900" t="str">
            <v>Кв. 395</v>
          </cell>
          <cell r="C900">
            <v>795.33</v>
          </cell>
          <cell r="D900">
            <v>63.599710059379369</v>
          </cell>
          <cell r="E900">
            <v>600.75147902913352</v>
          </cell>
          <cell r="F900">
            <v>63.6</v>
          </cell>
          <cell r="G900">
            <v>31</v>
          </cell>
        </row>
        <row r="901">
          <cell r="A901" t="str">
            <v>л/с №3000001176261</v>
          </cell>
          <cell r="B901" t="str">
            <v>Кв. 393</v>
          </cell>
          <cell r="C901">
            <v>418.93</v>
          </cell>
          <cell r="D901">
            <v>33.500341411962076</v>
          </cell>
          <cell r="E901">
            <v>316.43822955210402</v>
          </cell>
          <cell r="F901">
            <v>33.5</v>
          </cell>
          <cell r="G901">
            <v>31</v>
          </cell>
        </row>
        <row r="902">
          <cell r="A902" t="str">
            <v>л/с №3000001175453</v>
          </cell>
          <cell r="B902" t="str">
            <v>Кв. 385</v>
          </cell>
          <cell r="C902">
            <v>1024.18</v>
          </cell>
          <cell r="D902">
            <v>81.900030237279069</v>
          </cell>
          <cell r="E902">
            <v>773.61302829273131</v>
          </cell>
          <cell r="F902">
            <v>81.900000000000006</v>
          </cell>
          <cell r="G902">
            <v>31</v>
          </cell>
        </row>
        <row r="903">
          <cell r="A903" t="str">
            <v>л/с №3000001175774</v>
          </cell>
          <cell r="B903" t="str">
            <v>Кв. 377</v>
          </cell>
          <cell r="C903">
            <v>402.67</v>
          </cell>
          <cell r="D903">
            <v>32.200087070285655</v>
          </cell>
          <cell r="E903">
            <v>304.15625974207086</v>
          </cell>
          <cell r="F903">
            <v>32.200000000000003</v>
          </cell>
          <cell r="G903">
            <v>31</v>
          </cell>
        </row>
        <row r="904">
          <cell r="A904" t="str">
            <v>л/с №3000001176298</v>
          </cell>
          <cell r="B904" t="str">
            <v>Кв. 344</v>
          </cell>
          <cell r="C904">
            <v>418.93</v>
          </cell>
          <cell r="D904">
            <v>33.500341411962076</v>
          </cell>
          <cell r="E904">
            <v>316.43822955210402</v>
          </cell>
          <cell r="F904">
            <v>33.5</v>
          </cell>
          <cell r="G904">
            <v>31</v>
          </cell>
        </row>
        <row r="905">
          <cell r="A905" t="str">
            <v>л/с №3000001176416</v>
          </cell>
          <cell r="B905" t="str">
            <v>Кв. 336</v>
          </cell>
          <cell r="C905">
            <v>1024.18</v>
          </cell>
          <cell r="D905">
            <v>81.900030237279069</v>
          </cell>
          <cell r="E905">
            <v>773.61302829273131</v>
          </cell>
          <cell r="F905">
            <v>81.900000000000006</v>
          </cell>
          <cell r="G905">
            <v>31</v>
          </cell>
        </row>
        <row r="906">
          <cell r="A906" t="str">
            <v>л/с №3000001176274</v>
          </cell>
          <cell r="B906" t="str">
            <v>Кв. 323</v>
          </cell>
          <cell r="C906">
            <v>413.92</v>
          </cell>
          <cell r="D906">
            <v>33.099709539157715</v>
          </cell>
          <cell r="E906">
            <v>312.6539325811159</v>
          </cell>
          <cell r="F906">
            <v>33.1</v>
          </cell>
          <cell r="G906">
            <v>31</v>
          </cell>
        </row>
        <row r="907">
          <cell r="A907" t="str">
            <v>л/с №3000001176415</v>
          </cell>
          <cell r="B907" t="str">
            <v>Кв. 320</v>
          </cell>
          <cell r="C907">
            <v>433.93</v>
          </cell>
          <cell r="D907">
            <v>34.699838037124827</v>
          </cell>
          <cell r="E907">
            <v>327.76846000416418</v>
          </cell>
          <cell r="F907">
            <v>34.700000000000003</v>
          </cell>
          <cell r="G907">
            <v>31</v>
          </cell>
        </row>
        <row r="908">
          <cell r="A908" t="str">
            <v>л/с №3000001175668</v>
          </cell>
          <cell r="B908" t="str">
            <v>Кв. 32</v>
          </cell>
          <cell r="C908">
            <v>712.8</v>
          </cell>
          <cell r="D908">
            <v>57.000079627733903</v>
          </cell>
          <cell r="E908">
            <v>538.41255108189841</v>
          </cell>
          <cell r="F908">
            <v>57</v>
          </cell>
          <cell r="G908">
            <v>31</v>
          </cell>
        </row>
        <row r="909">
          <cell r="A909" t="str">
            <v>л/с №3000001175758</v>
          </cell>
          <cell r="B909" t="str">
            <v>Кв. 316</v>
          </cell>
          <cell r="C909">
            <v>413.92</v>
          </cell>
          <cell r="D909">
            <v>33.099709539157715</v>
          </cell>
          <cell r="E909">
            <v>312.6539325811159</v>
          </cell>
          <cell r="F909">
            <v>33.1</v>
          </cell>
          <cell r="G909">
            <v>31</v>
          </cell>
        </row>
        <row r="910">
          <cell r="A910" t="str">
            <v>л/с №3000001175806</v>
          </cell>
          <cell r="B910" t="str">
            <v>Кв. 314</v>
          </cell>
          <cell r="C910">
            <v>398.92</v>
          </cell>
          <cell r="D910">
            <v>31.900212913994967</v>
          </cell>
          <cell r="E910">
            <v>301.32370212905579</v>
          </cell>
          <cell r="F910">
            <v>31.9</v>
          </cell>
          <cell r="G910">
            <v>31</v>
          </cell>
        </row>
        <row r="911">
          <cell r="A911" t="str">
            <v>л/с №3000001176253</v>
          </cell>
          <cell r="B911" t="str">
            <v>Кв. 311</v>
          </cell>
          <cell r="C911">
            <v>787.83</v>
          </cell>
          <cell r="D911">
            <v>62.999961746797993</v>
          </cell>
          <cell r="E911">
            <v>595.0863638031035</v>
          </cell>
          <cell r="F911">
            <v>63</v>
          </cell>
          <cell r="G911">
            <v>31</v>
          </cell>
        </row>
        <row r="912">
          <cell r="A912" t="str">
            <v>л/с №3000001175399</v>
          </cell>
          <cell r="B912" t="str">
            <v>Кв. 310</v>
          </cell>
          <cell r="C912">
            <v>421.43</v>
          </cell>
          <cell r="D912">
            <v>33.700257516155865</v>
          </cell>
          <cell r="E912">
            <v>318.32660129411403</v>
          </cell>
          <cell r="F912">
            <v>33.700000000000003</v>
          </cell>
          <cell r="G912">
            <v>31</v>
          </cell>
        </row>
        <row r="913">
          <cell r="A913" t="str">
            <v>л/с №3000001175684</v>
          </cell>
          <cell r="B913" t="str">
            <v>Кв. 300</v>
          </cell>
          <cell r="C913">
            <v>398.92</v>
          </cell>
          <cell r="D913">
            <v>31.900212913994967</v>
          </cell>
          <cell r="E913">
            <v>301.32370212905579</v>
          </cell>
          <cell r="F913">
            <v>31.9</v>
          </cell>
          <cell r="G913">
            <v>31</v>
          </cell>
        </row>
        <row r="914">
          <cell r="A914" t="str">
            <v>л/с №3000001175777</v>
          </cell>
          <cell r="B914" t="str">
            <v>Кв. 30</v>
          </cell>
          <cell r="C914">
            <v>422.68</v>
          </cell>
          <cell r="D914">
            <v>33.80021556825276</v>
          </cell>
          <cell r="E914">
            <v>319.27078716511903</v>
          </cell>
          <cell r="F914">
            <v>33.799999999999997</v>
          </cell>
          <cell r="G914">
            <v>31</v>
          </cell>
        </row>
        <row r="915">
          <cell r="A915" t="str">
            <v>л/с №3000001175948</v>
          </cell>
          <cell r="B915" t="str">
            <v>Кв. 3</v>
          </cell>
          <cell r="C915">
            <v>537.73</v>
          </cell>
          <cell r="D915">
            <v>43.000354683251061</v>
          </cell>
          <cell r="E915">
            <v>406.17365473242046</v>
          </cell>
          <cell r="F915">
            <v>43</v>
          </cell>
          <cell r="G915">
            <v>31</v>
          </cell>
        </row>
        <row r="916">
          <cell r="A916" t="str">
            <v>л/с №3000001176287</v>
          </cell>
          <cell r="B916" t="str">
            <v>Кв. 284</v>
          </cell>
          <cell r="C916">
            <v>1011.67</v>
          </cell>
          <cell r="D916">
            <v>80.899650051893332</v>
          </cell>
          <cell r="E916">
            <v>764.16361609571311</v>
          </cell>
          <cell r="F916">
            <v>80.900000000000006</v>
          </cell>
          <cell r="G916">
            <v>31</v>
          </cell>
        </row>
        <row r="917">
          <cell r="A917" t="str">
            <v>л/с №3000001175853</v>
          </cell>
          <cell r="B917" t="str">
            <v>Кв. 281</v>
          </cell>
          <cell r="C917">
            <v>413.92</v>
          </cell>
          <cell r="D917">
            <v>33.099709539157715</v>
          </cell>
          <cell r="E917">
            <v>312.6539325811159</v>
          </cell>
          <cell r="F917">
            <v>33.1</v>
          </cell>
          <cell r="G917">
            <v>31</v>
          </cell>
        </row>
        <row r="918">
          <cell r="A918" t="str">
            <v>л/с №3000001175946</v>
          </cell>
          <cell r="B918" t="str">
            <v>Кв. 256</v>
          </cell>
          <cell r="C918">
            <v>541.48</v>
          </cell>
          <cell r="D918">
            <v>43.300228839541752</v>
          </cell>
          <cell r="E918">
            <v>409.00621234543553</v>
          </cell>
          <cell r="F918">
            <v>43.3</v>
          </cell>
          <cell r="G918">
            <v>31</v>
          </cell>
        </row>
        <row r="919">
          <cell r="A919" t="str">
            <v>л/с №3000001176174</v>
          </cell>
          <cell r="B919" t="str">
            <v>Кв. 253</v>
          </cell>
          <cell r="C919">
            <v>664.03</v>
          </cell>
          <cell r="D919">
            <v>53.100116267121422</v>
          </cell>
          <cell r="E919">
            <v>501.57419513876698</v>
          </cell>
          <cell r="F919">
            <v>53.1</v>
          </cell>
          <cell r="G919">
            <v>31</v>
          </cell>
        </row>
        <row r="920">
          <cell r="A920" t="str">
            <v>л/с №3000001175658</v>
          </cell>
          <cell r="B920" t="str">
            <v>Кв. 252</v>
          </cell>
          <cell r="C920">
            <v>719.05</v>
          </cell>
          <cell r="D920">
            <v>57.499869888218385</v>
          </cell>
          <cell r="E920">
            <v>543.13348043692361</v>
          </cell>
          <cell r="F920">
            <v>57.5</v>
          </cell>
          <cell r="G920">
            <v>31</v>
          </cell>
        </row>
        <row r="921">
          <cell r="A921" t="str">
            <v>л/с №3000001175811</v>
          </cell>
          <cell r="B921" t="str">
            <v>Кв. 244</v>
          </cell>
          <cell r="C921">
            <v>441.44</v>
          </cell>
          <cell r="D921">
            <v>35.300386014122978</v>
          </cell>
          <cell r="E921">
            <v>333.44112871716231</v>
          </cell>
          <cell r="F921">
            <v>35.299999999999997</v>
          </cell>
          <cell r="G921">
            <v>31</v>
          </cell>
        </row>
        <row r="922">
          <cell r="A922" t="str">
            <v>л/с №3000001175463</v>
          </cell>
          <cell r="B922" t="str">
            <v>Кв. 241</v>
          </cell>
          <cell r="C922">
            <v>719.05</v>
          </cell>
          <cell r="D922">
            <v>57.499869888218385</v>
          </cell>
          <cell r="E922">
            <v>543.13348043692361</v>
          </cell>
          <cell r="F922">
            <v>57.5</v>
          </cell>
          <cell r="G922">
            <v>31</v>
          </cell>
        </row>
        <row r="923">
          <cell r="A923" t="str">
            <v>л/с №3000001175949</v>
          </cell>
          <cell r="B923" t="str">
            <v>Кв. 238</v>
          </cell>
          <cell r="C923">
            <v>476.45</v>
          </cell>
          <cell r="D923">
            <v>38.100011137252835</v>
          </cell>
          <cell r="E923">
            <v>359.88588659227071</v>
          </cell>
          <cell r="F923">
            <v>38.1</v>
          </cell>
          <cell r="G923">
            <v>31</v>
          </cell>
        </row>
        <row r="924">
          <cell r="A924" t="str">
            <v>л/с №3000001175943</v>
          </cell>
          <cell r="B924" t="str">
            <v>Кв. 235</v>
          </cell>
          <cell r="C924">
            <v>341.39</v>
          </cell>
          <cell r="D924">
            <v>27.299743524287429</v>
          </cell>
          <cell r="E924">
            <v>257.86849160192105</v>
          </cell>
          <cell r="F924">
            <v>27.3</v>
          </cell>
          <cell r="G924">
            <v>31</v>
          </cell>
        </row>
        <row r="925">
          <cell r="A925" t="str">
            <v>л/с №3000001175810</v>
          </cell>
          <cell r="B925" t="str">
            <v>Кв. 233</v>
          </cell>
          <cell r="C925">
            <v>441.44</v>
          </cell>
          <cell r="D925">
            <v>35.300386014122978</v>
          </cell>
          <cell r="E925">
            <v>333.44112871716231</v>
          </cell>
          <cell r="F925">
            <v>35.299999999999997</v>
          </cell>
          <cell r="G925">
            <v>31</v>
          </cell>
        </row>
        <row r="926">
          <cell r="A926" t="str">
            <v>л/с №3000001176414</v>
          </cell>
          <cell r="B926" t="str">
            <v>Кв. 231</v>
          </cell>
          <cell r="C926">
            <v>664.03</v>
          </cell>
          <cell r="D926">
            <v>53.100116267121422</v>
          </cell>
          <cell r="E926">
            <v>501.57419513876698</v>
          </cell>
          <cell r="F926">
            <v>53.1</v>
          </cell>
          <cell r="G926">
            <v>31</v>
          </cell>
        </row>
        <row r="927">
          <cell r="A927" t="str">
            <v>л/с №3000001175964</v>
          </cell>
          <cell r="B927" t="str">
            <v>Кв. 227</v>
          </cell>
          <cell r="C927">
            <v>476.45</v>
          </cell>
          <cell r="D927">
            <v>38.100011137252835</v>
          </cell>
          <cell r="E927">
            <v>359.88588659227071</v>
          </cell>
          <cell r="F927">
            <v>38.1</v>
          </cell>
          <cell r="G927">
            <v>31</v>
          </cell>
        </row>
        <row r="928">
          <cell r="A928" t="str">
            <v>л/с №3000001175833</v>
          </cell>
          <cell r="B928" t="str">
            <v>Кв. 224</v>
          </cell>
          <cell r="C928">
            <v>341.39</v>
          </cell>
          <cell r="D928">
            <v>27.299743524287429</v>
          </cell>
          <cell r="E928">
            <v>257.86849160192105</v>
          </cell>
          <cell r="F928">
            <v>27.3</v>
          </cell>
          <cell r="G928">
            <v>31</v>
          </cell>
        </row>
        <row r="929">
          <cell r="A929" t="str">
            <v>л/с №3000001175749</v>
          </cell>
          <cell r="B929" t="str">
            <v>Кв. 220</v>
          </cell>
          <cell r="C929">
            <v>664.03</v>
          </cell>
          <cell r="D929">
            <v>53.100116267121422</v>
          </cell>
          <cell r="E929">
            <v>501.57419513876698</v>
          </cell>
          <cell r="F929">
            <v>53.1</v>
          </cell>
          <cell r="G929">
            <v>31</v>
          </cell>
        </row>
        <row r="930">
          <cell r="A930" t="str">
            <v>л/с №3000001176260</v>
          </cell>
          <cell r="B930" t="str">
            <v>Кв. 22</v>
          </cell>
          <cell r="C930">
            <v>657.78</v>
          </cell>
          <cell r="D930">
            <v>52.600326006636941</v>
          </cell>
          <cell r="E930">
            <v>496.8532657837419</v>
          </cell>
          <cell r="F930">
            <v>52.6</v>
          </cell>
          <cell r="G930">
            <v>31</v>
          </cell>
        </row>
        <row r="931">
          <cell r="A931" t="str">
            <v>л/с №3000001175775</v>
          </cell>
          <cell r="B931" t="str">
            <v>Кв. 218</v>
          </cell>
          <cell r="C931">
            <v>343.89</v>
          </cell>
          <cell r="D931">
            <v>27.499659628481218</v>
          </cell>
          <cell r="E931">
            <v>259.75686334393106</v>
          </cell>
          <cell r="F931">
            <v>27.5</v>
          </cell>
          <cell r="G931">
            <v>31</v>
          </cell>
        </row>
        <row r="932">
          <cell r="A932" t="str">
            <v>л/с №3000001175926</v>
          </cell>
          <cell r="B932" t="str">
            <v>Кв. 211</v>
          </cell>
          <cell r="C932">
            <v>441.44</v>
          </cell>
          <cell r="D932">
            <v>35.300386014122978</v>
          </cell>
          <cell r="E932">
            <v>333.44112871716231</v>
          </cell>
          <cell r="F932">
            <v>35.299999999999997</v>
          </cell>
          <cell r="G932">
            <v>31</v>
          </cell>
        </row>
        <row r="933">
          <cell r="A933" t="str">
            <v>л/с №3000001176255</v>
          </cell>
          <cell r="B933" t="str">
            <v>Кв. 21</v>
          </cell>
          <cell r="C933">
            <v>712.8</v>
          </cell>
          <cell r="D933">
            <v>57.000079627733903</v>
          </cell>
          <cell r="E933">
            <v>538.41255108189841</v>
          </cell>
          <cell r="F933">
            <v>57</v>
          </cell>
          <cell r="G933">
            <v>31</v>
          </cell>
        </row>
        <row r="934">
          <cell r="A934" t="str">
            <v>л/с №3000001175643</v>
          </cell>
          <cell r="B934" t="str">
            <v>Кв. 209</v>
          </cell>
          <cell r="C934">
            <v>664.03</v>
          </cell>
          <cell r="D934">
            <v>53.100116267121422</v>
          </cell>
          <cell r="E934">
            <v>501.57419513876698</v>
          </cell>
          <cell r="F934">
            <v>53.1</v>
          </cell>
          <cell r="G934">
            <v>31</v>
          </cell>
        </row>
        <row r="935">
          <cell r="A935" t="str">
            <v>л/с №3000001175611</v>
          </cell>
          <cell r="B935" t="str">
            <v>Кв. 205</v>
          </cell>
          <cell r="C935">
            <v>476.45</v>
          </cell>
          <cell r="D935">
            <v>38.100011137252835</v>
          </cell>
          <cell r="E935">
            <v>359.88588659227071</v>
          </cell>
          <cell r="F935">
            <v>38.1</v>
          </cell>
          <cell r="G935">
            <v>31</v>
          </cell>
        </row>
        <row r="936">
          <cell r="A936" t="str">
            <v>л/с №3000001175751</v>
          </cell>
          <cell r="B936" t="str">
            <v>Кв. 204</v>
          </cell>
          <cell r="C936">
            <v>540.23</v>
          </cell>
          <cell r="D936">
            <v>43.20027078744485</v>
          </cell>
          <cell r="E936">
            <v>408.06202647443047</v>
          </cell>
          <cell r="F936">
            <v>43.2</v>
          </cell>
          <cell r="G936">
            <v>31</v>
          </cell>
        </row>
        <row r="937">
          <cell r="A937" t="str">
            <v>л/с №3000001176259</v>
          </cell>
          <cell r="B937" t="str">
            <v>Кв. 203</v>
          </cell>
          <cell r="C937">
            <v>433.93</v>
          </cell>
          <cell r="D937">
            <v>34.699838037124827</v>
          </cell>
          <cell r="E937">
            <v>327.76846000416418</v>
          </cell>
          <cell r="F937">
            <v>34.700000000000003</v>
          </cell>
          <cell r="G937">
            <v>31</v>
          </cell>
        </row>
        <row r="938">
          <cell r="A938" t="str">
            <v>л/с №3000001175750</v>
          </cell>
          <cell r="B938" t="str">
            <v>Кв. 197</v>
          </cell>
          <cell r="C938">
            <v>719.05</v>
          </cell>
          <cell r="D938">
            <v>57.499869888218385</v>
          </cell>
          <cell r="E938">
            <v>543.13348043692361</v>
          </cell>
          <cell r="F938">
            <v>57.5</v>
          </cell>
          <cell r="G938">
            <v>31</v>
          </cell>
        </row>
        <row r="939">
          <cell r="A939" t="str">
            <v>л/с №3000001175769</v>
          </cell>
          <cell r="B939" t="str">
            <v>Кв. 196</v>
          </cell>
          <cell r="C939">
            <v>343.89</v>
          </cell>
          <cell r="D939">
            <v>27.499659628481218</v>
          </cell>
          <cell r="E939">
            <v>259.75686334393106</v>
          </cell>
          <cell r="F939">
            <v>27.5</v>
          </cell>
          <cell r="G939">
            <v>31</v>
          </cell>
        </row>
        <row r="940">
          <cell r="A940" t="str">
            <v>л/с №3000001175832</v>
          </cell>
          <cell r="B940" t="str">
            <v>Кв. 195</v>
          </cell>
          <cell r="C940">
            <v>427.68</v>
          </cell>
          <cell r="D940">
            <v>34.200047776640346</v>
          </cell>
          <cell r="E940">
            <v>323.04753064913911</v>
          </cell>
          <cell r="F940">
            <v>34.200000000000003</v>
          </cell>
          <cell r="G940">
            <v>31</v>
          </cell>
        </row>
        <row r="941">
          <cell r="A941" t="str">
            <v>л/с №3000001176528</v>
          </cell>
          <cell r="B941" t="str">
            <v>Кв. 190</v>
          </cell>
          <cell r="C941">
            <v>541.48</v>
          </cell>
          <cell r="D941">
            <v>43.300228839541752</v>
          </cell>
          <cell r="E941">
            <v>409.00621234543553</v>
          </cell>
          <cell r="F941">
            <v>43.3</v>
          </cell>
          <cell r="G941">
            <v>31</v>
          </cell>
        </row>
        <row r="942">
          <cell r="A942" t="str">
            <v>л/с №3000001175809</v>
          </cell>
          <cell r="B942" t="str">
            <v>Кв. 189</v>
          </cell>
          <cell r="C942">
            <v>441.44</v>
          </cell>
          <cell r="D942">
            <v>35.300386014122978</v>
          </cell>
          <cell r="E942">
            <v>333.44112871716231</v>
          </cell>
          <cell r="F942">
            <v>35.299999999999997</v>
          </cell>
          <cell r="G942">
            <v>31</v>
          </cell>
        </row>
        <row r="943">
          <cell r="A943" t="str">
            <v>л/с №3000001175752</v>
          </cell>
          <cell r="B943" t="str">
            <v>Кв. 187</v>
          </cell>
          <cell r="C943">
            <v>664.03</v>
          </cell>
          <cell r="D943">
            <v>53.100116267121422</v>
          </cell>
          <cell r="E943">
            <v>501.57419513876698</v>
          </cell>
          <cell r="F943">
            <v>53.1</v>
          </cell>
          <cell r="G943">
            <v>31</v>
          </cell>
        </row>
        <row r="944">
          <cell r="A944" t="str">
            <v>л/с №3000001175465</v>
          </cell>
          <cell r="B944" t="str">
            <v>Кв. 186</v>
          </cell>
          <cell r="C944">
            <v>719.05</v>
          </cell>
          <cell r="D944">
            <v>57.499869888218385</v>
          </cell>
          <cell r="E944">
            <v>543.13348043692361</v>
          </cell>
          <cell r="F944">
            <v>57.5</v>
          </cell>
          <cell r="G944">
            <v>31</v>
          </cell>
        </row>
        <row r="945">
          <cell r="A945" t="str">
            <v>л/с №3000001176141</v>
          </cell>
          <cell r="B945" t="str">
            <v>Кв. 181</v>
          </cell>
          <cell r="C945">
            <v>433.93</v>
          </cell>
          <cell r="D945">
            <v>34.699838037124827</v>
          </cell>
          <cell r="E945">
            <v>327.76846000416418</v>
          </cell>
          <cell r="F945">
            <v>34.700000000000003</v>
          </cell>
          <cell r="G945">
            <v>31</v>
          </cell>
        </row>
        <row r="946">
          <cell r="A946" t="str">
            <v>л/с №3000001176483</v>
          </cell>
          <cell r="B946" t="str">
            <v>Кв. 18</v>
          </cell>
          <cell r="C946">
            <v>471.45</v>
          </cell>
          <cell r="D946">
            <v>37.700178928865249</v>
          </cell>
          <cell r="E946">
            <v>356.10914310825063</v>
          </cell>
          <cell r="F946">
            <v>37.700000000000003</v>
          </cell>
          <cell r="G946">
            <v>31</v>
          </cell>
        </row>
        <row r="947">
          <cell r="A947" t="str">
            <v>л/с №3000001176361</v>
          </cell>
          <cell r="B947" t="str">
            <v>Кв. 178</v>
          </cell>
          <cell r="C947">
            <v>441.44</v>
          </cell>
          <cell r="D947">
            <v>35.300386014122978</v>
          </cell>
          <cell r="E947">
            <v>333.44112871716231</v>
          </cell>
          <cell r="F947">
            <v>35.299999999999997</v>
          </cell>
          <cell r="G947">
            <v>31</v>
          </cell>
        </row>
        <row r="948">
          <cell r="A948" t="str">
            <v>л/с №3000001175456</v>
          </cell>
          <cell r="B948" t="str">
            <v>Кв. 176</v>
          </cell>
          <cell r="C948">
            <v>664.03</v>
          </cell>
          <cell r="D948">
            <v>53.100116267121422</v>
          </cell>
          <cell r="E948">
            <v>501.57419513876698</v>
          </cell>
          <cell r="F948">
            <v>53.1</v>
          </cell>
          <cell r="G948">
            <v>31</v>
          </cell>
        </row>
        <row r="949">
          <cell r="A949" t="str">
            <v>л/с №3000001175770</v>
          </cell>
          <cell r="B949" t="str">
            <v>Кв. 174</v>
          </cell>
          <cell r="C949">
            <v>343.89</v>
          </cell>
          <cell r="D949">
            <v>27.499659628481218</v>
          </cell>
          <cell r="E949">
            <v>259.75686334393106</v>
          </cell>
          <cell r="F949">
            <v>27.5</v>
          </cell>
          <cell r="G949">
            <v>31</v>
          </cell>
        </row>
        <row r="950">
          <cell r="A950" t="str">
            <v>л/с №3000001176408</v>
          </cell>
          <cell r="B950" t="str">
            <v>Кв. 173</v>
          </cell>
          <cell r="C950">
            <v>427.68</v>
          </cell>
          <cell r="D950">
            <v>34.200047776640346</v>
          </cell>
          <cell r="E950">
            <v>323.04753064913911</v>
          </cell>
          <cell r="F950">
            <v>34.200000000000003</v>
          </cell>
          <cell r="G950">
            <v>31</v>
          </cell>
        </row>
        <row r="951">
          <cell r="A951" t="str">
            <v>л/с №3000001175836</v>
          </cell>
          <cell r="B951" t="str">
            <v>Кв. 172</v>
          </cell>
          <cell r="C951">
            <v>476.45</v>
          </cell>
          <cell r="D951">
            <v>38.100011137252835</v>
          </cell>
          <cell r="E951">
            <v>359.88588659227071</v>
          </cell>
          <cell r="F951">
            <v>38.1</v>
          </cell>
          <cell r="G951">
            <v>31</v>
          </cell>
        </row>
        <row r="952">
          <cell r="A952" t="str">
            <v>л/с №3000001175378</v>
          </cell>
          <cell r="B952" t="str">
            <v>Кв. 171</v>
          </cell>
          <cell r="C952">
            <v>540.23</v>
          </cell>
          <cell r="D952">
            <v>43.20027078744485</v>
          </cell>
          <cell r="E952">
            <v>408.06202647443047</v>
          </cell>
          <cell r="F952">
            <v>43.2</v>
          </cell>
          <cell r="G952">
            <v>31</v>
          </cell>
        </row>
        <row r="953">
          <cell r="A953" t="str">
            <v>л/с №3000001175510</v>
          </cell>
          <cell r="B953" t="str">
            <v>Кв. 169</v>
          </cell>
          <cell r="C953">
            <v>341.39</v>
          </cell>
          <cell r="D953">
            <v>27.299743524287429</v>
          </cell>
          <cell r="E953">
            <v>257.86849160192105</v>
          </cell>
          <cell r="F953">
            <v>27.3</v>
          </cell>
          <cell r="G953">
            <v>31</v>
          </cell>
        </row>
        <row r="954">
          <cell r="A954" t="str">
            <v>л/с №3000001175656</v>
          </cell>
          <cell r="B954" t="str">
            <v>Кв. 167</v>
          </cell>
          <cell r="C954">
            <v>441.44</v>
          </cell>
          <cell r="D954">
            <v>35.300386014122978</v>
          </cell>
          <cell r="E954">
            <v>333.44112871716231</v>
          </cell>
          <cell r="F954">
            <v>35.299999999999997</v>
          </cell>
          <cell r="G954">
            <v>31</v>
          </cell>
        </row>
        <row r="955">
          <cell r="A955" t="str">
            <v>л/с №3000001175945</v>
          </cell>
          <cell r="B955" t="str">
            <v>Кв. 16</v>
          </cell>
          <cell r="C955">
            <v>428.93</v>
          </cell>
          <cell r="D955">
            <v>34.300005828737241</v>
          </cell>
          <cell r="E955">
            <v>323.99171652014411</v>
          </cell>
          <cell r="F955">
            <v>34.299999999999997</v>
          </cell>
          <cell r="G955">
            <v>31</v>
          </cell>
        </row>
        <row r="956">
          <cell r="A956" t="str">
            <v>л/с №3000001175773</v>
          </cell>
          <cell r="B956" t="str">
            <v>Кв. 158</v>
          </cell>
          <cell r="C956">
            <v>341.39</v>
          </cell>
          <cell r="D956">
            <v>27.299743524287429</v>
          </cell>
          <cell r="E956">
            <v>257.86849160192105</v>
          </cell>
          <cell r="F956">
            <v>27.3</v>
          </cell>
          <cell r="G956">
            <v>31</v>
          </cell>
        </row>
        <row r="957">
          <cell r="A957" t="str">
            <v>л/с №3000001176175</v>
          </cell>
          <cell r="B957" t="str">
            <v>Кв. 148</v>
          </cell>
          <cell r="C957">
            <v>431.43</v>
          </cell>
          <cell r="D957">
            <v>34.499921932931038</v>
          </cell>
          <cell r="E957">
            <v>325.88008826215417</v>
          </cell>
          <cell r="F957">
            <v>34.5</v>
          </cell>
          <cell r="G957">
            <v>31</v>
          </cell>
        </row>
        <row r="958">
          <cell r="A958" t="str">
            <v>л/с №3000001175459</v>
          </cell>
          <cell r="B958" t="str">
            <v>Кв. 147</v>
          </cell>
          <cell r="C958">
            <v>341.39</v>
          </cell>
          <cell r="D958">
            <v>27.299743524287429</v>
          </cell>
          <cell r="E958">
            <v>257.86849160192105</v>
          </cell>
          <cell r="F958">
            <v>27.3</v>
          </cell>
          <cell r="G958">
            <v>31</v>
          </cell>
        </row>
        <row r="959">
          <cell r="A959" t="str">
            <v>л/с №3000001176323</v>
          </cell>
          <cell r="B959" t="str">
            <v>Кв. 144</v>
          </cell>
          <cell r="C959">
            <v>442.69</v>
          </cell>
          <cell r="D959">
            <v>35.400344066219873</v>
          </cell>
          <cell r="E959">
            <v>334.38531458816732</v>
          </cell>
          <cell r="F959">
            <v>35.4</v>
          </cell>
          <cell r="G959">
            <v>31</v>
          </cell>
        </row>
        <row r="960">
          <cell r="A960" t="str">
            <v>л/с №3000001175482</v>
          </cell>
          <cell r="B960" t="str">
            <v>Кв. 143</v>
          </cell>
          <cell r="C960">
            <v>661.53</v>
          </cell>
          <cell r="D960">
            <v>52.900200162927625</v>
          </cell>
          <cell r="E960">
            <v>499.68582339675692</v>
          </cell>
          <cell r="F960">
            <v>52.9</v>
          </cell>
          <cell r="G960">
            <v>31</v>
          </cell>
        </row>
        <row r="961">
          <cell r="A961" t="str">
            <v>л/с №3000001175685</v>
          </cell>
          <cell r="B961" t="str">
            <v>Кв. 14</v>
          </cell>
          <cell r="C961">
            <v>537.73</v>
          </cell>
          <cell r="D961">
            <v>43.000354683251061</v>
          </cell>
          <cell r="E961">
            <v>406.17365473242046</v>
          </cell>
          <cell r="F961">
            <v>43</v>
          </cell>
          <cell r="G961">
            <v>31</v>
          </cell>
        </row>
        <row r="962">
          <cell r="A962" t="str">
            <v>л/с №3000001175950</v>
          </cell>
          <cell r="B962" t="str">
            <v>Кв. 135</v>
          </cell>
          <cell r="C962">
            <v>541.48</v>
          </cell>
          <cell r="D962">
            <v>43.300228839541752</v>
          </cell>
          <cell r="E962">
            <v>409.00621234543553</v>
          </cell>
          <cell r="F962">
            <v>43.3</v>
          </cell>
          <cell r="G962">
            <v>31</v>
          </cell>
        </row>
        <row r="963">
          <cell r="A963" t="str">
            <v>л/с №3000001175957</v>
          </cell>
          <cell r="B963" t="str">
            <v>Кв. 133</v>
          </cell>
          <cell r="C963">
            <v>442.69</v>
          </cell>
          <cell r="D963">
            <v>35.400344066219873</v>
          </cell>
          <cell r="E963">
            <v>334.38531458816732</v>
          </cell>
          <cell r="F963">
            <v>35.4</v>
          </cell>
          <cell r="G963">
            <v>31</v>
          </cell>
        </row>
        <row r="964">
          <cell r="A964" t="str">
            <v>л/с №3000001176269</v>
          </cell>
          <cell r="B964" t="str">
            <v>Кв. 130</v>
          </cell>
          <cell r="C964">
            <v>343.89</v>
          </cell>
          <cell r="D964">
            <v>27.499659628481218</v>
          </cell>
          <cell r="E964">
            <v>259.75686334393106</v>
          </cell>
          <cell r="F964">
            <v>27.5</v>
          </cell>
          <cell r="G964">
            <v>31</v>
          </cell>
        </row>
        <row r="965">
          <cell r="A965" t="str">
            <v>л/с №3000001175855</v>
          </cell>
          <cell r="B965" t="str">
            <v>Кв. 13</v>
          </cell>
          <cell r="C965">
            <v>435.18</v>
          </cell>
          <cell r="D965">
            <v>34.799796089221722</v>
          </cell>
          <cell r="E965">
            <v>328.71264587516919</v>
          </cell>
          <cell r="F965">
            <v>34.799999999999997</v>
          </cell>
          <cell r="G965">
            <v>31</v>
          </cell>
        </row>
        <row r="966">
          <cell r="A966" t="str">
            <v>л/с №3000001176350</v>
          </cell>
          <cell r="B966" t="str">
            <v>Кв. 129</v>
          </cell>
          <cell r="C966">
            <v>427.68</v>
          </cell>
          <cell r="D966">
            <v>34.200047776640346</v>
          </cell>
          <cell r="E966">
            <v>323.04753064913911</v>
          </cell>
          <cell r="F966">
            <v>34.200000000000003</v>
          </cell>
          <cell r="G966">
            <v>31</v>
          </cell>
        </row>
        <row r="967">
          <cell r="A967" t="str">
            <v>л/с №3000001175454</v>
          </cell>
          <cell r="B967" t="str">
            <v>Кв. 128</v>
          </cell>
          <cell r="C967">
            <v>475.2</v>
          </cell>
          <cell r="D967">
            <v>38.00005308515594</v>
          </cell>
          <cell r="E967">
            <v>358.9417007212657</v>
          </cell>
          <cell r="F967">
            <v>38</v>
          </cell>
          <cell r="G967">
            <v>31</v>
          </cell>
        </row>
        <row r="968">
          <cell r="A968" t="str">
            <v>л/с №3000001175508</v>
          </cell>
          <cell r="B968" t="str">
            <v>Кв. 126</v>
          </cell>
          <cell r="C968">
            <v>431.43</v>
          </cell>
          <cell r="D968">
            <v>34.499921932931038</v>
          </cell>
          <cell r="E968">
            <v>325.88008826215417</v>
          </cell>
          <cell r="F968">
            <v>34.5</v>
          </cell>
          <cell r="G968">
            <v>31</v>
          </cell>
        </row>
        <row r="969">
          <cell r="A969" t="str">
            <v>л/с №3000001175824</v>
          </cell>
          <cell r="B969" t="str">
            <v>Кв. 124</v>
          </cell>
          <cell r="C969">
            <v>541.48</v>
          </cell>
          <cell r="D969">
            <v>43.300228839541752</v>
          </cell>
          <cell r="E969">
            <v>409.00621234543553</v>
          </cell>
          <cell r="F969">
            <v>43.3</v>
          </cell>
          <cell r="G969">
            <v>31</v>
          </cell>
        </row>
        <row r="970">
          <cell r="A970" t="str">
            <v>л/с №3000001175673</v>
          </cell>
          <cell r="B970" t="str">
            <v>Кв. 117</v>
          </cell>
          <cell r="C970">
            <v>475.2</v>
          </cell>
          <cell r="D970">
            <v>38.00005308515594</v>
          </cell>
          <cell r="E970">
            <v>358.9417007212657</v>
          </cell>
          <cell r="F970">
            <v>38</v>
          </cell>
          <cell r="G970">
            <v>31</v>
          </cell>
        </row>
        <row r="971">
          <cell r="A971" t="str">
            <v>л/с №3000001176362</v>
          </cell>
          <cell r="B971" t="str">
            <v>Кв. 115</v>
          </cell>
          <cell r="C971">
            <v>431.43</v>
          </cell>
          <cell r="D971">
            <v>34.499921932931038</v>
          </cell>
          <cell r="E971">
            <v>325.88008826215417</v>
          </cell>
          <cell r="F971">
            <v>34.5</v>
          </cell>
          <cell r="G971">
            <v>31</v>
          </cell>
        </row>
        <row r="972">
          <cell r="A972" t="str">
            <v>л/с №3000001175696</v>
          </cell>
          <cell r="B972" t="str">
            <v>Кв. 114</v>
          </cell>
          <cell r="C972">
            <v>341.39</v>
          </cell>
          <cell r="D972">
            <v>27.299743524287429</v>
          </cell>
          <cell r="E972">
            <v>257.86849160192105</v>
          </cell>
          <cell r="F972">
            <v>27.3</v>
          </cell>
          <cell r="G972">
            <v>31</v>
          </cell>
        </row>
        <row r="973">
          <cell r="A973" t="str">
            <v>л/с №3000001175955</v>
          </cell>
          <cell r="B973" t="str">
            <v>Кв. 104</v>
          </cell>
          <cell r="C973">
            <v>428.93</v>
          </cell>
          <cell r="D973">
            <v>34.300005828737241</v>
          </cell>
          <cell r="E973">
            <v>323.99171652014411</v>
          </cell>
          <cell r="F973">
            <v>34.299999999999997</v>
          </cell>
          <cell r="G973">
            <v>31</v>
          </cell>
        </row>
        <row r="974">
          <cell r="A974" t="str">
            <v>л/с №3000001176478</v>
          </cell>
          <cell r="B974" t="str">
            <v>Кв. 102</v>
          </cell>
          <cell r="C974">
            <v>537.73</v>
          </cell>
          <cell r="D974">
            <v>43.000354683251061</v>
          </cell>
          <cell r="E974">
            <v>406.17365473242046</v>
          </cell>
          <cell r="F974">
            <v>43</v>
          </cell>
          <cell r="G974">
            <v>31</v>
          </cell>
        </row>
        <row r="975">
          <cell r="A975" t="str">
            <v>л/с №3000001175695</v>
          </cell>
          <cell r="B975" t="str">
            <v>Кв. 101</v>
          </cell>
          <cell r="C975">
            <v>435.18</v>
          </cell>
          <cell r="D975">
            <v>34.799796089221722</v>
          </cell>
          <cell r="E975">
            <v>328.71264587516919</v>
          </cell>
          <cell r="F975">
            <v>34.799999999999997</v>
          </cell>
          <cell r="G975">
            <v>31</v>
          </cell>
        </row>
        <row r="976">
          <cell r="A976" t="str">
            <v>л/с №3000001176402</v>
          </cell>
          <cell r="B976" t="str">
            <v>Кв. 100</v>
          </cell>
          <cell r="C976">
            <v>438.93</v>
          </cell>
          <cell r="D976">
            <v>35.099670245512407</v>
          </cell>
          <cell r="E976">
            <v>331.5452034881842</v>
          </cell>
          <cell r="F976">
            <v>35.1</v>
          </cell>
          <cell r="G976">
            <v>31</v>
          </cell>
        </row>
        <row r="977">
          <cell r="A977" t="str">
            <v>л/с №3000001175961</v>
          </cell>
          <cell r="B977" t="str">
            <v>Кв. 10</v>
          </cell>
          <cell r="C977">
            <v>712.8</v>
          </cell>
          <cell r="D977">
            <v>57.000079627733903</v>
          </cell>
          <cell r="E977">
            <v>538.41255108189841</v>
          </cell>
          <cell r="F977">
            <v>57</v>
          </cell>
          <cell r="G977">
            <v>31</v>
          </cell>
        </row>
        <row r="978">
          <cell r="A978" t="str">
            <v>л/с №3000001176134</v>
          </cell>
          <cell r="B978" t="str">
            <v>Кв. 1</v>
          </cell>
          <cell r="C978">
            <v>438.93</v>
          </cell>
          <cell r="D978">
            <v>35.099670245512407</v>
          </cell>
          <cell r="E978">
            <v>331.5452034881842</v>
          </cell>
          <cell r="F978">
            <v>35.1</v>
          </cell>
          <cell r="G978">
            <v>31</v>
          </cell>
        </row>
        <row r="979">
          <cell r="A979" t="str">
            <v>л/с №3000001176675</v>
          </cell>
          <cell r="B979" t="str">
            <v>Кв. 105</v>
          </cell>
          <cell r="C979">
            <v>446.81</v>
          </cell>
          <cell r="D979">
            <v>35.729805805931242</v>
          </cell>
          <cell r="E979">
            <v>337.49735121899982</v>
          </cell>
          <cell r="F979">
            <v>42.6</v>
          </cell>
          <cell r="G979">
            <v>26</v>
          </cell>
        </row>
        <row r="980">
          <cell r="A980" t="str">
            <v>л/с №3000001176688</v>
          </cell>
          <cell r="B980" t="str">
            <v>Кв. 108</v>
          </cell>
          <cell r="C980">
            <v>284.24</v>
          </cell>
          <cell r="D980">
            <v>22.729661382417351</v>
          </cell>
          <cell r="E980">
            <v>214.70031357957191</v>
          </cell>
          <cell r="F980">
            <v>27.1</v>
          </cell>
          <cell r="G980">
            <v>26</v>
          </cell>
        </row>
        <row r="981">
          <cell r="A981" t="str">
            <v>л/с №3000001176708</v>
          </cell>
          <cell r="B981" t="str">
            <v>Кв. 110</v>
          </cell>
          <cell r="C981">
            <v>466.82</v>
          </cell>
          <cell r="D981">
            <v>37.329934303898348</v>
          </cell>
          <cell r="E981">
            <v>352.61187864204805</v>
          </cell>
          <cell r="F981">
            <v>52.6</v>
          </cell>
          <cell r="G981">
            <v>22</v>
          </cell>
        </row>
        <row r="982">
          <cell r="A982" t="str">
            <v>л/с №3000001176916</v>
          </cell>
          <cell r="B982" t="str">
            <v>Кв. 168</v>
          </cell>
          <cell r="C982">
            <v>297</v>
          </cell>
          <cell r="D982">
            <v>23.750033178222463</v>
          </cell>
          <cell r="E982">
            <v>224.33856295079104</v>
          </cell>
          <cell r="F982">
            <v>43.3</v>
          </cell>
          <cell r="G982">
            <v>17</v>
          </cell>
        </row>
        <row r="983">
          <cell r="A983" t="str">
            <v>л/с №3000001176918</v>
          </cell>
          <cell r="B983" t="str">
            <v>Кв. 170</v>
          </cell>
          <cell r="C983">
            <v>237.97</v>
          </cell>
          <cell r="D983">
            <v>19.029614125998652</v>
          </cell>
          <cell r="E983">
            <v>179.75032937845035</v>
          </cell>
          <cell r="F983">
            <v>34.700000000000003</v>
          </cell>
          <cell r="G983">
            <v>17</v>
          </cell>
        </row>
        <row r="984">
          <cell r="A984" t="str">
            <v>л/с №3000001176631</v>
          </cell>
          <cell r="B984" t="str">
            <v>Кв. 2</v>
          </cell>
          <cell r="C984">
            <v>365.03</v>
          </cell>
          <cell r="D984">
            <v>29.190150205543922</v>
          </cell>
          <cell r="E984">
            <v>275.72493479436787</v>
          </cell>
          <cell r="F984">
            <v>34.799999999999997</v>
          </cell>
          <cell r="G984">
            <v>26</v>
          </cell>
        </row>
        <row r="985">
          <cell r="A985" t="str">
            <v>л/с №3000001176529</v>
          </cell>
          <cell r="B985" t="str">
            <v>Кв. 206</v>
          </cell>
          <cell r="C985">
            <v>427.68</v>
          </cell>
          <cell r="D985">
            <v>34.200047776640346</v>
          </cell>
          <cell r="E985">
            <v>323.04753064913911</v>
          </cell>
          <cell r="F985">
            <v>34.200000000000003</v>
          </cell>
          <cell r="G985">
            <v>31</v>
          </cell>
        </row>
        <row r="986">
          <cell r="A986" t="str">
            <v>л/с №3000001176913</v>
          </cell>
          <cell r="B986" t="str">
            <v>Кв. 207</v>
          </cell>
          <cell r="C986">
            <v>188.58</v>
          </cell>
          <cell r="D986">
            <v>15.080071571546101</v>
          </cell>
          <cell r="E986">
            <v>142.44365724330027</v>
          </cell>
          <cell r="F986">
            <v>27.5</v>
          </cell>
          <cell r="G986">
            <v>17</v>
          </cell>
        </row>
        <row r="987">
          <cell r="A987" t="str">
            <v>л/с №3000001176919</v>
          </cell>
          <cell r="B987" t="str">
            <v>Кв. 222</v>
          </cell>
          <cell r="C987">
            <v>242.1</v>
          </cell>
          <cell r="D987">
            <v>19.359875530126796</v>
          </cell>
          <cell r="E987">
            <v>182.8699194962509</v>
          </cell>
          <cell r="F987">
            <v>35.299999999999997</v>
          </cell>
          <cell r="G987">
            <v>17</v>
          </cell>
        </row>
        <row r="988">
          <cell r="A988" t="str">
            <v>л/с №3000001176640</v>
          </cell>
          <cell r="B988" t="str">
            <v>Кв. 225</v>
          </cell>
          <cell r="C988">
            <v>391.91</v>
          </cell>
          <cell r="D988">
            <v>31.339648157835576</v>
          </cell>
          <cell r="E988">
            <v>296.02870776445968</v>
          </cell>
          <cell r="F988">
            <v>34.700000000000003</v>
          </cell>
          <cell r="G988">
            <v>28</v>
          </cell>
        </row>
        <row r="989">
          <cell r="A989" t="str">
            <v>л/с №3000001176647</v>
          </cell>
          <cell r="B989" t="str">
            <v>Кв. 228</v>
          </cell>
          <cell r="C989">
            <v>372.53</v>
          </cell>
          <cell r="D989">
            <v>29.789898518125298</v>
          </cell>
          <cell r="E989">
            <v>281.39005002039795</v>
          </cell>
          <cell r="F989">
            <v>34.200000000000003</v>
          </cell>
          <cell r="G989">
            <v>27</v>
          </cell>
        </row>
        <row r="990">
          <cell r="A990" t="str">
            <v>л/с №3000001176591</v>
          </cell>
          <cell r="B990" t="str">
            <v>Кв. 230</v>
          </cell>
          <cell r="C990">
            <v>672.66</v>
          </cell>
          <cell r="D990">
            <v>53.790226658798389</v>
          </cell>
          <cell r="E990">
            <v>508.09285439218553</v>
          </cell>
          <cell r="F990">
            <v>57.5</v>
          </cell>
          <cell r="G990">
            <v>29</v>
          </cell>
        </row>
        <row r="991">
          <cell r="A991" t="str">
            <v>л/с №3000001176632</v>
          </cell>
          <cell r="B991" t="str">
            <v>Кв. 239</v>
          </cell>
          <cell r="C991">
            <v>358.65</v>
          </cell>
          <cell r="D991">
            <v>28.679964307641367</v>
          </cell>
          <cell r="E991">
            <v>270.90581010875826</v>
          </cell>
          <cell r="F991">
            <v>34.200000000000003</v>
          </cell>
          <cell r="G991">
            <v>26</v>
          </cell>
        </row>
        <row r="992">
          <cell r="A992" t="str">
            <v>л/с №3000001176642</v>
          </cell>
          <cell r="B992" t="str">
            <v>Кв. 250</v>
          </cell>
          <cell r="C992">
            <v>386.29</v>
          </cell>
          <cell r="D992">
            <v>30.89023675560793</v>
          </cell>
          <cell r="E992">
            <v>291.78364808842116</v>
          </cell>
          <cell r="F992">
            <v>34.200000000000003</v>
          </cell>
          <cell r="G992">
            <v>28</v>
          </cell>
        </row>
        <row r="993">
          <cell r="A993" t="str">
            <v>л/с №3000001177042</v>
          </cell>
          <cell r="B993" t="str">
            <v>Кв. 261</v>
          </cell>
          <cell r="C993">
            <v>165.57</v>
          </cell>
          <cell r="D993">
            <v>13.240043748546441</v>
          </cell>
          <cell r="E993">
            <v>125.06308372983997</v>
          </cell>
          <cell r="F993">
            <v>34.200000000000003</v>
          </cell>
          <cell r="G993">
            <v>12</v>
          </cell>
        </row>
        <row r="994">
          <cell r="A994" t="str">
            <v>л/с №3000001176720</v>
          </cell>
          <cell r="B994" t="str">
            <v>Кв. 303</v>
          </cell>
          <cell r="C994">
            <v>353.4</v>
          </cell>
          <cell r="D994">
            <v>28.260140488834402</v>
          </cell>
          <cell r="E994">
            <v>266.94022945053723</v>
          </cell>
          <cell r="F994">
            <v>33.700000000000003</v>
          </cell>
          <cell r="G994">
            <v>26</v>
          </cell>
        </row>
        <row r="995">
          <cell r="A995" t="str">
            <v>л/с №3000001176805</v>
          </cell>
          <cell r="B995" t="str">
            <v>Кв. 313</v>
          </cell>
          <cell r="C995">
            <v>279.99</v>
          </cell>
          <cell r="D995">
            <v>22.389804005287903</v>
          </cell>
          <cell r="E995">
            <v>211.49008161815485</v>
          </cell>
          <cell r="F995">
            <v>34.700000000000003</v>
          </cell>
          <cell r="G995">
            <v>20</v>
          </cell>
        </row>
        <row r="996">
          <cell r="A996" t="str">
            <v>л/с №3000001176908</v>
          </cell>
          <cell r="B996" t="str">
            <v>Кв. 318</v>
          </cell>
          <cell r="C996">
            <v>406.67</v>
          </cell>
          <cell r="D996">
            <v>32.519952836995721</v>
          </cell>
          <cell r="E996">
            <v>307.17765452928688</v>
          </cell>
          <cell r="F996">
            <v>63</v>
          </cell>
          <cell r="G996">
            <v>16</v>
          </cell>
        </row>
        <row r="997">
          <cell r="A997" t="str">
            <v>л/с №3000001176815</v>
          </cell>
          <cell r="B997" t="str">
            <v>Кв. 35</v>
          </cell>
          <cell r="C997">
            <v>280.74</v>
          </cell>
          <cell r="D997">
            <v>22.449778836546042</v>
          </cell>
          <cell r="E997">
            <v>212.05659314075785</v>
          </cell>
          <cell r="F997">
            <v>34.799999999999997</v>
          </cell>
          <cell r="G997">
            <v>20</v>
          </cell>
        </row>
        <row r="998">
          <cell r="A998" t="str">
            <v>л/с №3000001177069</v>
          </cell>
          <cell r="B998" t="str">
            <v>Кв. 380</v>
          </cell>
          <cell r="C998">
            <v>165.07</v>
          </cell>
          <cell r="D998">
            <v>13.200060527707683</v>
          </cell>
          <cell r="E998">
            <v>124.68540938143798</v>
          </cell>
          <cell r="F998">
            <v>34.1</v>
          </cell>
          <cell r="G998">
            <v>12</v>
          </cell>
        </row>
        <row r="999">
          <cell r="A999" t="str">
            <v>л/с №3000001176555</v>
          </cell>
          <cell r="B999" t="str">
            <v>Кв. 447</v>
          </cell>
          <cell r="C999">
            <v>261.36</v>
          </cell>
          <cell r="D999">
            <v>20.900029196835767</v>
          </cell>
          <cell r="E999">
            <v>197.41793539669612</v>
          </cell>
          <cell r="F999">
            <v>21.6</v>
          </cell>
          <cell r="G999">
            <v>30</v>
          </cell>
        </row>
        <row r="1000">
          <cell r="A1000" t="str">
            <v>л/с №3000001176801</v>
          </cell>
          <cell r="B1000" t="str">
            <v>Кв. 487</v>
          </cell>
          <cell r="C1000">
            <v>167.82</v>
          </cell>
          <cell r="D1000">
            <v>13.419968242320854</v>
          </cell>
          <cell r="E1000">
            <v>126.762618297649</v>
          </cell>
          <cell r="F1000">
            <v>21.9</v>
          </cell>
          <cell r="G1000">
            <v>19</v>
          </cell>
        </row>
        <row r="1001">
          <cell r="A1001" t="str">
            <v>л/с №3000001177046</v>
          </cell>
          <cell r="B1001" t="str">
            <v>Кв. 529</v>
          </cell>
          <cell r="C1001">
            <v>258.48</v>
          </cell>
          <cell r="D1001">
            <v>20.669725844804521</v>
          </cell>
          <cell r="E1001">
            <v>195.2425311499006</v>
          </cell>
          <cell r="F1001">
            <v>53.4</v>
          </cell>
          <cell r="G1001">
            <v>12</v>
          </cell>
        </row>
        <row r="1002">
          <cell r="A1002" t="str">
            <v>л/с №3000001176657</v>
          </cell>
          <cell r="B1002" t="str">
            <v>Кв. 532</v>
          </cell>
          <cell r="C1002">
            <v>669.78</v>
          </cell>
          <cell r="D1002">
            <v>53.559923306767139</v>
          </cell>
          <cell r="E1002">
            <v>505.91745014538998</v>
          </cell>
          <cell r="F1002">
            <v>61.5</v>
          </cell>
          <cell r="G1002">
            <v>27</v>
          </cell>
        </row>
        <row r="1003">
          <cell r="A1003" t="str">
            <v>л/с №3000001176633</v>
          </cell>
          <cell r="B1003" t="str">
            <v>Кв. 533</v>
          </cell>
          <cell r="C1003">
            <v>560.11</v>
          </cell>
          <cell r="D1003">
            <v>44.790003647993885</v>
          </cell>
          <cell r="E1003">
            <v>423.07835856689422</v>
          </cell>
          <cell r="F1003">
            <v>53.4</v>
          </cell>
          <cell r="G1003">
            <v>26</v>
          </cell>
        </row>
        <row r="1004">
          <cell r="A1004" t="str">
            <v>л/с №3000001176648</v>
          </cell>
          <cell r="B1004" t="str">
            <v>Кв. 536</v>
          </cell>
          <cell r="C1004">
            <v>669.78</v>
          </cell>
          <cell r="D1004">
            <v>53.559923306767139</v>
          </cell>
          <cell r="E1004">
            <v>505.91745014538998</v>
          </cell>
          <cell r="F1004">
            <v>61.5</v>
          </cell>
          <cell r="G1004">
            <v>27</v>
          </cell>
        </row>
        <row r="1005">
          <cell r="A1005" t="str">
            <v>л/с №3000001176785</v>
          </cell>
          <cell r="B1005" t="str">
            <v>Кв. 543</v>
          </cell>
          <cell r="C1005">
            <v>426.93</v>
          </cell>
          <cell r="D1005">
            <v>34.140072945382208</v>
          </cell>
          <cell r="E1005">
            <v>322.48101912653613</v>
          </cell>
          <cell r="F1005">
            <v>50.4</v>
          </cell>
          <cell r="G1005">
            <v>21</v>
          </cell>
        </row>
        <row r="1006">
          <cell r="A1006" t="str">
            <v>л/с №3000001176564</v>
          </cell>
          <cell r="B1006" t="str">
            <v>Кв. 546</v>
          </cell>
          <cell r="C1006">
            <v>258.98</v>
          </cell>
          <cell r="D1006">
            <v>20.709709065643278</v>
          </cell>
          <cell r="E1006">
            <v>195.6202054983026</v>
          </cell>
          <cell r="F1006">
            <v>21.4</v>
          </cell>
          <cell r="G1006">
            <v>30</v>
          </cell>
        </row>
        <row r="1007">
          <cell r="A1007" t="str">
            <v>л/с №3000001177068</v>
          </cell>
          <cell r="B1007" t="str">
            <v>Кв. 550</v>
          </cell>
          <cell r="C1007">
            <v>103.54</v>
          </cell>
          <cell r="D1007">
            <v>8.2797253712900805</v>
          </cell>
          <cell r="E1007">
            <v>78.208804067087229</v>
          </cell>
          <cell r="F1007">
            <v>21.4</v>
          </cell>
          <cell r="G1007">
            <v>12</v>
          </cell>
        </row>
        <row r="1008">
          <cell r="A1008" t="str">
            <v>л/с №3000001176808</v>
          </cell>
          <cell r="B1008" t="str">
            <v>Кв. 560</v>
          </cell>
          <cell r="C1008">
            <v>471.32</v>
          </cell>
          <cell r="D1008">
            <v>37.689783291447178</v>
          </cell>
          <cell r="E1008">
            <v>356.01094777766616</v>
          </cell>
          <cell r="F1008">
            <v>61.5</v>
          </cell>
          <cell r="G1008">
            <v>19</v>
          </cell>
        </row>
        <row r="1009">
          <cell r="A1009" t="str">
            <v>л/с №3000001176614</v>
          </cell>
          <cell r="B1009" t="str">
            <v>Кв. 562</v>
          </cell>
          <cell r="C1009">
            <v>241.73</v>
          </cell>
          <cell r="D1009">
            <v>19.330287946706115</v>
          </cell>
          <cell r="E1009">
            <v>182.59044047843341</v>
          </cell>
          <cell r="F1009">
            <v>21.4</v>
          </cell>
          <cell r="G1009">
            <v>28</v>
          </cell>
        </row>
        <row r="1010">
          <cell r="A1010" t="str">
            <v>л/с №3000001176691</v>
          </cell>
          <cell r="B1010" t="str">
            <v>Кв. 565</v>
          </cell>
          <cell r="C1010">
            <v>581.62</v>
          </cell>
          <cell r="D1010">
            <v>46.510081808477267</v>
          </cell>
          <cell r="E1010">
            <v>439.32590903514847</v>
          </cell>
          <cell r="F1010">
            <v>53.4</v>
          </cell>
          <cell r="G1010">
            <v>27</v>
          </cell>
        </row>
        <row r="1011">
          <cell r="A1011" t="str">
            <v>л/с №3000001176812</v>
          </cell>
          <cell r="B1011" t="str">
            <v>Кв. 566</v>
          </cell>
          <cell r="C1011">
            <v>172.7</v>
          </cell>
          <cell r="D1011">
            <v>13.810204477707135</v>
          </cell>
          <cell r="E1011">
            <v>130.44871993805256</v>
          </cell>
          <cell r="F1011">
            <v>21.4</v>
          </cell>
          <cell r="G1011">
            <v>20</v>
          </cell>
        </row>
        <row r="1012">
          <cell r="A1012" t="str">
            <v>л/с №3000001177098</v>
          </cell>
          <cell r="B1012" t="str">
            <v>Кв. 568</v>
          </cell>
          <cell r="C1012">
            <v>223.22</v>
          </cell>
          <cell r="D1012">
            <v>17.850109111255279</v>
          </cell>
          <cell r="E1012">
            <v>168.60893610059117</v>
          </cell>
          <cell r="F1012">
            <v>61.5</v>
          </cell>
          <cell r="G1012">
            <v>9</v>
          </cell>
        </row>
        <row r="1013">
          <cell r="A1013" t="str">
            <v>л/с №3000001176981</v>
          </cell>
          <cell r="B1013" t="str">
            <v>Кв. 572</v>
          </cell>
          <cell r="C1013">
            <v>726.43</v>
          </cell>
          <cell r="D1013">
            <v>58.090022227798457</v>
          </cell>
          <cell r="E1013">
            <v>548.70795381933715</v>
          </cell>
          <cell r="F1013">
            <v>62.1</v>
          </cell>
          <cell r="G1013">
            <v>29</v>
          </cell>
        </row>
        <row r="1014">
          <cell r="A1014" t="str">
            <v>л/с №3000001176784</v>
          </cell>
          <cell r="B1014" t="str">
            <v>Кв. 574</v>
          </cell>
          <cell r="C1014">
            <v>182.95</v>
          </cell>
          <cell r="D1014">
            <v>14.62986050490168</v>
          </cell>
          <cell r="E1014">
            <v>138.19104408029366</v>
          </cell>
          <cell r="F1014">
            <v>21.6</v>
          </cell>
          <cell r="G1014">
            <v>21</v>
          </cell>
        </row>
        <row r="1015">
          <cell r="A1015" t="str">
            <v>л/с №3000001176813</v>
          </cell>
          <cell r="B1015" t="str">
            <v>Кв. 577</v>
          </cell>
          <cell r="C1015">
            <v>413.17</v>
          </cell>
          <cell r="D1015">
            <v>33.039734707899584</v>
          </cell>
          <cell r="E1015">
            <v>312.08742105851297</v>
          </cell>
          <cell r="F1015">
            <v>53.9</v>
          </cell>
          <cell r="G1015">
            <v>19</v>
          </cell>
        </row>
        <row r="1016">
          <cell r="A1016" t="str">
            <v>л/с №3000001176816</v>
          </cell>
          <cell r="B1016" t="str">
            <v>Кв. 581</v>
          </cell>
          <cell r="C1016">
            <v>434.81</v>
          </cell>
          <cell r="D1016">
            <v>34.770208505801044</v>
          </cell>
          <cell r="E1016">
            <v>328.43316685735175</v>
          </cell>
          <cell r="F1016">
            <v>53.9</v>
          </cell>
          <cell r="G1016">
            <v>20</v>
          </cell>
        </row>
        <row r="1017">
          <cell r="A1017" t="str">
            <v>л/с №3000001176714</v>
          </cell>
          <cell r="B1017" t="str">
            <v>Кв. 588</v>
          </cell>
          <cell r="C1017">
            <v>551.11</v>
          </cell>
          <cell r="D1017">
            <v>44.070305672896232</v>
          </cell>
          <cell r="E1017">
            <v>416.28022029565813</v>
          </cell>
          <cell r="F1017">
            <v>62.1</v>
          </cell>
          <cell r="G1017">
            <v>22</v>
          </cell>
        </row>
        <row r="1018">
          <cell r="A1018" t="str">
            <v>л/с №3000001176609</v>
          </cell>
          <cell r="B1018" t="str">
            <v>Кв. 590</v>
          </cell>
          <cell r="C1018">
            <v>254.98</v>
          </cell>
          <cell r="D1018">
            <v>20.389843298933211</v>
          </cell>
          <cell r="E1018">
            <v>192.59881071108654</v>
          </cell>
          <cell r="F1018">
            <v>21.8</v>
          </cell>
          <cell r="G1018">
            <v>29</v>
          </cell>
        </row>
        <row r="1019">
          <cell r="A1019" t="str">
            <v>л/с №3000001176721</v>
          </cell>
          <cell r="B1019" t="str">
            <v>Кв. 594</v>
          </cell>
          <cell r="C1019">
            <v>228.6</v>
          </cell>
          <cell r="D1019">
            <v>18.280328567480318</v>
          </cell>
          <cell r="E1019">
            <v>172.67271208939673</v>
          </cell>
          <cell r="F1019">
            <v>21.8</v>
          </cell>
          <cell r="G1019">
            <v>26</v>
          </cell>
        </row>
        <row r="1020">
          <cell r="A1020" t="str">
            <v>л/с №3000001176606</v>
          </cell>
          <cell r="B1020" t="str">
            <v>Кв. 595</v>
          </cell>
          <cell r="C1020">
            <v>596.63</v>
          </cell>
          <cell r="D1020">
            <v>47.710378098056793</v>
          </cell>
          <cell r="E1020">
            <v>450.66369297417663</v>
          </cell>
          <cell r="F1020">
            <v>51</v>
          </cell>
          <cell r="G1020">
            <v>29</v>
          </cell>
        </row>
        <row r="1021">
          <cell r="A1021" t="str">
            <v>л/с №3000001176717</v>
          </cell>
          <cell r="B1021" t="str">
            <v>Кв. 596</v>
          </cell>
          <cell r="C1021">
            <v>551.11</v>
          </cell>
          <cell r="D1021">
            <v>44.070305672896232</v>
          </cell>
          <cell r="E1021">
            <v>416.28022029565813</v>
          </cell>
          <cell r="F1021">
            <v>62.1</v>
          </cell>
          <cell r="G1021">
            <v>22</v>
          </cell>
        </row>
        <row r="1022">
          <cell r="A1022" t="str">
            <v>л/с №3000001176764</v>
          </cell>
          <cell r="B1022" t="str">
            <v>Кв. 598</v>
          </cell>
          <cell r="C1022">
            <v>184.7</v>
          </cell>
          <cell r="D1022">
            <v>14.769801777837335</v>
          </cell>
          <cell r="E1022">
            <v>139.51290429970069</v>
          </cell>
          <cell r="F1022">
            <v>21.8</v>
          </cell>
          <cell r="G1022">
            <v>21</v>
          </cell>
        </row>
        <row r="1023">
          <cell r="A1023" t="str">
            <v>л/с №3000001177021</v>
          </cell>
          <cell r="B1023" t="str">
            <v>Кв. 600</v>
          </cell>
          <cell r="C1023">
            <v>325.64</v>
          </cell>
          <cell r="D1023">
            <v>26.040272067866539</v>
          </cell>
          <cell r="E1023">
            <v>245.97174962725788</v>
          </cell>
          <cell r="F1023">
            <v>62.1</v>
          </cell>
          <cell r="G1023">
            <v>13</v>
          </cell>
        </row>
        <row r="1024">
          <cell r="A1024" t="str">
            <v>л/с №3000001176565</v>
          </cell>
          <cell r="B1024" t="str">
            <v>Кв. 601</v>
          </cell>
          <cell r="C1024">
            <v>654.65</v>
          </cell>
          <cell r="D1024">
            <v>52.350031044186309</v>
          </cell>
          <cell r="E1024">
            <v>494.48902436274528</v>
          </cell>
          <cell r="F1024">
            <v>54.1</v>
          </cell>
          <cell r="G1024">
            <v>30</v>
          </cell>
        </row>
        <row r="1025">
          <cell r="A1025" t="str">
            <v>л/с №3000001177044</v>
          </cell>
          <cell r="B1025" t="str">
            <v>Кв. 605</v>
          </cell>
          <cell r="C1025">
            <v>283.74</v>
          </cell>
          <cell r="D1025">
            <v>22.689678161578591</v>
          </cell>
          <cell r="E1025">
            <v>214.32263923116989</v>
          </cell>
          <cell r="F1025">
            <v>54.1</v>
          </cell>
          <cell r="G1025">
            <v>13</v>
          </cell>
        </row>
        <row r="1026">
          <cell r="A1026" t="str">
            <v>л/с №3000001176792</v>
          </cell>
          <cell r="B1026" t="str">
            <v>Кв. 606</v>
          </cell>
          <cell r="C1026">
            <v>184.7</v>
          </cell>
          <cell r="D1026">
            <v>14.769801777837335</v>
          </cell>
          <cell r="E1026">
            <v>139.51290429970069</v>
          </cell>
          <cell r="F1026">
            <v>21.8</v>
          </cell>
          <cell r="G1026">
            <v>21</v>
          </cell>
        </row>
        <row r="1027">
          <cell r="A1027" t="str">
            <v>л/с №3000001176601</v>
          </cell>
          <cell r="B1027" t="str">
            <v>Кв. 609</v>
          </cell>
          <cell r="C1027">
            <v>632.89</v>
          </cell>
          <cell r="D1027">
            <v>50.609961273283552</v>
          </cell>
          <cell r="E1027">
            <v>478.05263672029008</v>
          </cell>
          <cell r="F1027">
            <v>54.1</v>
          </cell>
          <cell r="G1027">
            <v>29</v>
          </cell>
        </row>
        <row r="1028">
          <cell r="A1028" t="str">
            <v>л/с №3000001176649</v>
          </cell>
          <cell r="B1028" t="str">
            <v>Кв. 612</v>
          </cell>
          <cell r="C1028">
            <v>676.41</v>
          </cell>
          <cell r="D1028">
            <v>54.090100815089073</v>
          </cell>
          <cell r="E1028">
            <v>510.92541200520054</v>
          </cell>
          <cell r="F1028">
            <v>62.1</v>
          </cell>
          <cell r="G1028">
            <v>27</v>
          </cell>
        </row>
        <row r="1029">
          <cell r="A1029" t="str">
            <v>л/с №3000001176787</v>
          </cell>
          <cell r="B1029" t="str">
            <v>Кв. 619</v>
          </cell>
          <cell r="C1029">
            <v>432.06</v>
          </cell>
          <cell r="D1029">
            <v>34.550300791187873</v>
          </cell>
          <cell r="E1029">
            <v>326.35595794114073</v>
          </cell>
          <cell r="F1029">
            <v>51</v>
          </cell>
          <cell r="G1029">
            <v>21</v>
          </cell>
        </row>
        <row r="1030">
          <cell r="A1030" t="str">
            <v>л/с №3000001176921</v>
          </cell>
          <cell r="B1030" t="str">
            <v>Кв. 620</v>
          </cell>
          <cell r="C1030">
            <v>400.79</v>
          </cell>
          <cell r="D1030">
            <v>32.049750159931925</v>
          </cell>
          <cell r="E1030">
            <v>302.7362041920793</v>
          </cell>
          <cell r="F1030">
            <v>62.1</v>
          </cell>
          <cell r="G1030">
            <v>16</v>
          </cell>
        </row>
        <row r="1031">
          <cell r="A1031" t="str">
            <v>л/с №3000001176618</v>
          </cell>
          <cell r="B1031" t="str">
            <v>Кв. 623</v>
          </cell>
          <cell r="C1031">
            <v>617.13</v>
          </cell>
          <cell r="D1031">
            <v>49.349690152445888</v>
          </cell>
          <cell r="E1031">
            <v>466.14834125865889</v>
          </cell>
          <cell r="F1031">
            <v>51</v>
          </cell>
          <cell r="G1031">
            <v>30</v>
          </cell>
        </row>
        <row r="1032">
          <cell r="A1032" t="str">
            <v>л/с №3000001176608</v>
          </cell>
          <cell r="B1032" t="str">
            <v>Кв. 624</v>
          </cell>
          <cell r="C1032">
            <v>726.43</v>
          </cell>
          <cell r="D1032">
            <v>58.090022227798457</v>
          </cell>
          <cell r="E1032">
            <v>548.70795381933715</v>
          </cell>
          <cell r="F1032">
            <v>62.1</v>
          </cell>
          <cell r="G1032">
            <v>29</v>
          </cell>
        </row>
        <row r="1033">
          <cell r="A1033" t="str">
            <v>л/с №3000001176923</v>
          </cell>
          <cell r="B1033" t="str">
            <v>Кв. 625</v>
          </cell>
          <cell r="C1033">
            <v>223.34</v>
          </cell>
          <cell r="D1033">
            <v>17.859705084256582</v>
          </cell>
          <cell r="E1033">
            <v>168.69957794420765</v>
          </cell>
          <cell r="F1033">
            <v>34.6</v>
          </cell>
          <cell r="G1033">
            <v>16</v>
          </cell>
        </row>
        <row r="1034">
          <cell r="A1034" t="str">
            <v>л/с №3000001176807</v>
          </cell>
          <cell r="B1034" t="str">
            <v>Кв. 626</v>
          </cell>
          <cell r="C1034">
            <v>627.64</v>
          </cell>
          <cell r="D1034">
            <v>50.190137454476584</v>
          </cell>
          <cell r="E1034">
            <v>474.087056062069</v>
          </cell>
          <cell r="F1034">
            <v>77.8</v>
          </cell>
          <cell r="G1034">
            <v>20</v>
          </cell>
        </row>
        <row r="1035">
          <cell r="A1035" t="str">
            <v>л/с №3000001177001</v>
          </cell>
          <cell r="B1035" t="str">
            <v>Кв. 627</v>
          </cell>
          <cell r="C1035">
            <v>430.93</v>
          </cell>
          <cell r="D1035">
            <v>34.459938712092274</v>
          </cell>
          <cell r="E1035">
            <v>325.50241391375215</v>
          </cell>
          <cell r="F1035">
            <v>76.3</v>
          </cell>
          <cell r="G1035">
            <v>14</v>
          </cell>
        </row>
        <row r="1036">
          <cell r="A1036" t="str">
            <v>л/с №3000001177010</v>
          </cell>
          <cell r="B1036" t="str">
            <v>Кв. 629</v>
          </cell>
          <cell r="C1036">
            <v>317.38</v>
          </cell>
          <cell r="D1036">
            <v>25.379749259610254</v>
          </cell>
          <cell r="E1036">
            <v>239.7325693916568</v>
          </cell>
          <cell r="F1036">
            <v>56.2</v>
          </cell>
          <cell r="G1036">
            <v>14</v>
          </cell>
        </row>
        <row r="1037">
          <cell r="A1037" t="str">
            <v>л/с №3000001176800</v>
          </cell>
          <cell r="B1037" t="str">
            <v>Кв. 631</v>
          </cell>
          <cell r="C1037">
            <v>265.99</v>
          </cell>
          <cell r="D1037">
            <v>21.270273821802672</v>
          </cell>
          <cell r="E1037">
            <v>200.91519986289873</v>
          </cell>
          <cell r="F1037">
            <v>34.700000000000003</v>
          </cell>
          <cell r="G1037">
            <v>19</v>
          </cell>
        </row>
        <row r="1038">
          <cell r="A1038" t="str">
            <v>л/с №3000001176607</v>
          </cell>
          <cell r="B1038" t="str">
            <v>Кв. 632</v>
          </cell>
          <cell r="C1038">
            <v>910.13</v>
          </cell>
          <cell r="D1038">
            <v>72.779857563958288</v>
          </cell>
          <cell r="E1038">
            <v>687.46550942223394</v>
          </cell>
          <cell r="F1038">
            <v>77.8</v>
          </cell>
          <cell r="G1038">
            <v>29</v>
          </cell>
        </row>
        <row r="1039">
          <cell r="A1039" t="str">
            <v>л/с №3000001176911</v>
          </cell>
          <cell r="B1039" t="str">
            <v>Кв. 634</v>
          </cell>
          <cell r="C1039">
            <v>336.27</v>
          </cell>
          <cell r="D1039">
            <v>26.890315342898543</v>
          </cell>
          <cell r="E1039">
            <v>254.00110627428452</v>
          </cell>
          <cell r="F1039">
            <v>52.1</v>
          </cell>
          <cell r="G1039">
            <v>16</v>
          </cell>
        </row>
        <row r="1040">
          <cell r="A1040" t="str">
            <v>л/с №3000001176909</v>
          </cell>
          <cell r="B1040" t="str">
            <v>Кв. 636</v>
          </cell>
          <cell r="C1040">
            <v>205.84</v>
          </cell>
          <cell r="D1040">
            <v>16.460292354900041</v>
          </cell>
          <cell r="E1040">
            <v>155.4809757501375</v>
          </cell>
          <cell r="F1040">
            <v>31.9</v>
          </cell>
          <cell r="G1040">
            <v>16</v>
          </cell>
        </row>
        <row r="1041">
          <cell r="A1041" t="str">
            <v>л/с №3000001176712</v>
          </cell>
          <cell r="B1041" t="str">
            <v>Кв. 638</v>
          </cell>
          <cell r="C1041">
            <v>690.41</v>
          </cell>
          <cell r="D1041">
            <v>55.209630998574312</v>
          </cell>
          <cell r="E1041">
            <v>521.50029376045677</v>
          </cell>
          <cell r="F1041">
            <v>77.8</v>
          </cell>
          <cell r="G1041">
            <v>22</v>
          </cell>
        </row>
        <row r="1042">
          <cell r="A1042" t="str">
            <v>л/с №3000001176650</v>
          </cell>
          <cell r="B1042" t="str">
            <v>Кв. 639</v>
          </cell>
          <cell r="C1042">
            <v>864.11</v>
          </cell>
          <cell r="D1042">
            <v>69.09980191795897</v>
          </cell>
          <cell r="E1042">
            <v>652.70436239531341</v>
          </cell>
          <cell r="F1042">
            <v>76.5</v>
          </cell>
          <cell r="G1042">
            <v>28</v>
          </cell>
        </row>
        <row r="1043">
          <cell r="A1043" t="str">
            <v>л/с №3000001176760</v>
          </cell>
          <cell r="B1043" t="str">
            <v>Кв. 642</v>
          </cell>
          <cell r="C1043">
            <v>270.24</v>
          </cell>
          <cell r="D1043">
            <v>21.610131198932116</v>
          </cell>
          <cell r="E1043">
            <v>204.12543182431574</v>
          </cell>
          <cell r="F1043">
            <v>31.9</v>
          </cell>
          <cell r="G1043">
            <v>21</v>
          </cell>
        </row>
        <row r="1044">
          <cell r="A1044" t="str">
            <v>л/с №3000001176779</v>
          </cell>
          <cell r="B1044" t="str">
            <v>Кв. 646</v>
          </cell>
          <cell r="C1044">
            <v>441.31</v>
          </cell>
          <cell r="D1044">
            <v>35.2899903767049</v>
          </cell>
          <cell r="E1044">
            <v>333.34293338657778</v>
          </cell>
          <cell r="F1044">
            <v>52.1</v>
          </cell>
          <cell r="G1044">
            <v>21</v>
          </cell>
        </row>
        <row r="1045">
          <cell r="A1045" t="str">
            <v>л/с №3000001176655</v>
          </cell>
          <cell r="B1045" t="str">
            <v>Кв. 648</v>
          </cell>
          <cell r="C1045">
            <v>347.4</v>
          </cell>
          <cell r="D1045">
            <v>27.780341838769303</v>
          </cell>
          <cell r="E1045">
            <v>262.40813726971317</v>
          </cell>
          <cell r="F1045">
            <v>31.9</v>
          </cell>
          <cell r="G1045">
            <v>27</v>
          </cell>
        </row>
        <row r="1046">
          <cell r="A1046" t="str">
            <v>л/с №3000001177020</v>
          </cell>
          <cell r="B1046" t="str">
            <v>Кв. 652</v>
          </cell>
          <cell r="C1046">
            <v>273.24</v>
          </cell>
          <cell r="D1046">
            <v>21.850030523964666</v>
          </cell>
          <cell r="E1046">
            <v>206.39147791472777</v>
          </cell>
          <cell r="F1046">
            <v>52.1</v>
          </cell>
          <cell r="G1046">
            <v>13</v>
          </cell>
        </row>
        <row r="1047">
          <cell r="A1047" t="str">
            <v>л/с №3000001176969</v>
          </cell>
          <cell r="B1047" t="str">
            <v>Кв. 654</v>
          </cell>
          <cell r="C1047">
            <v>193.08</v>
          </cell>
          <cell r="D1047">
            <v>15.439920559094928</v>
          </cell>
          <cell r="E1047">
            <v>145.84272637891831</v>
          </cell>
          <cell r="F1047">
            <v>31.9</v>
          </cell>
          <cell r="G1047">
            <v>15</v>
          </cell>
        </row>
        <row r="1048">
          <cell r="A1048" t="str">
            <v>л/с №3000001177100</v>
          </cell>
          <cell r="B1048" t="str">
            <v>Кв. 681</v>
          </cell>
          <cell r="C1048">
            <v>277.74</v>
          </cell>
          <cell r="D1048">
            <v>22.209879511513492</v>
          </cell>
          <cell r="E1048">
            <v>209.79054705034582</v>
          </cell>
          <cell r="F1048">
            <v>76.5</v>
          </cell>
          <cell r="G1048">
            <v>9</v>
          </cell>
        </row>
        <row r="1049">
          <cell r="A1049" t="str">
            <v>л/с №3000001176599</v>
          </cell>
          <cell r="B1049" t="str">
            <v>Кв. 691</v>
          </cell>
          <cell r="C1049">
            <v>407.05</v>
          </cell>
          <cell r="D1049">
            <v>32.550340084833181</v>
          </cell>
          <cell r="E1049">
            <v>307.46468703407243</v>
          </cell>
          <cell r="F1049">
            <v>34.799999999999997</v>
          </cell>
          <cell r="G1049">
            <v>29</v>
          </cell>
        </row>
        <row r="1050">
          <cell r="A1050" t="str">
            <v>л/с №3000001177022</v>
          </cell>
          <cell r="B1050" t="str">
            <v>Кв. 700</v>
          </cell>
          <cell r="C1050">
            <v>275.87</v>
          </cell>
          <cell r="D1050">
            <v>22.060342265576534</v>
          </cell>
          <cell r="E1050">
            <v>208.37804498732231</v>
          </cell>
          <cell r="F1050">
            <v>52.6</v>
          </cell>
          <cell r="G1050">
            <v>13</v>
          </cell>
        </row>
        <row r="1051">
          <cell r="A1051" t="str">
            <v>л/с №3000001176554</v>
          </cell>
          <cell r="B1051" t="str">
            <v>Кв. 702</v>
          </cell>
          <cell r="C1051">
            <v>388.41</v>
          </cell>
          <cell r="D1051">
            <v>31.059765611964266</v>
          </cell>
          <cell r="E1051">
            <v>293.38498732564562</v>
          </cell>
          <cell r="F1051">
            <v>32.1</v>
          </cell>
          <cell r="G1051">
            <v>30</v>
          </cell>
        </row>
        <row r="1052">
          <cell r="A1052" t="str">
            <v>л/с №3000001176622</v>
          </cell>
          <cell r="B1052" t="str">
            <v>Кв. 724</v>
          </cell>
          <cell r="C1052">
            <v>636.52</v>
          </cell>
          <cell r="D1052">
            <v>50.900239456572933</v>
          </cell>
          <cell r="E1052">
            <v>480.79455248968861</v>
          </cell>
          <cell r="F1052">
            <v>52.6</v>
          </cell>
          <cell r="G1052">
            <v>30</v>
          </cell>
        </row>
        <row r="1053">
          <cell r="A1053" t="str">
            <v>л/с №3000001176689</v>
          </cell>
          <cell r="B1053" t="str">
            <v>Кв. 728</v>
          </cell>
          <cell r="C1053">
            <v>856.11</v>
          </cell>
          <cell r="D1053">
            <v>68.460070384538838</v>
          </cell>
          <cell r="E1053">
            <v>646.66157282088136</v>
          </cell>
          <cell r="F1053">
            <v>78.599999999999994</v>
          </cell>
          <cell r="G1053">
            <v>27</v>
          </cell>
        </row>
        <row r="1054">
          <cell r="A1054" t="str">
            <v>л/с №3000001176651</v>
          </cell>
          <cell r="B1054" t="str">
            <v>Кв. 730</v>
          </cell>
          <cell r="C1054">
            <v>572.87</v>
          </cell>
          <cell r="D1054">
            <v>45.810375443798996</v>
          </cell>
          <cell r="E1054">
            <v>432.71660793811338</v>
          </cell>
          <cell r="F1054">
            <v>52.6</v>
          </cell>
          <cell r="G1054">
            <v>27</v>
          </cell>
        </row>
        <row r="1055">
          <cell r="A1055" t="str">
            <v>л/с №3000001177136</v>
          </cell>
          <cell r="B1055" t="str">
            <v>Кв. 734</v>
          </cell>
          <cell r="C1055">
            <v>253.61</v>
          </cell>
          <cell r="D1055">
            <v>20.280289273835013</v>
          </cell>
          <cell r="E1055">
            <v>191.56398299646506</v>
          </cell>
          <cell r="F1055">
            <v>78.599999999999994</v>
          </cell>
          <cell r="G1055">
            <v>8</v>
          </cell>
        </row>
        <row r="1056">
          <cell r="A1056" t="str">
            <v>л/с №3000001176603</v>
          </cell>
          <cell r="B1056" t="str">
            <v>Кв. 736</v>
          </cell>
          <cell r="C1056">
            <v>615.38</v>
          </cell>
          <cell r="D1056">
            <v>49.209748879510229</v>
          </cell>
          <cell r="E1056">
            <v>464.8264810392518</v>
          </cell>
          <cell r="F1056">
            <v>52.6</v>
          </cell>
          <cell r="G1056">
            <v>29</v>
          </cell>
        </row>
        <row r="1057">
          <cell r="A1057" t="str">
            <v>л/с №3000001176915</v>
          </cell>
          <cell r="B1057" t="str">
            <v>Кв. 74</v>
          </cell>
          <cell r="C1057">
            <v>218.22</v>
          </cell>
          <cell r="D1057">
            <v>17.450276902867696</v>
          </cell>
          <cell r="E1057">
            <v>164.83219261657112</v>
          </cell>
          <cell r="F1057">
            <v>33.799999999999997</v>
          </cell>
          <cell r="G1057">
            <v>16</v>
          </cell>
        </row>
        <row r="1058">
          <cell r="A1058" t="str">
            <v>л/с №3000001176661</v>
          </cell>
          <cell r="B1058" t="str">
            <v>Кв. 746</v>
          </cell>
          <cell r="C1058">
            <v>887.75</v>
          </cell>
          <cell r="D1058">
            <v>70.990208599215464</v>
          </cell>
          <cell r="E1058">
            <v>670.56080558776023</v>
          </cell>
          <cell r="F1058">
            <v>78.599999999999994</v>
          </cell>
          <cell r="G1058">
            <v>28</v>
          </cell>
        </row>
        <row r="1059">
          <cell r="A1059" t="str">
            <v>л/с №3000001176558</v>
          </cell>
          <cell r="B1059" t="str">
            <v>Кв. 747</v>
          </cell>
          <cell r="C1059">
            <v>931.89</v>
          </cell>
          <cell r="D1059">
            <v>74.519927334861052</v>
          </cell>
          <cell r="E1059">
            <v>703.90189706468925</v>
          </cell>
          <cell r="F1059">
            <v>77</v>
          </cell>
          <cell r="G1059">
            <v>30</v>
          </cell>
        </row>
        <row r="1060">
          <cell r="A1060" t="str">
            <v>л/с №3000001177067</v>
          </cell>
          <cell r="B1060" t="str">
            <v>Кв. 749</v>
          </cell>
          <cell r="C1060">
            <v>273.99</v>
          </cell>
          <cell r="D1060">
            <v>21.910005355222804</v>
          </cell>
          <cell r="E1060">
            <v>206.95798943733078</v>
          </cell>
          <cell r="F1060">
            <v>56.6</v>
          </cell>
          <cell r="G1060">
            <v>12</v>
          </cell>
        </row>
        <row r="1061">
          <cell r="A1061" t="str">
            <v>л/с №3000001176597</v>
          </cell>
          <cell r="B1061" t="str">
            <v>Кв. 750</v>
          </cell>
          <cell r="C1061">
            <v>375.53</v>
          </cell>
          <cell r="D1061">
            <v>30.029797843157848</v>
          </cell>
          <cell r="E1061">
            <v>283.65609611080998</v>
          </cell>
          <cell r="F1061">
            <v>32.1</v>
          </cell>
          <cell r="G1061">
            <v>29</v>
          </cell>
        </row>
        <row r="1062">
          <cell r="A1062" t="str">
            <v>л/с №3000001176804</v>
          </cell>
          <cell r="B1062" t="str">
            <v>Кв. 754</v>
          </cell>
          <cell r="C1062">
            <v>403.17</v>
          </cell>
          <cell r="D1062">
            <v>32.240070291124411</v>
          </cell>
          <cell r="E1062">
            <v>304.53393409047283</v>
          </cell>
          <cell r="F1062">
            <v>52.6</v>
          </cell>
          <cell r="G1062">
            <v>19</v>
          </cell>
        </row>
        <row r="1063">
          <cell r="A1063" t="str">
            <v>л/с №3000001176810</v>
          </cell>
          <cell r="B1063" t="str">
            <v>Кв. 77</v>
          </cell>
          <cell r="C1063">
            <v>424.43</v>
          </cell>
          <cell r="D1063">
            <v>33.940156841188418</v>
          </cell>
          <cell r="E1063">
            <v>320.59264738452612</v>
          </cell>
          <cell r="F1063">
            <v>52.6</v>
          </cell>
          <cell r="G1063">
            <v>20</v>
          </cell>
        </row>
        <row r="1064">
          <cell r="A1064" t="str">
            <v>л/с №3000001176811</v>
          </cell>
          <cell r="B1064" t="str">
            <v>Кв. 79</v>
          </cell>
          <cell r="C1064">
            <v>266.74</v>
          </cell>
          <cell r="D1064">
            <v>21.330248653060806</v>
          </cell>
          <cell r="E1064">
            <v>201.48171138550171</v>
          </cell>
          <cell r="F1064">
            <v>34.799999999999997</v>
          </cell>
          <cell r="G1064">
            <v>19</v>
          </cell>
        </row>
        <row r="1065">
          <cell r="A1065" t="str">
            <v>л/с №3000001176672</v>
          </cell>
          <cell r="B1065" t="str">
            <v>Кв. 8</v>
          </cell>
          <cell r="C1065">
            <v>354.52</v>
          </cell>
          <cell r="D1065">
            <v>28.349702903513222</v>
          </cell>
          <cell r="E1065">
            <v>267.7862199909577</v>
          </cell>
          <cell r="F1065">
            <v>33.799999999999997</v>
          </cell>
          <cell r="G1065">
            <v>26</v>
          </cell>
        </row>
        <row r="1066">
          <cell r="A1066" t="str">
            <v>л/с №3000001176803</v>
          </cell>
          <cell r="B1066" t="str">
            <v>Кв. 892</v>
          </cell>
          <cell r="C1066">
            <v>569.49</v>
          </cell>
          <cell r="D1066">
            <v>45.54008887092899</v>
          </cell>
          <cell r="E1066">
            <v>430.16352934291581</v>
          </cell>
          <cell r="F1066">
            <v>74.3</v>
          </cell>
          <cell r="G1066">
            <v>19</v>
          </cell>
        </row>
        <row r="1067">
          <cell r="A1067" t="str">
            <v>л/с №3000001176709</v>
          </cell>
          <cell r="B1067" t="str">
            <v>Кв. 9</v>
          </cell>
          <cell r="C1067">
            <v>240.48</v>
          </cell>
          <cell r="D1067">
            <v>19.230329894609216</v>
          </cell>
          <cell r="E1067">
            <v>181.64625460742838</v>
          </cell>
          <cell r="F1067">
            <v>27.1</v>
          </cell>
          <cell r="G1067">
            <v>22</v>
          </cell>
        </row>
        <row r="1068">
          <cell r="A1068" t="str">
            <v>л/с №3000001176605</v>
          </cell>
          <cell r="B1068" t="str">
            <v>Кв. 926</v>
          </cell>
          <cell r="C1068">
            <v>596.63</v>
          </cell>
          <cell r="D1068">
            <v>47.710378098056793</v>
          </cell>
          <cell r="E1068">
            <v>450.66369297417663</v>
          </cell>
          <cell r="F1068">
            <v>51</v>
          </cell>
          <cell r="G1068">
            <v>29</v>
          </cell>
        </row>
        <row r="1069">
          <cell r="A1069" t="str">
            <v>л/с №3000001176809</v>
          </cell>
          <cell r="B1069" t="str">
            <v>Кв. 94</v>
          </cell>
          <cell r="C1069">
            <v>326.51</v>
          </cell>
          <cell r="D1069">
            <v>26.109842872125981</v>
          </cell>
          <cell r="E1069">
            <v>246.6289029934774</v>
          </cell>
          <cell r="F1069">
            <v>42.6</v>
          </cell>
          <cell r="G1069">
            <v>19</v>
          </cell>
        </row>
        <row r="1070">
          <cell r="A1070" t="str">
            <v>л/с №3000001176710</v>
          </cell>
          <cell r="B1070" t="str">
            <v>Кв. 960</v>
          </cell>
          <cell r="C1070">
            <v>668.28</v>
          </cell>
          <cell r="D1070">
            <v>53.439973644250863</v>
          </cell>
          <cell r="E1070">
            <v>504.78442710018396</v>
          </cell>
          <cell r="F1070">
            <v>75.3</v>
          </cell>
          <cell r="G1070">
            <v>22</v>
          </cell>
        </row>
        <row r="1071">
          <cell r="A1071" t="str">
            <v>л/с №3000001176917</v>
          </cell>
          <cell r="B1071" t="str">
            <v>Оф. 1.1</v>
          </cell>
          <cell r="C1071">
            <v>626.76</v>
          </cell>
          <cell r="D1071">
            <v>50.119766985800375</v>
          </cell>
          <cell r="E1071">
            <v>473.42234920888149</v>
          </cell>
          <cell r="F1071">
            <v>97.1</v>
          </cell>
          <cell r="G1071">
            <v>16</v>
          </cell>
        </row>
        <row r="1072">
          <cell r="A1072" t="str">
            <v>л/с №3000001176922</v>
          </cell>
          <cell r="B1072" t="str">
            <v>Оф. 2.6</v>
          </cell>
          <cell r="C1072">
            <v>457.57</v>
          </cell>
          <cell r="D1072">
            <v>36.590244718381321</v>
          </cell>
          <cell r="E1072">
            <v>345.624903196611</v>
          </cell>
          <cell r="F1072">
            <v>70.900000000000006</v>
          </cell>
          <cell r="G1072">
            <v>16</v>
          </cell>
        </row>
        <row r="1073">
          <cell r="A1073" t="str">
            <v>л/с №3000000169273</v>
          </cell>
          <cell r="B1073" t="str">
            <v>Кл. №1</v>
          </cell>
          <cell r="D1073">
            <v>2.8</v>
          </cell>
          <cell r="E1073">
            <v>26.44829889493349</v>
          </cell>
          <cell r="F1073">
            <v>2.8</v>
          </cell>
          <cell r="G1073">
            <v>31</v>
          </cell>
        </row>
        <row r="1074">
          <cell r="A1074" t="str">
            <v>л/с №3000000169308</v>
          </cell>
          <cell r="B1074" t="str">
            <v>Кл. №10</v>
          </cell>
          <cell r="D1074">
            <v>2.7</v>
          </cell>
          <cell r="E1074">
            <v>25.503716791543013</v>
          </cell>
          <cell r="F1074">
            <v>2.7</v>
          </cell>
          <cell r="G1074">
            <v>31</v>
          </cell>
        </row>
        <row r="1075">
          <cell r="A1075" t="str">
            <v>л/с №3000000169488</v>
          </cell>
          <cell r="B1075" t="str">
            <v>Кл. №100</v>
          </cell>
          <cell r="D1075">
            <v>3.9</v>
          </cell>
          <cell r="E1075">
            <v>36.838702032228795</v>
          </cell>
          <cell r="F1075">
            <v>3.9</v>
          </cell>
          <cell r="G1075">
            <v>31</v>
          </cell>
        </row>
        <row r="1076">
          <cell r="A1076" t="str">
            <v>л/с №3000000169490</v>
          </cell>
          <cell r="B1076" t="str">
            <v>Кл. №101</v>
          </cell>
          <cell r="D1076">
            <v>3</v>
          </cell>
          <cell r="E1076">
            <v>28.337463101714455</v>
          </cell>
          <cell r="F1076">
            <v>3</v>
          </cell>
          <cell r="G1076">
            <v>31</v>
          </cell>
        </row>
        <row r="1077">
          <cell r="A1077" t="str">
            <v>л/с №3000000169492</v>
          </cell>
          <cell r="B1077" t="str">
            <v>Кл. №102</v>
          </cell>
          <cell r="D1077">
            <v>4.0999999999999996</v>
          </cell>
          <cell r="E1077">
            <v>38.727866239009757</v>
          </cell>
          <cell r="F1077">
            <v>4.0999999999999996</v>
          </cell>
          <cell r="G1077">
            <v>31</v>
          </cell>
        </row>
        <row r="1078">
          <cell r="A1078" t="str">
            <v>л/с №3000000169494</v>
          </cell>
          <cell r="B1078" t="str">
            <v>Кл. №103</v>
          </cell>
          <cell r="D1078">
            <v>3.4</v>
          </cell>
          <cell r="E1078">
            <v>32.115791515276385</v>
          </cell>
          <cell r="F1078">
            <v>3.4</v>
          </cell>
          <cell r="G1078">
            <v>31</v>
          </cell>
        </row>
        <row r="1079">
          <cell r="A1079" t="str">
            <v>л/с №3000000169496</v>
          </cell>
          <cell r="B1079" t="str">
            <v>Кл. №104</v>
          </cell>
          <cell r="D1079">
            <v>3.7</v>
          </cell>
          <cell r="E1079">
            <v>34.949537825447834</v>
          </cell>
          <cell r="F1079">
            <v>3.7</v>
          </cell>
          <cell r="G1079">
            <v>31</v>
          </cell>
        </row>
        <row r="1080">
          <cell r="A1080" t="str">
            <v>л/с №3000000169498</v>
          </cell>
          <cell r="B1080" t="str">
            <v>Кл. №105</v>
          </cell>
          <cell r="D1080">
            <v>2</v>
          </cell>
          <cell r="E1080">
            <v>18.891642067809638</v>
          </cell>
          <cell r="F1080">
            <v>2</v>
          </cell>
          <cell r="G1080">
            <v>31</v>
          </cell>
        </row>
        <row r="1081">
          <cell r="A1081" t="str">
            <v>л/с №3000000169500</v>
          </cell>
          <cell r="B1081" t="str">
            <v>Кл. №106</v>
          </cell>
          <cell r="D1081">
            <v>3.8</v>
          </cell>
          <cell r="E1081">
            <v>35.894119928838307</v>
          </cell>
          <cell r="F1081">
            <v>3.8</v>
          </cell>
          <cell r="G1081">
            <v>31</v>
          </cell>
        </row>
        <row r="1082">
          <cell r="A1082" t="str">
            <v>л/с №3000000169502</v>
          </cell>
          <cell r="B1082" t="str">
            <v>Кл. №107</v>
          </cell>
          <cell r="D1082">
            <v>2.8</v>
          </cell>
          <cell r="E1082">
            <v>26.44829889493349</v>
          </cell>
          <cell r="F1082">
            <v>2.8</v>
          </cell>
          <cell r="G1082">
            <v>31</v>
          </cell>
        </row>
        <row r="1083">
          <cell r="A1083" t="str">
            <v>л/с №3000000169504</v>
          </cell>
          <cell r="B1083" t="str">
            <v>Кл. №108</v>
          </cell>
          <cell r="D1083">
            <v>4</v>
          </cell>
          <cell r="E1083">
            <v>37.783284135619276</v>
          </cell>
          <cell r="F1083">
            <v>4</v>
          </cell>
          <cell r="G1083">
            <v>31</v>
          </cell>
        </row>
        <row r="1084">
          <cell r="A1084" t="str">
            <v>л/с №3000000169506</v>
          </cell>
          <cell r="B1084" t="str">
            <v>Кл. №109</v>
          </cell>
          <cell r="D1084">
            <v>3.7</v>
          </cell>
          <cell r="E1084">
            <v>34.949537825447834</v>
          </cell>
          <cell r="F1084">
            <v>3.7</v>
          </cell>
          <cell r="G1084">
            <v>31</v>
          </cell>
        </row>
        <row r="1085">
          <cell r="A1085" t="str">
            <v>л/с №3000000169310</v>
          </cell>
          <cell r="B1085" t="str">
            <v>Кл. №11</v>
          </cell>
          <cell r="D1085">
            <v>3.7</v>
          </cell>
          <cell r="E1085">
            <v>34.949537825447834</v>
          </cell>
          <cell r="F1085">
            <v>3.7</v>
          </cell>
          <cell r="G1085">
            <v>31</v>
          </cell>
        </row>
        <row r="1086">
          <cell r="A1086" t="str">
            <v>л/с №3000000169508</v>
          </cell>
          <cell r="B1086" t="str">
            <v>Кл. №110</v>
          </cell>
          <cell r="D1086">
            <v>3.5</v>
          </cell>
          <cell r="E1086">
            <v>33.060373618666866</v>
          </cell>
          <cell r="F1086">
            <v>3.5</v>
          </cell>
          <cell r="G1086">
            <v>31</v>
          </cell>
        </row>
        <row r="1087">
          <cell r="A1087" t="str">
            <v>л/с №3000000169510</v>
          </cell>
          <cell r="B1087" t="str">
            <v>Кл. №111</v>
          </cell>
          <cell r="D1087">
            <v>3.9</v>
          </cell>
          <cell r="E1087">
            <v>36.838702032228795</v>
          </cell>
          <cell r="F1087">
            <v>3.9</v>
          </cell>
          <cell r="G1087">
            <v>31</v>
          </cell>
        </row>
        <row r="1088">
          <cell r="A1088" t="str">
            <v>л/с №3000000169512</v>
          </cell>
          <cell r="B1088" t="str">
            <v>Кл. №112</v>
          </cell>
          <cell r="D1088">
            <v>2.1</v>
          </cell>
          <cell r="E1088">
            <v>19.836224171200122</v>
          </cell>
          <cell r="F1088">
            <v>2.1</v>
          </cell>
          <cell r="G1088">
            <v>31</v>
          </cell>
        </row>
        <row r="1089">
          <cell r="A1089" t="str">
            <v>л/с №3000000169514</v>
          </cell>
          <cell r="B1089" t="str">
            <v>Кл. №113</v>
          </cell>
          <cell r="D1089">
            <v>2.6</v>
          </cell>
          <cell r="E1089">
            <v>24.559134688152529</v>
          </cell>
          <cell r="F1089">
            <v>2.6</v>
          </cell>
          <cell r="G1089">
            <v>31</v>
          </cell>
        </row>
        <row r="1090">
          <cell r="A1090" t="str">
            <v>л/с №3000000169516</v>
          </cell>
          <cell r="B1090" t="str">
            <v>Кл. №114</v>
          </cell>
          <cell r="D1090">
            <v>2.9</v>
          </cell>
          <cell r="E1090">
            <v>27.392880998323974</v>
          </cell>
          <cell r="F1090">
            <v>2.9</v>
          </cell>
          <cell r="G1090">
            <v>31</v>
          </cell>
        </row>
        <row r="1091">
          <cell r="A1091" t="str">
            <v>л/с №3000000169518</v>
          </cell>
          <cell r="B1091" t="str">
            <v>Кл. №115</v>
          </cell>
          <cell r="D1091">
            <v>4.9000000000000004</v>
          </cell>
          <cell r="E1091">
            <v>46.284523066133616</v>
          </cell>
          <cell r="F1091">
            <v>4.9000000000000004</v>
          </cell>
          <cell r="G1091">
            <v>31</v>
          </cell>
        </row>
        <row r="1092">
          <cell r="A1092" t="str">
            <v>л/с №3000000169520</v>
          </cell>
          <cell r="B1092" t="str">
            <v>Кл. №116</v>
          </cell>
          <cell r="D1092">
            <v>2.9</v>
          </cell>
          <cell r="E1092">
            <v>27.392880998323974</v>
          </cell>
          <cell r="F1092">
            <v>2.9</v>
          </cell>
          <cell r="G1092">
            <v>31</v>
          </cell>
        </row>
        <row r="1093">
          <cell r="A1093" t="str">
            <v>л/с №3000000169522</v>
          </cell>
          <cell r="B1093" t="str">
            <v>Кл. №117</v>
          </cell>
          <cell r="D1093">
            <v>2.6</v>
          </cell>
          <cell r="E1093">
            <v>24.559134688152529</v>
          </cell>
          <cell r="F1093">
            <v>2.6</v>
          </cell>
          <cell r="G1093">
            <v>31</v>
          </cell>
        </row>
        <row r="1094">
          <cell r="A1094" t="str">
            <v>л/с №3000000169524</v>
          </cell>
          <cell r="B1094" t="str">
            <v>Кл. №118</v>
          </cell>
          <cell r="D1094">
            <v>2.7</v>
          </cell>
          <cell r="E1094">
            <v>25.503716791543013</v>
          </cell>
          <cell r="F1094">
            <v>2.7</v>
          </cell>
          <cell r="G1094">
            <v>31</v>
          </cell>
        </row>
        <row r="1095">
          <cell r="A1095" t="str">
            <v>л/с №3000000169526</v>
          </cell>
          <cell r="B1095" t="str">
            <v>Кл. №119</v>
          </cell>
          <cell r="D1095">
            <v>3.8</v>
          </cell>
          <cell r="E1095">
            <v>35.894119928838307</v>
          </cell>
          <cell r="F1095">
            <v>3.8</v>
          </cell>
          <cell r="G1095">
            <v>31</v>
          </cell>
        </row>
        <row r="1096">
          <cell r="A1096" t="str">
            <v>л/с №3000000169312</v>
          </cell>
          <cell r="B1096" t="str">
            <v>Кл. №12</v>
          </cell>
          <cell r="D1096">
            <v>4</v>
          </cell>
          <cell r="E1096">
            <v>37.783284135619276</v>
          </cell>
          <cell r="F1096">
            <v>4</v>
          </cell>
          <cell r="G1096">
            <v>31</v>
          </cell>
        </row>
        <row r="1097">
          <cell r="A1097" t="str">
            <v>л/с №3000000169528</v>
          </cell>
          <cell r="B1097" t="str">
            <v>Кл. №120</v>
          </cell>
          <cell r="D1097">
            <v>2.8</v>
          </cell>
          <cell r="E1097">
            <v>26.44829889493349</v>
          </cell>
          <cell r="F1097">
            <v>2.8</v>
          </cell>
          <cell r="G1097">
            <v>31</v>
          </cell>
        </row>
        <row r="1098">
          <cell r="A1098" t="str">
            <v>л/с №3000000169530</v>
          </cell>
          <cell r="B1098" t="str">
            <v>Кл. №121</v>
          </cell>
          <cell r="D1098">
            <v>2.7</v>
          </cell>
          <cell r="E1098">
            <v>25.503716791543013</v>
          </cell>
          <cell r="F1098">
            <v>2.7</v>
          </cell>
          <cell r="G1098">
            <v>31</v>
          </cell>
        </row>
        <row r="1099">
          <cell r="A1099" t="str">
            <v>л/с №3000000169532</v>
          </cell>
          <cell r="B1099" t="str">
            <v>Кл. №122</v>
          </cell>
          <cell r="D1099">
            <v>3.2</v>
          </cell>
          <cell r="E1099">
            <v>30.226627308495424</v>
          </cell>
          <cell r="F1099">
            <v>3.2</v>
          </cell>
          <cell r="G1099">
            <v>31</v>
          </cell>
        </row>
        <row r="1100">
          <cell r="A1100" t="str">
            <v>л/с №3000000169534</v>
          </cell>
          <cell r="B1100" t="str">
            <v>Кл. №123</v>
          </cell>
          <cell r="D1100">
            <v>2.2999999999999998</v>
          </cell>
          <cell r="E1100">
            <v>21.725388377981083</v>
          </cell>
          <cell r="F1100">
            <v>2.2999999999999998</v>
          </cell>
          <cell r="G1100">
            <v>31</v>
          </cell>
        </row>
        <row r="1101">
          <cell r="A1101" t="str">
            <v>л/с №3000000169536</v>
          </cell>
          <cell r="B1101" t="str">
            <v>Кл. №124</v>
          </cell>
          <cell r="D1101">
            <v>3.1</v>
          </cell>
          <cell r="E1101">
            <v>29.282045205104939</v>
          </cell>
          <cell r="F1101">
            <v>3.1</v>
          </cell>
          <cell r="G1101">
            <v>31</v>
          </cell>
        </row>
        <row r="1102">
          <cell r="A1102" t="str">
            <v>л/с №3000000169538</v>
          </cell>
          <cell r="B1102" t="str">
            <v>Кл. №125</v>
          </cell>
          <cell r="D1102">
            <v>2.7</v>
          </cell>
          <cell r="E1102">
            <v>25.503716791543013</v>
          </cell>
          <cell r="F1102">
            <v>2.7</v>
          </cell>
          <cell r="G1102">
            <v>31</v>
          </cell>
        </row>
        <row r="1103">
          <cell r="A1103" t="str">
            <v>л/с №3000000169540</v>
          </cell>
          <cell r="B1103" t="str">
            <v>Кл. №126</v>
          </cell>
          <cell r="D1103">
            <v>3.7</v>
          </cell>
          <cell r="E1103">
            <v>34.949537825447834</v>
          </cell>
          <cell r="F1103">
            <v>3.7</v>
          </cell>
          <cell r="G1103">
            <v>31</v>
          </cell>
        </row>
        <row r="1104">
          <cell r="A1104" t="str">
            <v>л/с №3000000169542</v>
          </cell>
          <cell r="B1104" t="str">
            <v>Кл. №127</v>
          </cell>
          <cell r="D1104">
            <v>2.8</v>
          </cell>
          <cell r="E1104">
            <v>26.44829889493349</v>
          </cell>
          <cell r="F1104">
            <v>2.8</v>
          </cell>
          <cell r="G1104">
            <v>31</v>
          </cell>
        </row>
        <row r="1105">
          <cell r="A1105" t="str">
            <v>л/с №3000000169544</v>
          </cell>
          <cell r="B1105" t="str">
            <v>Кл. №128</v>
          </cell>
          <cell r="D1105">
            <v>2.7</v>
          </cell>
          <cell r="E1105">
            <v>25.503716791543013</v>
          </cell>
          <cell r="F1105">
            <v>2.7</v>
          </cell>
          <cell r="G1105">
            <v>31</v>
          </cell>
        </row>
        <row r="1106">
          <cell r="A1106" t="str">
            <v>л/с №3000000169546</v>
          </cell>
          <cell r="B1106" t="str">
            <v>Кл. №129</v>
          </cell>
          <cell r="D1106">
            <v>4</v>
          </cell>
          <cell r="E1106">
            <v>37.783284135619276</v>
          </cell>
          <cell r="F1106">
            <v>4</v>
          </cell>
          <cell r="G1106">
            <v>31</v>
          </cell>
        </row>
        <row r="1107">
          <cell r="A1107" t="str">
            <v>л/с №3000000169314</v>
          </cell>
          <cell r="B1107" t="str">
            <v>Кл. №13</v>
          </cell>
          <cell r="D1107">
            <v>5.4</v>
          </cell>
          <cell r="E1107">
            <v>51.007433583086026</v>
          </cell>
          <cell r="F1107">
            <v>5.4</v>
          </cell>
          <cell r="G1107">
            <v>31</v>
          </cell>
        </row>
        <row r="1108">
          <cell r="A1108" t="str">
            <v>л/с №3000000169548</v>
          </cell>
          <cell r="B1108" t="str">
            <v>Кл. №130</v>
          </cell>
          <cell r="D1108">
            <v>3.6</v>
          </cell>
          <cell r="E1108">
            <v>34.004955722057346</v>
          </cell>
          <cell r="F1108">
            <v>3.6</v>
          </cell>
          <cell r="G1108">
            <v>31</v>
          </cell>
        </row>
        <row r="1109">
          <cell r="A1109" t="str">
            <v>л/с №3000000169550</v>
          </cell>
          <cell r="B1109" t="str">
            <v>Кл. №131</v>
          </cell>
          <cell r="D1109">
            <v>3.7</v>
          </cell>
          <cell r="E1109">
            <v>34.949537825447834</v>
          </cell>
          <cell r="F1109">
            <v>3.7</v>
          </cell>
          <cell r="G1109">
            <v>31</v>
          </cell>
        </row>
        <row r="1110">
          <cell r="A1110" t="str">
            <v>л/с №3000000169552</v>
          </cell>
          <cell r="B1110" t="str">
            <v>Кл. №132</v>
          </cell>
          <cell r="D1110">
            <v>4.9000000000000004</v>
          </cell>
          <cell r="E1110">
            <v>46.284523066133616</v>
          </cell>
          <cell r="F1110">
            <v>4.9000000000000004</v>
          </cell>
          <cell r="G1110">
            <v>31</v>
          </cell>
        </row>
        <row r="1111">
          <cell r="A1111" t="str">
            <v>л/с №3000000169554</v>
          </cell>
          <cell r="B1111" t="str">
            <v>Кл. №133</v>
          </cell>
          <cell r="D1111">
            <v>4.4000000000000004</v>
          </cell>
          <cell r="E1111">
            <v>41.561612549181206</v>
          </cell>
          <cell r="F1111">
            <v>4.4000000000000004</v>
          </cell>
          <cell r="G1111">
            <v>31</v>
          </cell>
        </row>
        <row r="1112">
          <cell r="A1112" t="str">
            <v>л/с №3000000169556</v>
          </cell>
          <cell r="B1112" t="str">
            <v>Кл. №134</v>
          </cell>
          <cell r="D1112">
            <v>5.3</v>
          </cell>
          <cell r="E1112">
            <v>50.062851479695539</v>
          </cell>
          <cell r="F1112">
            <v>5.3</v>
          </cell>
          <cell r="G1112">
            <v>31</v>
          </cell>
        </row>
        <row r="1113">
          <cell r="A1113" t="str">
            <v>л/с №3000000169558</v>
          </cell>
          <cell r="B1113" t="str">
            <v>Кл. №135</v>
          </cell>
          <cell r="D1113">
            <v>2</v>
          </cell>
          <cell r="E1113">
            <v>18.891642067809638</v>
          </cell>
          <cell r="F1113">
            <v>2</v>
          </cell>
          <cell r="G1113">
            <v>31</v>
          </cell>
        </row>
        <row r="1114">
          <cell r="A1114" t="str">
            <v>л/с №3000000169560</v>
          </cell>
          <cell r="B1114" t="str">
            <v>Кл. №136</v>
          </cell>
          <cell r="D1114">
            <v>4.5999999999999996</v>
          </cell>
          <cell r="E1114">
            <v>43.450776755962167</v>
          </cell>
          <cell r="F1114">
            <v>4.5999999999999996</v>
          </cell>
          <cell r="G1114">
            <v>31</v>
          </cell>
        </row>
        <row r="1115">
          <cell r="A1115" t="str">
            <v>л/с №3000000169562</v>
          </cell>
          <cell r="B1115" t="str">
            <v>Кл. №137</v>
          </cell>
          <cell r="D1115">
            <v>2</v>
          </cell>
          <cell r="E1115">
            <v>18.891642067809638</v>
          </cell>
          <cell r="F1115">
            <v>2</v>
          </cell>
          <cell r="G1115">
            <v>31</v>
          </cell>
        </row>
        <row r="1116">
          <cell r="A1116" t="str">
            <v>л/с №3000000169564</v>
          </cell>
          <cell r="B1116" t="str">
            <v>Кл. №138</v>
          </cell>
          <cell r="D1116">
            <v>5.4</v>
          </cell>
          <cell r="E1116">
            <v>51.007433583086026</v>
          </cell>
          <cell r="F1116">
            <v>5.4</v>
          </cell>
          <cell r="G1116">
            <v>31</v>
          </cell>
        </row>
        <row r="1117">
          <cell r="A1117" t="str">
            <v>л/с №3000000169566</v>
          </cell>
          <cell r="B1117" t="str">
            <v>Кл. №139</v>
          </cell>
          <cell r="D1117">
            <v>4.4000000000000004</v>
          </cell>
          <cell r="E1117">
            <v>41.561612549181206</v>
          </cell>
          <cell r="F1117">
            <v>4.4000000000000004</v>
          </cell>
          <cell r="G1117">
            <v>31</v>
          </cell>
        </row>
        <row r="1118">
          <cell r="A1118" t="str">
            <v>л/с №3000000169316</v>
          </cell>
          <cell r="B1118" t="str">
            <v>Кл. №14</v>
          </cell>
          <cell r="D1118">
            <v>3</v>
          </cell>
          <cell r="E1118">
            <v>28.337463101714455</v>
          </cell>
          <cell r="F1118">
            <v>3</v>
          </cell>
          <cell r="G1118">
            <v>31</v>
          </cell>
        </row>
        <row r="1119">
          <cell r="A1119" t="str">
            <v>л/с №3000000169568</v>
          </cell>
          <cell r="B1119" t="str">
            <v>Кл. №140</v>
          </cell>
          <cell r="D1119">
            <v>2</v>
          </cell>
          <cell r="E1119">
            <v>18.891642067809638</v>
          </cell>
          <cell r="F1119">
            <v>2</v>
          </cell>
          <cell r="G1119">
            <v>31</v>
          </cell>
        </row>
        <row r="1120">
          <cell r="A1120" t="str">
            <v>л/с №3000000169570</v>
          </cell>
          <cell r="B1120" t="str">
            <v>Кл. №141</v>
          </cell>
          <cell r="D1120">
            <v>4.3</v>
          </cell>
          <cell r="E1120">
            <v>40.617030445790718</v>
          </cell>
          <cell r="F1120">
            <v>4.3</v>
          </cell>
          <cell r="G1120">
            <v>31</v>
          </cell>
        </row>
        <row r="1121">
          <cell r="A1121" t="str">
            <v>л/с №3000000169572</v>
          </cell>
          <cell r="B1121" t="str">
            <v>Кл. №142</v>
          </cell>
          <cell r="D1121">
            <v>1.9</v>
          </cell>
          <cell r="E1121">
            <v>17.947059964419154</v>
          </cell>
          <cell r="F1121">
            <v>1.9</v>
          </cell>
          <cell r="G1121">
            <v>31</v>
          </cell>
        </row>
        <row r="1122">
          <cell r="A1122" t="str">
            <v>л/с №3000000169574</v>
          </cell>
          <cell r="B1122" t="str">
            <v>Кл. №143</v>
          </cell>
          <cell r="D1122">
            <v>3</v>
          </cell>
          <cell r="E1122">
            <v>28.337463101714455</v>
          </cell>
          <cell r="F1122">
            <v>3</v>
          </cell>
          <cell r="G1122">
            <v>31</v>
          </cell>
        </row>
        <row r="1123">
          <cell r="A1123" t="str">
            <v>л/с №3000000169576</v>
          </cell>
          <cell r="B1123" t="str">
            <v>Кл. №144</v>
          </cell>
          <cell r="D1123">
            <v>2.8</v>
          </cell>
          <cell r="E1123">
            <v>26.44829889493349</v>
          </cell>
          <cell r="F1123">
            <v>2.8</v>
          </cell>
          <cell r="G1123">
            <v>31</v>
          </cell>
        </row>
        <row r="1124">
          <cell r="A1124" t="str">
            <v>л/с №3000000169578</v>
          </cell>
          <cell r="B1124" t="str">
            <v>Кл. №145</v>
          </cell>
          <cell r="D1124">
            <v>3.2</v>
          </cell>
          <cell r="E1124">
            <v>30.226627308495424</v>
          </cell>
          <cell r="F1124">
            <v>3.2</v>
          </cell>
          <cell r="G1124">
            <v>31</v>
          </cell>
        </row>
        <row r="1125">
          <cell r="A1125" t="str">
            <v>л/с №3000000169580</v>
          </cell>
          <cell r="B1125" t="str">
            <v>Кл. №146</v>
          </cell>
          <cell r="D1125">
            <v>2.9</v>
          </cell>
          <cell r="E1125">
            <v>27.392880998323974</v>
          </cell>
          <cell r="F1125">
            <v>2.9</v>
          </cell>
          <cell r="G1125">
            <v>31</v>
          </cell>
        </row>
        <row r="1126">
          <cell r="A1126" t="str">
            <v>л/с №3000000169582</v>
          </cell>
          <cell r="B1126" t="str">
            <v>Кл. №147</v>
          </cell>
          <cell r="D1126">
            <v>4.3</v>
          </cell>
          <cell r="E1126">
            <v>40.617030445790718</v>
          </cell>
          <cell r="F1126">
            <v>4.3</v>
          </cell>
          <cell r="G1126">
            <v>31</v>
          </cell>
        </row>
        <row r="1127">
          <cell r="A1127" t="str">
            <v>л/с №3000000169584</v>
          </cell>
          <cell r="B1127" t="str">
            <v>Кл. №148</v>
          </cell>
          <cell r="D1127">
            <v>4</v>
          </cell>
          <cell r="E1127">
            <v>37.783284135619276</v>
          </cell>
          <cell r="F1127">
            <v>4</v>
          </cell>
          <cell r="G1127">
            <v>31</v>
          </cell>
        </row>
        <row r="1128">
          <cell r="A1128" t="str">
            <v>л/с №3000000169586</v>
          </cell>
          <cell r="B1128" t="str">
            <v>Кл. №149</v>
          </cell>
          <cell r="D1128">
            <v>3.1</v>
          </cell>
          <cell r="E1128">
            <v>29.282045205104939</v>
          </cell>
          <cell r="F1128">
            <v>3.1</v>
          </cell>
          <cell r="G1128">
            <v>31</v>
          </cell>
        </row>
        <row r="1129">
          <cell r="A1129" t="str">
            <v>л/с №3000000169318</v>
          </cell>
          <cell r="B1129" t="str">
            <v>Кл. №15</v>
          </cell>
          <cell r="D1129">
            <v>4</v>
          </cell>
          <cell r="E1129">
            <v>37.783284135619276</v>
          </cell>
          <cell r="F1129">
            <v>4</v>
          </cell>
          <cell r="G1129">
            <v>31</v>
          </cell>
        </row>
        <row r="1130">
          <cell r="A1130" t="str">
            <v>л/с №3000000169588</v>
          </cell>
          <cell r="B1130" t="str">
            <v>Кл. №150</v>
          </cell>
          <cell r="D1130">
            <v>3</v>
          </cell>
          <cell r="E1130">
            <v>28.337463101714455</v>
          </cell>
          <cell r="F1130">
            <v>3</v>
          </cell>
          <cell r="G1130">
            <v>31</v>
          </cell>
        </row>
        <row r="1131">
          <cell r="A1131" t="str">
            <v>л/с №3000000169590</v>
          </cell>
          <cell r="B1131" t="str">
            <v>Кл. №151</v>
          </cell>
          <cell r="D1131">
            <v>3.9</v>
          </cell>
          <cell r="E1131">
            <v>36.838702032228795</v>
          </cell>
          <cell r="F1131">
            <v>3.9</v>
          </cell>
          <cell r="G1131">
            <v>31</v>
          </cell>
        </row>
        <row r="1132">
          <cell r="A1132" t="str">
            <v>л/с №3000000169592</v>
          </cell>
          <cell r="B1132" t="str">
            <v>Кл. №152</v>
          </cell>
          <cell r="D1132">
            <v>3.1</v>
          </cell>
          <cell r="E1132">
            <v>29.282045205104939</v>
          </cell>
          <cell r="F1132">
            <v>3.1</v>
          </cell>
          <cell r="G1132">
            <v>31</v>
          </cell>
        </row>
        <row r="1133">
          <cell r="A1133" t="str">
            <v>л/с №3000000169594</v>
          </cell>
          <cell r="B1133" t="str">
            <v>Кл. №153</v>
          </cell>
          <cell r="D1133">
            <v>3.7</v>
          </cell>
          <cell r="E1133">
            <v>34.949537825447834</v>
          </cell>
          <cell r="F1133">
            <v>3.7</v>
          </cell>
          <cell r="G1133">
            <v>31</v>
          </cell>
        </row>
        <row r="1134">
          <cell r="A1134" t="str">
            <v>л/с №3000000169596</v>
          </cell>
          <cell r="B1134" t="str">
            <v>Кл. №154</v>
          </cell>
          <cell r="D1134">
            <v>3.6</v>
          </cell>
          <cell r="E1134">
            <v>34.004955722057346</v>
          </cell>
          <cell r="F1134">
            <v>3.6</v>
          </cell>
          <cell r="G1134">
            <v>31</v>
          </cell>
        </row>
        <row r="1135">
          <cell r="A1135" t="str">
            <v>л/с №3000000169598</v>
          </cell>
          <cell r="B1135" t="str">
            <v>Кл. №155</v>
          </cell>
          <cell r="D1135">
            <v>2.8</v>
          </cell>
          <cell r="E1135">
            <v>26.44829889493349</v>
          </cell>
          <cell r="F1135">
            <v>2.8</v>
          </cell>
          <cell r="G1135">
            <v>31</v>
          </cell>
        </row>
        <row r="1136">
          <cell r="A1136" t="str">
            <v>л/с №3000000169600</v>
          </cell>
          <cell r="B1136" t="str">
            <v>Кл. №156</v>
          </cell>
          <cell r="D1136">
            <v>2.8</v>
          </cell>
          <cell r="E1136">
            <v>26.44829889493349</v>
          </cell>
          <cell r="F1136">
            <v>2.8</v>
          </cell>
          <cell r="G1136">
            <v>31</v>
          </cell>
        </row>
        <row r="1137">
          <cell r="A1137" t="str">
            <v>л/с №3000000169602</v>
          </cell>
          <cell r="B1137" t="str">
            <v>Кл. №157</v>
          </cell>
          <cell r="D1137">
            <v>4</v>
          </cell>
          <cell r="E1137">
            <v>37.783284135619276</v>
          </cell>
          <cell r="F1137">
            <v>4</v>
          </cell>
          <cell r="G1137">
            <v>31</v>
          </cell>
        </row>
        <row r="1138">
          <cell r="A1138" t="str">
            <v>л/с №3000000169604</v>
          </cell>
          <cell r="B1138" t="str">
            <v>Кл. №158</v>
          </cell>
          <cell r="D1138">
            <v>3.7</v>
          </cell>
          <cell r="E1138">
            <v>34.949537825447834</v>
          </cell>
          <cell r="F1138">
            <v>3.7</v>
          </cell>
          <cell r="G1138">
            <v>31</v>
          </cell>
        </row>
        <row r="1139">
          <cell r="A1139" t="str">
            <v>л/с №3000000169606</v>
          </cell>
          <cell r="B1139" t="str">
            <v>Кл. №159</v>
          </cell>
          <cell r="D1139">
            <v>3.1</v>
          </cell>
          <cell r="E1139">
            <v>29.282045205104939</v>
          </cell>
          <cell r="F1139">
            <v>3.1</v>
          </cell>
          <cell r="G1139">
            <v>31</v>
          </cell>
        </row>
        <row r="1140">
          <cell r="A1140" t="str">
            <v>л/с №3000000169320</v>
          </cell>
          <cell r="B1140" t="str">
            <v>Кл. №16</v>
          </cell>
          <cell r="D1140">
            <v>3.4</v>
          </cell>
          <cell r="E1140">
            <v>32.115791515276385</v>
          </cell>
          <cell r="F1140">
            <v>3.4</v>
          </cell>
          <cell r="G1140">
            <v>31</v>
          </cell>
        </row>
        <row r="1141">
          <cell r="A1141" t="str">
            <v>л/с №3000000169608</v>
          </cell>
          <cell r="B1141" t="str">
            <v>Кл. №160</v>
          </cell>
          <cell r="D1141">
            <v>3.4</v>
          </cell>
          <cell r="E1141">
            <v>32.115791515276385</v>
          </cell>
          <cell r="F1141">
            <v>3.4</v>
          </cell>
          <cell r="G1141">
            <v>31</v>
          </cell>
        </row>
        <row r="1142">
          <cell r="A1142" t="str">
            <v>л/с №3000000169610</v>
          </cell>
          <cell r="B1142" t="str">
            <v>Кл. №161</v>
          </cell>
          <cell r="D1142">
            <v>4.5</v>
          </cell>
          <cell r="E1142">
            <v>42.506194652571686</v>
          </cell>
          <cell r="F1142">
            <v>4.5</v>
          </cell>
          <cell r="G1142">
            <v>31</v>
          </cell>
        </row>
        <row r="1143">
          <cell r="A1143" t="str">
            <v>л/с №3000000169612</v>
          </cell>
          <cell r="B1143" t="str">
            <v>Кл. №162</v>
          </cell>
          <cell r="D1143">
            <v>2.9</v>
          </cell>
          <cell r="E1143">
            <v>27.392880998323974</v>
          </cell>
          <cell r="F1143">
            <v>2.9</v>
          </cell>
          <cell r="G1143">
            <v>31</v>
          </cell>
        </row>
        <row r="1144">
          <cell r="A1144" t="str">
            <v>л/с №3000000169614</v>
          </cell>
          <cell r="B1144" t="str">
            <v>Кл. №163</v>
          </cell>
          <cell r="D1144">
            <v>3</v>
          </cell>
          <cell r="E1144">
            <v>28.337463101714455</v>
          </cell>
          <cell r="F1144">
            <v>3</v>
          </cell>
          <cell r="G1144">
            <v>31</v>
          </cell>
        </row>
        <row r="1145">
          <cell r="A1145" t="str">
            <v>л/с №3000000169616</v>
          </cell>
          <cell r="B1145" t="str">
            <v>Кл. №164</v>
          </cell>
          <cell r="D1145">
            <v>2.4</v>
          </cell>
          <cell r="E1145">
            <v>22.669970481371564</v>
          </cell>
          <cell r="F1145">
            <v>2.4</v>
          </cell>
          <cell r="G1145">
            <v>31</v>
          </cell>
        </row>
        <row r="1146">
          <cell r="A1146" t="str">
            <v>л/с №3000000169618</v>
          </cell>
          <cell r="B1146" t="str">
            <v>Кл. №165</v>
          </cell>
          <cell r="D1146">
            <v>2.7</v>
          </cell>
          <cell r="E1146">
            <v>25.503716791543013</v>
          </cell>
          <cell r="F1146">
            <v>2.7</v>
          </cell>
          <cell r="G1146">
            <v>31</v>
          </cell>
        </row>
        <row r="1147">
          <cell r="A1147" t="str">
            <v>л/с №3000000169620</v>
          </cell>
          <cell r="B1147" t="str">
            <v>Кл. №166</v>
          </cell>
          <cell r="D1147">
            <v>2.7</v>
          </cell>
          <cell r="E1147">
            <v>25.503716791543013</v>
          </cell>
          <cell r="F1147">
            <v>2.7</v>
          </cell>
          <cell r="G1147">
            <v>31</v>
          </cell>
        </row>
        <row r="1148">
          <cell r="A1148" t="str">
            <v>л/с №3000000169622</v>
          </cell>
          <cell r="B1148" t="str">
            <v>Кл. №167</v>
          </cell>
          <cell r="D1148">
            <v>5</v>
          </cell>
          <cell r="E1148">
            <v>47.229105169524097</v>
          </cell>
          <cell r="F1148">
            <v>5</v>
          </cell>
          <cell r="G1148">
            <v>31</v>
          </cell>
        </row>
        <row r="1149">
          <cell r="A1149" t="str">
            <v>л/с №3000000169624</v>
          </cell>
          <cell r="B1149" t="str">
            <v>Кл. №168</v>
          </cell>
          <cell r="D1149">
            <v>2.6</v>
          </cell>
          <cell r="E1149">
            <v>24.559134688152529</v>
          </cell>
          <cell r="F1149">
            <v>2.6</v>
          </cell>
          <cell r="G1149">
            <v>31</v>
          </cell>
        </row>
        <row r="1150">
          <cell r="A1150" t="str">
            <v>л/с №3000000169626</v>
          </cell>
          <cell r="B1150" t="str">
            <v>Кл. №169</v>
          </cell>
          <cell r="D1150">
            <v>3.8</v>
          </cell>
          <cell r="E1150">
            <v>35.894119928838307</v>
          </cell>
          <cell r="F1150">
            <v>3.8</v>
          </cell>
          <cell r="G1150">
            <v>31</v>
          </cell>
        </row>
        <row r="1151">
          <cell r="A1151" t="str">
            <v>л/с №3000000169322</v>
          </cell>
          <cell r="B1151" t="str">
            <v>Кл. №17</v>
          </cell>
          <cell r="D1151">
            <v>3.5</v>
          </cell>
          <cell r="E1151">
            <v>33.060373618666866</v>
          </cell>
          <cell r="F1151">
            <v>3.5</v>
          </cell>
          <cell r="G1151">
            <v>31</v>
          </cell>
        </row>
        <row r="1152">
          <cell r="A1152" t="str">
            <v>л/с №3000000169628</v>
          </cell>
          <cell r="B1152" t="str">
            <v>Кл. №170</v>
          </cell>
          <cell r="D1152">
            <v>4</v>
          </cell>
          <cell r="E1152">
            <v>37.783284135619276</v>
          </cell>
          <cell r="F1152">
            <v>4</v>
          </cell>
          <cell r="G1152">
            <v>31</v>
          </cell>
        </row>
        <row r="1153">
          <cell r="A1153" t="str">
            <v>л/с №3000000169630</v>
          </cell>
          <cell r="B1153" t="str">
            <v>Кл. №171</v>
          </cell>
          <cell r="D1153">
            <v>4</v>
          </cell>
          <cell r="E1153">
            <v>37.783284135619276</v>
          </cell>
          <cell r="F1153">
            <v>4</v>
          </cell>
          <cell r="G1153">
            <v>31</v>
          </cell>
        </row>
        <row r="1154">
          <cell r="A1154" t="str">
            <v>л/с №3000000169632</v>
          </cell>
          <cell r="B1154" t="str">
            <v>Кл. №172</v>
          </cell>
          <cell r="D1154">
            <v>3.4</v>
          </cell>
          <cell r="E1154">
            <v>32.115791515276385</v>
          </cell>
          <cell r="F1154">
            <v>3.4</v>
          </cell>
          <cell r="G1154">
            <v>31</v>
          </cell>
        </row>
        <row r="1155">
          <cell r="A1155" t="str">
            <v>л/с №3000000169634</v>
          </cell>
          <cell r="B1155" t="str">
            <v>Кл. №173</v>
          </cell>
          <cell r="D1155">
            <v>2.6</v>
          </cell>
          <cell r="E1155">
            <v>24.559134688152529</v>
          </cell>
          <cell r="F1155">
            <v>2.6</v>
          </cell>
          <cell r="G1155">
            <v>31</v>
          </cell>
        </row>
        <row r="1156">
          <cell r="A1156" t="str">
            <v>л/с №3000000169636</v>
          </cell>
          <cell r="B1156" t="str">
            <v>Кл. №174</v>
          </cell>
          <cell r="D1156">
            <v>2.5</v>
          </cell>
          <cell r="E1156">
            <v>23.614552584762048</v>
          </cell>
          <cell r="F1156">
            <v>2.5</v>
          </cell>
          <cell r="G1156">
            <v>31</v>
          </cell>
        </row>
        <row r="1157">
          <cell r="A1157" t="str">
            <v>л/с №3000000169638</v>
          </cell>
          <cell r="B1157" t="str">
            <v>Кл. №175</v>
          </cell>
          <cell r="D1157">
            <v>2.9</v>
          </cell>
          <cell r="E1157">
            <v>27.392880998323974</v>
          </cell>
          <cell r="F1157">
            <v>2.9</v>
          </cell>
          <cell r="G1157">
            <v>31</v>
          </cell>
        </row>
        <row r="1158">
          <cell r="A1158" t="str">
            <v>л/с №3000000169640</v>
          </cell>
          <cell r="B1158" t="str">
            <v>Кл. №176</v>
          </cell>
          <cell r="D1158">
            <v>2.2999999999999998</v>
          </cell>
          <cell r="E1158">
            <v>21.725388377981083</v>
          </cell>
          <cell r="F1158">
            <v>2.2999999999999998</v>
          </cell>
          <cell r="G1158">
            <v>31</v>
          </cell>
        </row>
        <row r="1159">
          <cell r="A1159" t="str">
            <v>л/с №3000000169642</v>
          </cell>
          <cell r="B1159" t="str">
            <v>Кл. №177</v>
          </cell>
          <cell r="D1159">
            <v>2.7</v>
          </cell>
          <cell r="E1159">
            <v>25.503716791543013</v>
          </cell>
          <cell r="F1159">
            <v>2.7</v>
          </cell>
          <cell r="G1159">
            <v>31</v>
          </cell>
        </row>
        <row r="1160">
          <cell r="A1160" t="str">
            <v>л/с №3000000169644</v>
          </cell>
          <cell r="B1160" t="str">
            <v>Кл. №178</v>
          </cell>
          <cell r="D1160">
            <v>2.1</v>
          </cell>
          <cell r="E1160">
            <v>19.836224171200122</v>
          </cell>
          <cell r="F1160">
            <v>2.1</v>
          </cell>
          <cell r="G1160">
            <v>31</v>
          </cell>
        </row>
        <row r="1161">
          <cell r="A1161" t="str">
            <v>л/с №3000000169646</v>
          </cell>
          <cell r="B1161" t="str">
            <v>Кл. №179</v>
          </cell>
          <cell r="D1161">
            <v>2.2999999999999998</v>
          </cell>
          <cell r="E1161">
            <v>21.725388377981083</v>
          </cell>
          <cell r="F1161">
            <v>2.2999999999999998</v>
          </cell>
          <cell r="G1161">
            <v>31</v>
          </cell>
        </row>
        <row r="1162">
          <cell r="A1162" t="str">
            <v>л/с №3000000169324</v>
          </cell>
          <cell r="B1162" t="str">
            <v>Кл. №18</v>
          </cell>
          <cell r="D1162">
            <v>3.5</v>
          </cell>
          <cell r="E1162">
            <v>33.060373618666866</v>
          </cell>
          <cell r="F1162">
            <v>3.5</v>
          </cell>
          <cell r="G1162">
            <v>31</v>
          </cell>
        </row>
        <row r="1163">
          <cell r="A1163" t="str">
            <v>л/с №3000000169648</v>
          </cell>
          <cell r="B1163" t="str">
            <v>Кл. №180</v>
          </cell>
          <cell r="D1163">
            <v>2.7</v>
          </cell>
          <cell r="E1163">
            <v>25.503716791543013</v>
          </cell>
          <cell r="F1163">
            <v>2.7</v>
          </cell>
          <cell r="G1163">
            <v>31</v>
          </cell>
        </row>
        <row r="1164">
          <cell r="A1164" t="str">
            <v>л/с №3000000169650</v>
          </cell>
          <cell r="B1164" t="str">
            <v>Кл. №181</v>
          </cell>
          <cell r="D1164">
            <v>4.8</v>
          </cell>
          <cell r="E1164">
            <v>45.339940962743128</v>
          </cell>
          <cell r="F1164">
            <v>4.8</v>
          </cell>
          <cell r="G1164">
            <v>31</v>
          </cell>
        </row>
        <row r="1165">
          <cell r="A1165" t="str">
            <v>л/с №3000000169652</v>
          </cell>
          <cell r="B1165" t="str">
            <v>Кл. №182</v>
          </cell>
          <cell r="D1165">
            <v>3.6</v>
          </cell>
          <cell r="E1165">
            <v>34.004955722057346</v>
          </cell>
          <cell r="F1165">
            <v>3.6</v>
          </cell>
          <cell r="G1165">
            <v>31</v>
          </cell>
        </row>
        <row r="1166">
          <cell r="A1166" t="str">
            <v>л/с №3000000169654</v>
          </cell>
          <cell r="B1166" t="str">
            <v>Кл. №183</v>
          </cell>
          <cell r="D1166">
            <v>4.0999999999999996</v>
          </cell>
          <cell r="E1166">
            <v>38.727866239009757</v>
          </cell>
          <cell r="F1166">
            <v>4.0999999999999996</v>
          </cell>
          <cell r="G1166">
            <v>31</v>
          </cell>
        </row>
        <row r="1167">
          <cell r="A1167" t="str">
            <v>л/с №3000000169656</v>
          </cell>
          <cell r="B1167" t="str">
            <v>Кл. №184</v>
          </cell>
          <cell r="D1167">
            <v>2.2000000000000002</v>
          </cell>
          <cell r="E1167">
            <v>20.780806274590603</v>
          </cell>
          <cell r="F1167">
            <v>2.2000000000000002</v>
          </cell>
          <cell r="G1167">
            <v>31</v>
          </cell>
        </row>
        <row r="1168">
          <cell r="A1168" t="str">
            <v>л/с №3000000169658</v>
          </cell>
          <cell r="B1168" t="str">
            <v>Кл. №185</v>
          </cell>
          <cell r="D1168">
            <v>3.1</v>
          </cell>
          <cell r="E1168">
            <v>29.282045205104939</v>
          </cell>
          <cell r="F1168">
            <v>3.1</v>
          </cell>
          <cell r="G1168">
            <v>31</v>
          </cell>
        </row>
        <row r="1169">
          <cell r="A1169" t="str">
            <v>л/с №3000000169660</v>
          </cell>
          <cell r="B1169" t="str">
            <v>Кл. №186</v>
          </cell>
          <cell r="D1169">
            <v>2.2999999999999998</v>
          </cell>
          <cell r="E1169">
            <v>21.725388377981083</v>
          </cell>
          <cell r="F1169">
            <v>2.2999999999999998</v>
          </cell>
          <cell r="G1169">
            <v>31</v>
          </cell>
        </row>
        <row r="1170">
          <cell r="A1170" t="str">
            <v>л/с №3000000169662</v>
          </cell>
          <cell r="B1170" t="str">
            <v>Кл. №187</v>
          </cell>
          <cell r="D1170">
            <v>3.3</v>
          </cell>
          <cell r="E1170">
            <v>31.171209411885901</v>
          </cell>
          <cell r="F1170">
            <v>3.3</v>
          </cell>
          <cell r="G1170">
            <v>31</v>
          </cell>
        </row>
        <row r="1171">
          <cell r="A1171" t="str">
            <v>л/с №3000000169664</v>
          </cell>
          <cell r="B1171" t="str">
            <v>Кл. №188</v>
          </cell>
          <cell r="D1171">
            <v>2.4</v>
          </cell>
          <cell r="E1171">
            <v>22.669970481371564</v>
          </cell>
          <cell r="F1171">
            <v>2.4</v>
          </cell>
          <cell r="G1171">
            <v>31</v>
          </cell>
        </row>
        <row r="1172">
          <cell r="A1172" t="str">
            <v>л/с №3000000169666</v>
          </cell>
          <cell r="B1172" t="str">
            <v>Кл. №189</v>
          </cell>
          <cell r="D1172">
            <v>2.6</v>
          </cell>
          <cell r="E1172">
            <v>24.559134688152529</v>
          </cell>
          <cell r="F1172">
            <v>2.6</v>
          </cell>
          <cell r="G1172">
            <v>31</v>
          </cell>
        </row>
        <row r="1173">
          <cell r="A1173" t="str">
            <v>л/с №3000000169326</v>
          </cell>
          <cell r="B1173" t="str">
            <v>Кл. №19</v>
          </cell>
          <cell r="D1173">
            <v>2.7</v>
          </cell>
          <cell r="E1173">
            <v>25.503716791543013</v>
          </cell>
          <cell r="F1173">
            <v>2.7</v>
          </cell>
          <cell r="G1173">
            <v>31</v>
          </cell>
        </row>
        <row r="1174">
          <cell r="A1174" t="str">
            <v>л/с №3000000169668</v>
          </cell>
          <cell r="B1174" t="str">
            <v>Кл. №190</v>
          </cell>
          <cell r="D1174">
            <v>3.5</v>
          </cell>
          <cell r="E1174">
            <v>33.060373618666866</v>
          </cell>
          <cell r="F1174">
            <v>3.5</v>
          </cell>
          <cell r="G1174">
            <v>31</v>
          </cell>
        </row>
        <row r="1175">
          <cell r="A1175" t="str">
            <v>л/с №3000000169670</v>
          </cell>
          <cell r="B1175" t="str">
            <v>Кл. №191</v>
          </cell>
          <cell r="D1175">
            <v>2.2999999999999998</v>
          </cell>
          <cell r="E1175">
            <v>21.725388377981083</v>
          </cell>
          <cell r="F1175">
            <v>2.2999999999999998</v>
          </cell>
          <cell r="G1175">
            <v>31</v>
          </cell>
        </row>
        <row r="1176">
          <cell r="A1176" t="str">
            <v>л/с №3000000169672</v>
          </cell>
          <cell r="B1176" t="str">
            <v>Кл. №192</v>
          </cell>
          <cell r="D1176">
            <v>2.1</v>
          </cell>
          <cell r="E1176">
            <v>19.836224171200122</v>
          </cell>
          <cell r="F1176">
            <v>2.1</v>
          </cell>
          <cell r="G1176">
            <v>31</v>
          </cell>
        </row>
        <row r="1177">
          <cell r="A1177" t="str">
            <v>л/с №3000000169674</v>
          </cell>
          <cell r="B1177" t="str">
            <v>Кл. №193</v>
          </cell>
          <cell r="D1177">
            <v>4</v>
          </cell>
          <cell r="E1177">
            <v>37.783284135619276</v>
          </cell>
          <cell r="F1177">
            <v>4</v>
          </cell>
          <cell r="G1177">
            <v>31</v>
          </cell>
        </row>
        <row r="1178">
          <cell r="A1178" t="str">
            <v>л/с №3000000169676</v>
          </cell>
          <cell r="B1178" t="str">
            <v>Кл. №194</v>
          </cell>
          <cell r="D1178">
            <v>2.4</v>
          </cell>
          <cell r="E1178">
            <v>22.669970481371564</v>
          </cell>
          <cell r="F1178">
            <v>2.4</v>
          </cell>
          <cell r="G1178">
            <v>31</v>
          </cell>
        </row>
        <row r="1179">
          <cell r="A1179" t="str">
            <v>л/с №3000000169678</v>
          </cell>
          <cell r="B1179" t="str">
            <v>Кл. №195</v>
          </cell>
          <cell r="D1179">
            <v>2.5</v>
          </cell>
          <cell r="E1179">
            <v>23.614552584762048</v>
          </cell>
          <cell r="F1179">
            <v>2.5</v>
          </cell>
          <cell r="G1179">
            <v>31</v>
          </cell>
        </row>
        <row r="1180">
          <cell r="A1180" t="str">
            <v>л/с №3000000169680</v>
          </cell>
          <cell r="B1180" t="str">
            <v>Кл. №196</v>
          </cell>
          <cell r="D1180">
            <v>2.2999999999999998</v>
          </cell>
          <cell r="E1180">
            <v>21.725388377981083</v>
          </cell>
          <cell r="F1180">
            <v>2.2999999999999998</v>
          </cell>
          <cell r="G1180">
            <v>31</v>
          </cell>
        </row>
        <row r="1181">
          <cell r="A1181" t="str">
            <v>л/с №3000000169682</v>
          </cell>
          <cell r="B1181" t="str">
            <v>Кл. №197</v>
          </cell>
          <cell r="D1181">
            <v>3</v>
          </cell>
          <cell r="E1181">
            <v>28.337463101714455</v>
          </cell>
          <cell r="F1181">
            <v>3</v>
          </cell>
          <cell r="G1181">
            <v>31</v>
          </cell>
        </row>
        <row r="1182">
          <cell r="A1182" t="str">
            <v>л/с №3000000169684</v>
          </cell>
          <cell r="B1182" t="str">
            <v>Кл. №198</v>
          </cell>
          <cell r="D1182">
            <v>2.7</v>
          </cell>
          <cell r="E1182">
            <v>25.503716791543013</v>
          </cell>
          <cell r="F1182">
            <v>2.7</v>
          </cell>
          <cell r="G1182">
            <v>31</v>
          </cell>
        </row>
        <row r="1183">
          <cell r="A1183" t="str">
            <v>л/с №3000000169686</v>
          </cell>
          <cell r="B1183" t="str">
            <v>Кл. №199</v>
          </cell>
          <cell r="D1183">
            <v>2.5</v>
          </cell>
          <cell r="E1183">
            <v>23.614552584762048</v>
          </cell>
          <cell r="F1183">
            <v>2.5</v>
          </cell>
          <cell r="G1183">
            <v>31</v>
          </cell>
        </row>
        <row r="1184">
          <cell r="A1184" t="str">
            <v>л/с №3000000169280</v>
          </cell>
          <cell r="B1184" t="str">
            <v>Кл. №2</v>
          </cell>
          <cell r="D1184">
            <v>2.2000000000000002</v>
          </cell>
          <cell r="E1184">
            <v>20.780806274590603</v>
          </cell>
          <cell r="F1184">
            <v>2.2000000000000002</v>
          </cell>
          <cell r="G1184">
            <v>31</v>
          </cell>
        </row>
        <row r="1185">
          <cell r="A1185" t="str">
            <v>л/с №3000000169328</v>
          </cell>
          <cell r="B1185" t="str">
            <v>Кл. №20</v>
          </cell>
          <cell r="D1185">
            <v>2.2000000000000002</v>
          </cell>
          <cell r="E1185">
            <v>20.780806274590603</v>
          </cell>
          <cell r="F1185">
            <v>2.2000000000000002</v>
          </cell>
          <cell r="G1185">
            <v>31</v>
          </cell>
        </row>
        <row r="1186">
          <cell r="A1186" t="str">
            <v>л/с №3000000169688</v>
          </cell>
          <cell r="B1186" t="str">
            <v>Кл. №200</v>
          </cell>
          <cell r="D1186">
            <v>1.9</v>
          </cell>
          <cell r="E1186">
            <v>17.947059964419154</v>
          </cell>
          <cell r="F1186">
            <v>1.9</v>
          </cell>
          <cell r="G1186">
            <v>31</v>
          </cell>
        </row>
        <row r="1187">
          <cell r="A1187" t="str">
            <v>л/с №3000000169690</v>
          </cell>
          <cell r="B1187" t="str">
            <v>Кл. №201</v>
          </cell>
          <cell r="D1187">
            <v>2.4</v>
          </cell>
          <cell r="E1187">
            <v>22.669970481371564</v>
          </cell>
          <cell r="F1187">
            <v>2.4</v>
          </cell>
          <cell r="G1187">
            <v>31</v>
          </cell>
        </row>
        <row r="1188">
          <cell r="A1188" t="str">
            <v>л/с №3000000169692</v>
          </cell>
          <cell r="B1188" t="str">
            <v>Кл. №202</v>
          </cell>
          <cell r="D1188">
            <v>4</v>
          </cell>
          <cell r="E1188">
            <v>37.783284135619276</v>
          </cell>
          <cell r="F1188">
            <v>4</v>
          </cell>
          <cell r="G1188">
            <v>31</v>
          </cell>
        </row>
        <row r="1189">
          <cell r="A1189" t="str">
            <v>л/с №3000000169694</v>
          </cell>
          <cell r="B1189" t="str">
            <v>Кл. №203</v>
          </cell>
          <cell r="D1189">
            <v>3.4</v>
          </cell>
          <cell r="E1189">
            <v>32.115791515276385</v>
          </cell>
          <cell r="F1189">
            <v>3.4</v>
          </cell>
          <cell r="G1189">
            <v>31</v>
          </cell>
        </row>
        <row r="1190">
          <cell r="A1190" t="str">
            <v>л/с №3000000169696</v>
          </cell>
          <cell r="B1190" t="str">
            <v>Кл. №204</v>
          </cell>
          <cell r="D1190">
            <v>3.5</v>
          </cell>
          <cell r="E1190">
            <v>33.060373618666866</v>
          </cell>
          <cell r="F1190">
            <v>3.5</v>
          </cell>
          <cell r="G1190">
            <v>31</v>
          </cell>
        </row>
        <row r="1191">
          <cell r="A1191" t="str">
            <v>л/с №3000000169698</v>
          </cell>
          <cell r="B1191" t="str">
            <v>Кл. №205</v>
          </cell>
          <cell r="D1191">
            <v>3.5</v>
          </cell>
          <cell r="E1191">
            <v>33.060373618666866</v>
          </cell>
          <cell r="F1191">
            <v>3.5</v>
          </cell>
          <cell r="G1191">
            <v>31</v>
          </cell>
        </row>
        <row r="1192">
          <cell r="A1192" t="str">
            <v>л/с №3000000169700</v>
          </cell>
          <cell r="B1192" t="str">
            <v>Кл. №206</v>
          </cell>
          <cell r="D1192">
            <v>3.6</v>
          </cell>
          <cell r="E1192">
            <v>34.004955722057346</v>
          </cell>
          <cell r="F1192">
            <v>3.6</v>
          </cell>
          <cell r="G1192">
            <v>31</v>
          </cell>
        </row>
        <row r="1193">
          <cell r="A1193" t="str">
            <v>л/с №3000000169702</v>
          </cell>
          <cell r="B1193" t="str">
            <v>Кл. №207</v>
          </cell>
          <cell r="D1193">
            <v>2.7</v>
          </cell>
          <cell r="E1193">
            <v>25.503716791543013</v>
          </cell>
          <cell r="F1193">
            <v>2.7</v>
          </cell>
          <cell r="G1193">
            <v>31</v>
          </cell>
        </row>
        <row r="1194">
          <cell r="A1194" t="str">
            <v>л/с №3000000169704</v>
          </cell>
          <cell r="B1194" t="str">
            <v>Кл. №208</v>
          </cell>
          <cell r="D1194">
            <v>4.0999999999999996</v>
          </cell>
          <cell r="E1194">
            <v>38.727866239009757</v>
          </cell>
          <cell r="F1194">
            <v>4.0999999999999996</v>
          </cell>
          <cell r="G1194">
            <v>31</v>
          </cell>
        </row>
        <row r="1195">
          <cell r="A1195" t="str">
            <v>л/с №3000000169706</v>
          </cell>
          <cell r="B1195" t="str">
            <v>Кл. №209</v>
          </cell>
          <cell r="D1195">
            <v>3.9</v>
          </cell>
          <cell r="E1195">
            <v>36.838702032228795</v>
          </cell>
          <cell r="F1195">
            <v>3.9</v>
          </cell>
          <cell r="G1195">
            <v>31</v>
          </cell>
        </row>
        <row r="1196">
          <cell r="A1196" t="str">
            <v>л/с №3000000169330</v>
          </cell>
          <cell r="B1196" t="str">
            <v>Кл. №21</v>
          </cell>
          <cell r="D1196">
            <v>2.4</v>
          </cell>
          <cell r="E1196">
            <v>22.669970481371564</v>
          </cell>
          <cell r="F1196">
            <v>2.4</v>
          </cell>
          <cell r="G1196">
            <v>31</v>
          </cell>
        </row>
        <row r="1197">
          <cell r="A1197" t="str">
            <v>л/с №3000000169708</v>
          </cell>
          <cell r="B1197" t="str">
            <v>Кл. №210</v>
          </cell>
          <cell r="D1197">
            <v>4.5999999999999996</v>
          </cell>
          <cell r="E1197">
            <v>43.450776755962167</v>
          </cell>
          <cell r="F1197">
            <v>4.5999999999999996</v>
          </cell>
          <cell r="G1197">
            <v>31</v>
          </cell>
        </row>
        <row r="1198">
          <cell r="A1198" t="str">
            <v>л/с №3000000169710</v>
          </cell>
          <cell r="B1198" t="str">
            <v>Кл. №211</v>
          </cell>
          <cell r="D1198">
            <v>2.2999999999999998</v>
          </cell>
          <cell r="E1198">
            <v>21.725388377981083</v>
          </cell>
          <cell r="F1198">
            <v>2.2999999999999998</v>
          </cell>
          <cell r="G1198">
            <v>31</v>
          </cell>
        </row>
        <row r="1199">
          <cell r="A1199" t="str">
            <v>л/с №3000000169712</v>
          </cell>
          <cell r="B1199" t="str">
            <v>Кл. №212</v>
          </cell>
          <cell r="D1199">
            <v>3.9</v>
          </cell>
          <cell r="E1199">
            <v>36.838702032228795</v>
          </cell>
          <cell r="F1199">
            <v>3.9</v>
          </cell>
          <cell r="G1199">
            <v>31</v>
          </cell>
        </row>
        <row r="1200">
          <cell r="A1200" t="str">
            <v>л/с №3000000169714</v>
          </cell>
          <cell r="B1200" t="str">
            <v>Кл. №213</v>
          </cell>
          <cell r="D1200">
            <v>3</v>
          </cell>
          <cell r="E1200">
            <v>28.337463101714455</v>
          </cell>
          <cell r="F1200">
            <v>3</v>
          </cell>
          <cell r="G1200">
            <v>31</v>
          </cell>
        </row>
        <row r="1201">
          <cell r="A1201" t="str">
            <v>л/с №3000000169716</v>
          </cell>
          <cell r="B1201" t="str">
            <v>Кл. №214</v>
          </cell>
          <cell r="D1201">
            <v>4.3</v>
          </cell>
          <cell r="E1201">
            <v>40.617030445790718</v>
          </cell>
          <cell r="F1201">
            <v>4.3</v>
          </cell>
          <cell r="G1201">
            <v>31</v>
          </cell>
        </row>
        <row r="1202">
          <cell r="A1202" t="str">
            <v>л/с №3000000169718</v>
          </cell>
          <cell r="B1202" t="str">
            <v>Кл. №215</v>
          </cell>
          <cell r="D1202">
            <v>3.9</v>
          </cell>
          <cell r="E1202">
            <v>36.838702032228795</v>
          </cell>
          <cell r="F1202">
            <v>3.9</v>
          </cell>
          <cell r="G1202">
            <v>31</v>
          </cell>
        </row>
        <row r="1203">
          <cell r="A1203" t="str">
            <v>л/с №3000000169720</v>
          </cell>
          <cell r="B1203" t="str">
            <v>Кл. №216</v>
          </cell>
          <cell r="D1203">
            <v>4</v>
          </cell>
          <cell r="E1203">
            <v>37.783284135619276</v>
          </cell>
          <cell r="F1203">
            <v>4</v>
          </cell>
          <cell r="G1203">
            <v>31</v>
          </cell>
        </row>
        <row r="1204">
          <cell r="A1204" t="str">
            <v>л/с №3000000169722</v>
          </cell>
          <cell r="B1204" t="str">
            <v>Кл. №217</v>
          </cell>
          <cell r="D1204">
            <v>3.9</v>
          </cell>
          <cell r="E1204">
            <v>36.838702032228795</v>
          </cell>
          <cell r="F1204">
            <v>3.9</v>
          </cell>
          <cell r="G1204">
            <v>31</v>
          </cell>
        </row>
        <row r="1205">
          <cell r="A1205" t="str">
            <v>л/с №3000000169724</v>
          </cell>
          <cell r="B1205" t="str">
            <v>Кл. №218</v>
          </cell>
          <cell r="D1205">
            <v>2.7</v>
          </cell>
          <cell r="E1205">
            <v>25.503716791543013</v>
          </cell>
          <cell r="F1205">
            <v>2.7</v>
          </cell>
          <cell r="G1205">
            <v>31</v>
          </cell>
        </row>
        <row r="1206">
          <cell r="A1206" t="str">
            <v>л/с №3000000169726</v>
          </cell>
          <cell r="B1206" t="str">
            <v>Кл. №219</v>
          </cell>
          <cell r="D1206">
            <v>2.4</v>
          </cell>
          <cell r="E1206">
            <v>22.669970481371564</v>
          </cell>
          <cell r="F1206">
            <v>2.4</v>
          </cell>
          <cell r="G1206">
            <v>31</v>
          </cell>
        </row>
        <row r="1207">
          <cell r="A1207" t="str">
            <v>л/с №3000000169332</v>
          </cell>
          <cell r="B1207" t="str">
            <v>Кл. №22</v>
          </cell>
          <cell r="D1207">
            <v>2.4</v>
          </cell>
          <cell r="E1207">
            <v>22.669970481371564</v>
          </cell>
          <cell r="F1207">
            <v>2.4</v>
          </cell>
          <cell r="G1207">
            <v>31</v>
          </cell>
        </row>
        <row r="1208">
          <cell r="A1208" t="str">
            <v>л/с №3000000169728</v>
          </cell>
          <cell r="B1208" t="str">
            <v>Кл. №220</v>
          </cell>
          <cell r="D1208">
            <v>2.5</v>
          </cell>
          <cell r="E1208">
            <v>23.614552584762048</v>
          </cell>
          <cell r="F1208">
            <v>2.5</v>
          </cell>
          <cell r="G1208">
            <v>31</v>
          </cell>
        </row>
        <row r="1209">
          <cell r="A1209" t="str">
            <v>л/с №3000000169730</v>
          </cell>
          <cell r="B1209" t="str">
            <v>Кл. №221</v>
          </cell>
          <cell r="D1209">
            <v>3.9</v>
          </cell>
          <cell r="E1209">
            <v>36.838702032228795</v>
          </cell>
          <cell r="F1209">
            <v>3.9</v>
          </cell>
          <cell r="G1209">
            <v>31</v>
          </cell>
        </row>
        <row r="1210">
          <cell r="A1210" t="str">
            <v>л/с №3000000169732</v>
          </cell>
          <cell r="B1210" t="str">
            <v>Кл. №222</v>
          </cell>
          <cell r="D1210">
            <v>5.4</v>
          </cell>
          <cell r="E1210">
            <v>51.007433583086026</v>
          </cell>
          <cell r="F1210">
            <v>5.4</v>
          </cell>
          <cell r="G1210">
            <v>31</v>
          </cell>
        </row>
        <row r="1211">
          <cell r="A1211" t="str">
            <v>л/с №3000000169734</v>
          </cell>
          <cell r="B1211" t="str">
            <v>Кл. №223</v>
          </cell>
          <cell r="D1211">
            <v>4.0999999999999996</v>
          </cell>
          <cell r="E1211">
            <v>38.727866239009757</v>
          </cell>
          <cell r="F1211">
            <v>4.0999999999999996</v>
          </cell>
          <cell r="G1211">
            <v>31</v>
          </cell>
        </row>
        <row r="1212">
          <cell r="A1212" t="str">
            <v>л/с №3000000169736</v>
          </cell>
          <cell r="B1212" t="str">
            <v>Кл. №224</v>
          </cell>
          <cell r="D1212">
            <v>3.5</v>
          </cell>
          <cell r="E1212">
            <v>33.060373618666866</v>
          </cell>
          <cell r="F1212">
            <v>3.5</v>
          </cell>
          <cell r="G1212">
            <v>31</v>
          </cell>
        </row>
        <row r="1213">
          <cell r="A1213" t="str">
            <v>л/с №3000000169738</v>
          </cell>
          <cell r="B1213" t="str">
            <v>Кл. №225</v>
          </cell>
          <cell r="D1213">
            <v>4.0999999999999996</v>
          </cell>
          <cell r="E1213">
            <v>38.727866239009757</v>
          </cell>
          <cell r="F1213">
            <v>4.0999999999999996</v>
          </cell>
          <cell r="G1213">
            <v>31</v>
          </cell>
        </row>
        <row r="1214">
          <cell r="A1214" t="str">
            <v>л/с №3000000169740</v>
          </cell>
          <cell r="B1214" t="str">
            <v>Кл. №226</v>
          </cell>
          <cell r="D1214">
            <v>3.3</v>
          </cell>
          <cell r="E1214">
            <v>31.171209411885901</v>
          </cell>
          <cell r="F1214">
            <v>3.3</v>
          </cell>
          <cell r="G1214">
            <v>31</v>
          </cell>
        </row>
        <row r="1215">
          <cell r="A1215" t="str">
            <v>л/с №3000000169742</v>
          </cell>
          <cell r="B1215" t="str">
            <v>Кл. №227</v>
          </cell>
          <cell r="D1215">
            <v>1.8</v>
          </cell>
          <cell r="E1215">
            <v>17.002477861028673</v>
          </cell>
          <cell r="F1215">
            <v>1.8</v>
          </cell>
          <cell r="G1215">
            <v>31</v>
          </cell>
        </row>
        <row r="1216">
          <cell r="A1216" t="str">
            <v>л/с №3000000169744</v>
          </cell>
          <cell r="B1216" t="str">
            <v>Кл. №228</v>
          </cell>
          <cell r="D1216">
            <v>1.4</v>
          </cell>
          <cell r="E1216">
            <v>13.224149447466745</v>
          </cell>
          <cell r="F1216">
            <v>1.4</v>
          </cell>
          <cell r="G1216">
            <v>31</v>
          </cell>
        </row>
        <row r="1217">
          <cell r="A1217" t="str">
            <v>л/с №3000000169746</v>
          </cell>
          <cell r="B1217" t="str">
            <v>Кл. №229</v>
          </cell>
          <cell r="D1217">
            <v>4.0999999999999996</v>
          </cell>
          <cell r="E1217">
            <v>38.727866239009757</v>
          </cell>
          <cell r="F1217">
            <v>4.0999999999999996</v>
          </cell>
          <cell r="G1217">
            <v>31</v>
          </cell>
        </row>
        <row r="1218">
          <cell r="A1218" t="str">
            <v>л/с №3000000169334</v>
          </cell>
          <cell r="B1218" t="str">
            <v>Кл. №23</v>
          </cell>
          <cell r="D1218">
            <v>3.7</v>
          </cell>
          <cell r="E1218">
            <v>34.949537825447834</v>
          </cell>
          <cell r="F1218">
            <v>3.7</v>
          </cell>
          <cell r="G1218">
            <v>31</v>
          </cell>
        </row>
        <row r="1219">
          <cell r="A1219" t="str">
            <v>л/с №3000000169748</v>
          </cell>
          <cell r="B1219" t="str">
            <v>Кл. №230</v>
          </cell>
          <cell r="D1219">
            <v>3</v>
          </cell>
          <cell r="E1219">
            <v>28.337463101714455</v>
          </cell>
          <cell r="F1219">
            <v>3</v>
          </cell>
          <cell r="G1219">
            <v>31</v>
          </cell>
        </row>
        <row r="1220">
          <cell r="A1220" t="str">
            <v>л/с №3000000169750</v>
          </cell>
          <cell r="B1220" t="str">
            <v>Кл. №231</v>
          </cell>
          <cell r="D1220">
            <v>3</v>
          </cell>
          <cell r="E1220">
            <v>28.337463101714455</v>
          </cell>
          <cell r="F1220">
            <v>3</v>
          </cell>
          <cell r="G1220">
            <v>31</v>
          </cell>
        </row>
        <row r="1221">
          <cell r="A1221" t="str">
            <v>л/с №3000000169752</v>
          </cell>
          <cell r="B1221" t="str">
            <v>Кл. №232</v>
          </cell>
          <cell r="D1221">
            <v>3.7</v>
          </cell>
          <cell r="E1221">
            <v>34.949537825447834</v>
          </cell>
          <cell r="F1221">
            <v>3.7</v>
          </cell>
          <cell r="G1221">
            <v>31</v>
          </cell>
        </row>
        <row r="1222">
          <cell r="A1222" t="str">
            <v>л/с №3000000169754</v>
          </cell>
          <cell r="B1222" t="str">
            <v>Кл. №233</v>
          </cell>
          <cell r="D1222">
            <v>2.9</v>
          </cell>
          <cell r="E1222">
            <v>27.392880998323974</v>
          </cell>
          <cell r="F1222">
            <v>2.9</v>
          </cell>
          <cell r="G1222">
            <v>31</v>
          </cell>
        </row>
        <row r="1223">
          <cell r="A1223" t="str">
            <v>л/с №3000000169756</v>
          </cell>
          <cell r="B1223" t="str">
            <v>Кл. №234</v>
          </cell>
          <cell r="D1223">
            <v>2.8</v>
          </cell>
          <cell r="E1223">
            <v>26.44829889493349</v>
          </cell>
          <cell r="F1223">
            <v>2.8</v>
          </cell>
          <cell r="G1223">
            <v>31</v>
          </cell>
        </row>
        <row r="1224">
          <cell r="A1224" t="str">
            <v>л/с №3000000169758</v>
          </cell>
          <cell r="B1224" t="str">
            <v>Кл. №235</v>
          </cell>
          <cell r="D1224">
            <v>4.3</v>
          </cell>
          <cell r="E1224">
            <v>40.617030445790718</v>
          </cell>
          <cell r="F1224">
            <v>4.3</v>
          </cell>
          <cell r="G1224">
            <v>31</v>
          </cell>
        </row>
        <row r="1225">
          <cell r="A1225" t="str">
            <v>л/с №3000000169760</v>
          </cell>
          <cell r="B1225" t="str">
            <v>Кл. №236</v>
          </cell>
          <cell r="D1225">
            <v>4.8</v>
          </cell>
          <cell r="E1225">
            <v>45.339940962743128</v>
          </cell>
          <cell r="F1225">
            <v>4.8</v>
          </cell>
          <cell r="G1225">
            <v>31</v>
          </cell>
        </row>
        <row r="1226">
          <cell r="A1226" t="str">
            <v>л/с №3000000169762</v>
          </cell>
          <cell r="B1226" t="str">
            <v>Кл. №237</v>
          </cell>
          <cell r="D1226">
            <v>3.3</v>
          </cell>
          <cell r="E1226">
            <v>31.171209411885901</v>
          </cell>
          <cell r="F1226">
            <v>3.3</v>
          </cell>
          <cell r="G1226">
            <v>31</v>
          </cell>
        </row>
        <row r="1227">
          <cell r="A1227" t="str">
            <v>л/с №3000000169764</v>
          </cell>
          <cell r="B1227" t="str">
            <v>Кл. №238</v>
          </cell>
          <cell r="D1227">
            <v>4.0999999999999996</v>
          </cell>
          <cell r="E1227">
            <v>38.727866239009757</v>
          </cell>
          <cell r="F1227">
            <v>4.0999999999999996</v>
          </cell>
          <cell r="G1227">
            <v>31</v>
          </cell>
        </row>
        <row r="1228">
          <cell r="A1228" t="str">
            <v>л/с №3000000169766</v>
          </cell>
          <cell r="B1228" t="str">
            <v>Кл. №239</v>
          </cell>
          <cell r="D1228">
            <v>2.2000000000000002</v>
          </cell>
          <cell r="E1228">
            <v>20.780806274590603</v>
          </cell>
          <cell r="F1228">
            <v>2.2000000000000002</v>
          </cell>
          <cell r="G1228">
            <v>31</v>
          </cell>
        </row>
        <row r="1229">
          <cell r="A1229" t="str">
            <v>л/с №3000000169336</v>
          </cell>
          <cell r="B1229" t="str">
            <v>Кл. №24</v>
          </cell>
          <cell r="D1229">
            <v>3</v>
          </cell>
          <cell r="E1229">
            <v>28.337463101714455</v>
          </cell>
          <cell r="F1229">
            <v>3</v>
          </cell>
          <cell r="G1229">
            <v>31</v>
          </cell>
        </row>
        <row r="1230">
          <cell r="A1230" t="str">
            <v>л/с №3000000169768</v>
          </cell>
          <cell r="B1230" t="str">
            <v>Кл. №240</v>
          </cell>
          <cell r="D1230">
            <v>4.2</v>
          </cell>
          <cell r="E1230">
            <v>39.672448342400244</v>
          </cell>
          <cell r="F1230">
            <v>4.2</v>
          </cell>
          <cell r="G1230">
            <v>31</v>
          </cell>
        </row>
        <row r="1231">
          <cell r="A1231" t="str">
            <v>л/с №3000000169770</v>
          </cell>
          <cell r="B1231" t="str">
            <v>Кл. №241</v>
          </cell>
          <cell r="D1231">
            <v>2.9</v>
          </cell>
          <cell r="E1231">
            <v>27.392880998323974</v>
          </cell>
          <cell r="F1231">
            <v>2.9</v>
          </cell>
          <cell r="G1231">
            <v>31</v>
          </cell>
        </row>
        <row r="1232">
          <cell r="A1232" t="str">
            <v>л/с №3000000169772</v>
          </cell>
          <cell r="B1232" t="str">
            <v>Кл. №242</v>
          </cell>
          <cell r="D1232">
            <v>3.9</v>
          </cell>
          <cell r="E1232">
            <v>36.838702032228795</v>
          </cell>
          <cell r="F1232">
            <v>3.9</v>
          </cell>
          <cell r="G1232">
            <v>31</v>
          </cell>
        </row>
        <row r="1233">
          <cell r="A1233" t="str">
            <v>л/с №3000000169774</v>
          </cell>
          <cell r="B1233" t="str">
            <v>Кл. №243</v>
          </cell>
          <cell r="D1233">
            <v>4</v>
          </cell>
          <cell r="E1233">
            <v>37.783284135619276</v>
          </cell>
          <cell r="F1233">
            <v>4</v>
          </cell>
          <cell r="G1233">
            <v>31</v>
          </cell>
        </row>
        <row r="1234">
          <cell r="A1234" t="str">
            <v>л/с №3000000169776</v>
          </cell>
          <cell r="B1234" t="str">
            <v>Кл. №244</v>
          </cell>
          <cell r="D1234">
            <v>2.2000000000000002</v>
          </cell>
          <cell r="E1234">
            <v>20.780806274590603</v>
          </cell>
          <cell r="F1234">
            <v>2.2000000000000002</v>
          </cell>
          <cell r="G1234">
            <v>31</v>
          </cell>
        </row>
        <row r="1235">
          <cell r="A1235" t="str">
            <v>л/с №3000000169778</v>
          </cell>
          <cell r="B1235" t="str">
            <v>Кл. №245</v>
          </cell>
          <cell r="D1235">
            <v>2.9</v>
          </cell>
          <cell r="E1235">
            <v>27.392880998323974</v>
          </cell>
          <cell r="F1235">
            <v>2.9</v>
          </cell>
          <cell r="G1235">
            <v>31</v>
          </cell>
        </row>
        <row r="1236">
          <cell r="A1236" t="str">
            <v>л/с №3000000169780</v>
          </cell>
          <cell r="B1236" t="str">
            <v>Кл. №246</v>
          </cell>
          <cell r="D1236">
            <v>3.9</v>
          </cell>
          <cell r="E1236">
            <v>36.838702032228795</v>
          </cell>
          <cell r="F1236">
            <v>3.9</v>
          </cell>
          <cell r="G1236">
            <v>31</v>
          </cell>
        </row>
        <row r="1237">
          <cell r="A1237" t="str">
            <v>л/с №3000000169782</v>
          </cell>
          <cell r="B1237" t="str">
            <v>Кл. №247</v>
          </cell>
          <cell r="D1237">
            <v>4</v>
          </cell>
          <cell r="E1237">
            <v>37.783284135619276</v>
          </cell>
          <cell r="F1237">
            <v>4</v>
          </cell>
          <cell r="G1237">
            <v>31</v>
          </cell>
        </row>
        <row r="1238">
          <cell r="A1238" t="str">
            <v>л/с №3000000169784</v>
          </cell>
          <cell r="B1238" t="str">
            <v>Кл. №248</v>
          </cell>
          <cell r="D1238">
            <v>3.9</v>
          </cell>
          <cell r="E1238">
            <v>36.838702032228795</v>
          </cell>
          <cell r="F1238">
            <v>3.9</v>
          </cell>
          <cell r="G1238">
            <v>31</v>
          </cell>
        </row>
        <row r="1239">
          <cell r="A1239" t="str">
            <v>л/с №3000000169786</v>
          </cell>
          <cell r="B1239" t="str">
            <v>Кл. №249</v>
          </cell>
          <cell r="D1239">
            <v>1.8</v>
          </cell>
          <cell r="E1239">
            <v>17.002477861028673</v>
          </cell>
          <cell r="F1239">
            <v>1.8</v>
          </cell>
          <cell r="G1239">
            <v>31</v>
          </cell>
        </row>
        <row r="1240">
          <cell r="A1240" t="str">
            <v>л/с №3000000169338</v>
          </cell>
          <cell r="B1240" t="str">
            <v>Кл. №25</v>
          </cell>
          <cell r="D1240">
            <v>2.7</v>
          </cell>
          <cell r="E1240">
            <v>25.503716791543013</v>
          </cell>
          <cell r="F1240">
            <v>2.7</v>
          </cell>
          <cell r="G1240">
            <v>31</v>
          </cell>
        </row>
        <row r="1241">
          <cell r="A1241" t="str">
            <v>л/с №3000000169788</v>
          </cell>
          <cell r="B1241" t="str">
            <v>Кл. №250</v>
          </cell>
          <cell r="D1241">
            <v>3</v>
          </cell>
          <cell r="E1241">
            <v>28.337463101714455</v>
          </cell>
          <cell r="F1241">
            <v>3</v>
          </cell>
          <cell r="G1241">
            <v>31</v>
          </cell>
        </row>
        <row r="1242">
          <cell r="A1242" t="str">
            <v>л/с №3000000169790</v>
          </cell>
          <cell r="B1242" t="str">
            <v>Кл. №251</v>
          </cell>
          <cell r="D1242">
            <v>3.7</v>
          </cell>
          <cell r="E1242">
            <v>34.949537825447834</v>
          </cell>
          <cell r="F1242">
            <v>3.7</v>
          </cell>
          <cell r="G1242">
            <v>31</v>
          </cell>
        </row>
        <row r="1243">
          <cell r="A1243" t="str">
            <v>л/с №3000000169792</v>
          </cell>
          <cell r="B1243" t="str">
            <v>Кл. №252</v>
          </cell>
          <cell r="D1243">
            <v>2.4</v>
          </cell>
          <cell r="E1243">
            <v>22.669970481371564</v>
          </cell>
          <cell r="F1243">
            <v>2.4</v>
          </cell>
          <cell r="G1243">
            <v>31</v>
          </cell>
        </row>
        <row r="1244">
          <cell r="A1244" t="str">
            <v>л/с №3000000169794</v>
          </cell>
          <cell r="B1244" t="str">
            <v>Кл. №253</v>
          </cell>
          <cell r="D1244">
            <v>2.1</v>
          </cell>
          <cell r="E1244">
            <v>19.836224171200122</v>
          </cell>
          <cell r="F1244">
            <v>2.1</v>
          </cell>
          <cell r="G1244">
            <v>31</v>
          </cell>
        </row>
        <row r="1245">
          <cell r="A1245" t="str">
            <v>л/с №3000000169796</v>
          </cell>
          <cell r="B1245" t="str">
            <v>Кл. №254</v>
          </cell>
          <cell r="D1245">
            <v>3</v>
          </cell>
          <cell r="E1245">
            <v>28.337463101714455</v>
          </cell>
          <cell r="F1245">
            <v>3</v>
          </cell>
          <cell r="G1245">
            <v>31</v>
          </cell>
        </row>
        <row r="1246">
          <cell r="A1246" t="str">
            <v>л/с №3000000169798</v>
          </cell>
          <cell r="B1246" t="str">
            <v>Кл. №255</v>
          </cell>
          <cell r="D1246">
            <v>3.5</v>
          </cell>
          <cell r="E1246">
            <v>33.060373618666866</v>
          </cell>
          <cell r="F1246">
            <v>3.5</v>
          </cell>
          <cell r="G1246">
            <v>31</v>
          </cell>
        </row>
        <row r="1247">
          <cell r="A1247" t="str">
            <v>л/с №3000000169340</v>
          </cell>
          <cell r="B1247" t="str">
            <v>Кл. №26</v>
          </cell>
          <cell r="D1247">
            <v>4</v>
          </cell>
          <cell r="E1247">
            <v>37.783284135619276</v>
          </cell>
          <cell r="F1247">
            <v>4</v>
          </cell>
          <cell r="G1247">
            <v>31</v>
          </cell>
        </row>
        <row r="1248">
          <cell r="A1248" t="str">
            <v>л/с №3000000169342</v>
          </cell>
          <cell r="B1248" t="str">
            <v>Кл. №27</v>
          </cell>
          <cell r="D1248">
            <v>3.5</v>
          </cell>
          <cell r="E1248">
            <v>33.060373618666866</v>
          </cell>
          <cell r="F1248">
            <v>3.5</v>
          </cell>
          <cell r="G1248">
            <v>31</v>
          </cell>
        </row>
        <row r="1249">
          <cell r="A1249" t="str">
            <v>л/с №3000000169344</v>
          </cell>
          <cell r="B1249" t="str">
            <v>Кл. №28</v>
          </cell>
          <cell r="D1249">
            <v>3</v>
          </cell>
          <cell r="E1249">
            <v>28.337463101714455</v>
          </cell>
          <cell r="F1249">
            <v>3</v>
          </cell>
          <cell r="G1249">
            <v>31</v>
          </cell>
        </row>
        <row r="1250">
          <cell r="A1250" t="str">
            <v>л/с №3000000169346</v>
          </cell>
          <cell r="B1250" t="str">
            <v>Кл. №29</v>
          </cell>
          <cell r="D1250">
            <v>2.4</v>
          </cell>
          <cell r="E1250">
            <v>22.669970481371564</v>
          </cell>
          <cell r="F1250">
            <v>2.4</v>
          </cell>
          <cell r="G1250">
            <v>31</v>
          </cell>
        </row>
        <row r="1251">
          <cell r="A1251" t="str">
            <v>л/с №3000001179150</v>
          </cell>
          <cell r="B1251" t="str">
            <v>Кл. №3</v>
          </cell>
          <cell r="D1251">
            <v>2.9</v>
          </cell>
          <cell r="E1251">
            <v>27.392880998323974</v>
          </cell>
          <cell r="F1251">
            <v>2.9</v>
          </cell>
          <cell r="G1251">
            <v>31</v>
          </cell>
        </row>
        <row r="1252">
          <cell r="A1252" t="str">
            <v>л/с №3000000169348</v>
          </cell>
          <cell r="B1252" t="str">
            <v>Кл. №30</v>
          </cell>
          <cell r="D1252">
            <v>2.7</v>
          </cell>
          <cell r="E1252">
            <v>25.503716791543013</v>
          </cell>
          <cell r="F1252">
            <v>2.7</v>
          </cell>
          <cell r="G1252">
            <v>31</v>
          </cell>
        </row>
        <row r="1253">
          <cell r="A1253" t="str">
            <v>л/с №3000000169350</v>
          </cell>
          <cell r="B1253" t="str">
            <v>Кл. №31</v>
          </cell>
          <cell r="D1253">
            <v>3.6</v>
          </cell>
          <cell r="E1253">
            <v>34.004955722057346</v>
          </cell>
          <cell r="F1253">
            <v>3.6</v>
          </cell>
          <cell r="G1253">
            <v>31</v>
          </cell>
        </row>
        <row r="1254">
          <cell r="A1254" t="str">
            <v>л/с №3000000169352</v>
          </cell>
          <cell r="B1254" t="str">
            <v>Кл. №32</v>
          </cell>
          <cell r="D1254">
            <v>5.6</v>
          </cell>
          <cell r="E1254">
            <v>52.896597789866981</v>
          </cell>
          <cell r="F1254">
            <v>5.6</v>
          </cell>
          <cell r="G1254">
            <v>31</v>
          </cell>
        </row>
        <row r="1255">
          <cell r="A1255" t="str">
            <v>л/с №3000000169354</v>
          </cell>
          <cell r="B1255" t="str">
            <v>Кл. №33</v>
          </cell>
          <cell r="D1255">
            <v>4.3</v>
          </cell>
          <cell r="E1255">
            <v>40.617030445790718</v>
          </cell>
          <cell r="F1255">
            <v>4.3</v>
          </cell>
          <cell r="G1255">
            <v>31</v>
          </cell>
        </row>
        <row r="1256">
          <cell r="A1256" t="str">
            <v>л/с №3000000169356</v>
          </cell>
          <cell r="B1256" t="str">
            <v>Кл. №34</v>
          </cell>
          <cell r="D1256">
            <v>4.8</v>
          </cell>
          <cell r="E1256">
            <v>45.339940962743128</v>
          </cell>
          <cell r="F1256">
            <v>4.8</v>
          </cell>
          <cell r="G1256">
            <v>31</v>
          </cell>
        </row>
        <row r="1257">
          <cell r="A1257" t="str">
            <v>л/с №3000000169358</v>
          </cell>
          <cell r="B1257" t="str">
            <v>Кл. №35</v>
          </cell>
          <cell r="D1257">
            <v>3.3</v>
          </cell>
          <cell r="E1257">
            <v>31.171209411885901</v>
          </cell>
          <cell r="F1257">
            <v>3.3</v>
          </cell>
          <cell r="G1257">
            <v>31</v>
          </cell>
        </row>
        <row r="1258">
          <cell r="A1258" t="str">
            <v>л/с №3000000169360</v>
          </cell>
          <cell r="B1258" t="str">
            <v>Кл. №36</v>
          </cell>
          <cell r="D1258">
            <v>3.3</v>
          </cell>
          <cell r="E1258">
            <v>31.171209411885901</v>
          </cell>
          <cell r="F1258">
            <v>3.3</v>
          </cell>
          <cell r="G1258">
            <v>31</v>
          </cell>
        </row>
        <row r="1259">
          <cell r="A1259" t="str">
            <v>л/с №3000000169362</v>
          </cell>
          <cell r="B1259" t="str">
            <v>Кл. №37</v>
          </cell>
          <cell r="D1259">
            <v>3.4</v>
          </cell>
          <cell r="E1259">
            <v>32.115791515276385</v>
          </cell>
          <cell r="F1259">
            <v>3.4</v>
          </cell>
          <cell r="G1259">
            <v>31</v>
          </cell>
        </row>
        <row r="1260">
          <cell r="A1260" t="str">
            <v>л/с №3000000169364</v>
          </cell>
          <cell r="B1260" t="str">
            <v>Кл. №38</v>
          </cell>
          <cell r="D1260">
            <v>3.2</v>
          </cell>
          <cell r="E1260">
            <v>30.226627308495424</v>
          </cell>
          <cell r="F1260">
            <v>3.2</v>
          </cell>
          <cell r="G1260">
            <v>31</v>
          </cell>
        </row>
        <row r="1261">
          <cell r="A1261" t="str">
            <v>л/с №3000000169366</v>
          </cell>
          <cell r="B1261" t="str">
            <v>Кл. №39</v>
          </cell>
          <cell r="D1261">
            <v>3.5</v>
          </cell>
          <cell r="E1261">
            <v>33.060373618666866</v>
          </cell>
          <cell r="F1261">
            <v>3.5</v>
          </cell>
          <cell r="G1261">
            <v>31</v>
          </cell>
        </row>
        <row r="1262">
          <cell r="A1262" t="str">
            <v>л/с №3000000169289</v>
          </cell>
          <cell r="B1262" t="str">
            <v>Кл. №4</v>
          </cell>
          <cell r="D1262">
            <v>3.3</v>
          </cell>
          <cell r="E1262">
            <v>31.171209411885901</v>
          </cell>
          <cell r="F1262">
            <v>3.3</v>
          </cell>
          <cell r="G1262">
            <v>31</v>
          </cell>
        </row>
        <row r="1263">
          <cell r="A1263" t="str">
            <v>л/с №3000000169368</v>
          </cell>
          <cell r="B1263" t="str">
            <v>Кл. №40</v>
          </cell>
          <cell r="D1263">
            <v>3.4</v>
          </cell>
          <cell r="E1263">
            <v>32.115791515276385</v>
          </cell>
          <cell r="F1263">
            <v>3.4</v>
          </cell>
          <cell r="G1263">
            <v>31</v>
          </cell>
        </row>
        <row r="1264">
          <cell r="A1264" t="str">
            <v>л/с №3000000169370</v>
          </cell>
          <cell r="B1264" t="str">
            <v>Кл. №41</v>
          </cell>
          <cell r="D1264">
            <v>2.4</v>
          </cell>
          <cell r="E1264">
            <v>22.669970481371564</v>
          </cell>
          <cell r="F1264">
            <v>2.4</v>
          </cell>
          <cell r="G1264">
            <v>31</v>
          </cell>
        </row>
        <row r="1265">
          <cell r="A1265" t="str">
            <v>л/с №3000000169372</v>
          </cell>
          <cell r="B1265" t="str">
            <v>Кл. №42</v>
          </cell>
          <cell r="D1265">
            <v>2.2999999999999998</v>
          </cell>
          <cell r="E1265">
            <v>21.725388377981083</v>
          </cell>
          <cell r="F1265">
            <v>2.2999999999999998</v>
          </cell>
          <cell r="G1265">
            <v>31</v>
          </cell>
        </row>
        <row r="1266">
          <cell r="A1266" t="str">
            <v>л/с №3000000169374</v>
          </cell>
          <cell r="B1266" t="str">
            <v>Кл. №43</v>
          </cell>
          <cell r="D1266">
            <v>4.4000000000000004</v>
          </cell>
          <cell r="E1266">
            <v>41.561612549181206</v>
          </cell>
          <cell r="F1266">
            <v>4.4000000000000004</v>
          </cell>
          <cell r="G1266">
            <v>31</v>
          </cell>
        </row>
        <row r="1267">
          <cell r="A1267" t="str">
            <v>л/с №3000000169376</v>
          </cell>
          <cell r="B1267" t="str">
            <v>Кл. №44</v>
          </cell>
          <cell r="D1267">
            <v>4</v>
          </cell>
          <cell r="E1267">
            <v>37.783284135619276</v>
          </cell>
          <cell r="F1267">
            <v>4</v>
          </cell>
          <cell r="G1267">
            <v>31</v>
          </cell>
        </row>
        <row r="1268">
          <cell r="A1268" t="str">
            <v>л/с №3000000169378</v>
          </cell>
          <cell r="B1268" t="str">
            <v>Кл. №45</v>
          </cell>
          <cell r="D1268">
            <v>4.2</v>
          </cell>
          <cell r="E1268">
            <v>39.672448342400244</v>
          </cell>
          <cell r="F1268">
            <v>4.2</v>
          </cell>
          <cell r="G1268">
            <v>31</v>
          </cell>
        </row>
        <row r="1269">
          <cell r="A1269" t="str">
            <v>л/с №3000000169380</v>
          </cell>
          <cell r="B1269" t="str">
            <v>Кл. №46</v>
          </cell>
          <cell r="D1269">
            <v>3.3</v>
          </cell>
          <cell r="E1269">
            <v>31.171209411885901</v>
          </cell>
          <cell r="F1269">
            <v>3.3</v>
          </cell>
          <cell r="G1269">
            <v>31</v>
          </cell>
        </row>
        <row r="1270">
          <cell r="A1270" t="str">
            <v>л/с №3000000169382</v>
          </cell>
          <cell r="B1270" t="str">
            <v>Кл. №47</v>
          </cell>
          <cell r="D1270">
            <v>3</v>
          </cell>
          <cell r="E1270">
            <v>28.337463101714455</v>
          </cell>
          <cell r="F1270">
            <v>3</v>
          </cell>
          <cell r="G1270">
            <v>31</v>
          </cell>
        </row>
        <row r="1271">
          <cell r="A1271" t="str">
            <v>л/с №3000000169384</v>
          </cell>
          <cell r="B1271" t="str">
            <v>Кл. №48</v>
          </cell>
          <cell r="D1271">
            <v>2.8</v>
          </cell>
          <cell r="E1271">
            <v>26.44829889493349</v>
          </cell>
          <cell r="F1271">
            <v>2.8</v>
          </cell>
          <cell r="G1271">
            <v>31</v>
          </cell>
        </row>
        <row r="1272">
          <cell r="A1272" t="str">
            <v>л/с №3000000169386</v>
          </cell>
          <cell r="B1272" t="str">
            <v>Кл. №49</v>
          </cell>
          <cell r="D1272">
            <v>2.7</v>
          </cell>
          <cell r="E1272">
            <v>25.503716791543013</v>
          </cell>
          <cell r="F1272">
            <v>2.7</v>
          </cell>
          <cell r="G1272">
            <v>31</v>
          </cell>
        </row>
        <row r="1273">
          <cell r="A1273" t="str">
            <v>л/с №3000000169291</v>
          </cell>
          <cell r="B1273" t="str">
            <v>Кл. №5</v>
          </cell>
          <cell r="D1273">
            <v>3.1</v>
          </cell>
          <cell r="E1273">
            <v>29.282045205104939</v>
          </cell>
          <cell r="F1273">
            <v>3.1</v>
          </cell>
          <cell r="G1273">
            <v>31</v>
          </cell>
        </row>
        <row r="1274">
          <cell r="A1274" t="str">
            <v>л/с №3000000169388</v>
          </cell>
          <cell r="B1274" t="str">
            <v>Кл. №50</v>
          </cell>
          <cell r="D1274">
            <v>2.9</v>
          </cell>
          <cell r="E1274">
            <v>27.392880998323974</v>
          </cell>
          <cell r="F1274">
            <v>2.9</v>
          </cell>
          <cell r="G1274">
            <v>31</v>
          </cell>
        </row>
        <row r="1275">
          <cell r="A1275" t="str">
            <v>л/с №3000000169390</v>
          </cell>
          <cell r="B1275" t="str">
            <v>Кл. №51</v>
          </cell>
          <cell r="D1275">
            <v>4</v>
          </cell>
          <cell r="E1275">
            <v>37.783284135619276</v>
          </cell>
          <cell r="F1275">
            <v>4</v>
          </cell>
          <cell r="G1275">
            <v>31</v>
          </cell>
        </row>
        <row r="1276">
          <cell r="A1276" t="str">
            <v>л/с №3000000169392</v>
          </cell>
          <cell r="B1276" t="str">
            <v>Кл. №52</v>
          </cell>
          <cell r="D1276">
            <v>1.9</v>
          </cell>
          <cell r="E1276">
            <v>17.947059964419154</v>
          </cell>
          <cell r="F1276">
            <v>1.9</v>
          </cell>
          <cell r="G1276">
            <v>31</v>
          </cell>
        </row>
        <row r="1277">
          <cell r="A1277" t="str">
            <v>л/с №3000000169394</v>
          </cell>
          <cell r="B1277" t="str">
            <v>Кл. №53</v>
          </cell>
          <cell r="D1277">
            <v>2.7</v>
          </cell>
          <cell r="E1277">
            <v>25.503716791543013</v>
          </cell>
          <cell r="F1277">
            <v>2.7</v>
          </cell>
          <cell r="G1277">
            <v>31</v>
          </cell>
        </row>
        <row r="1278">
          <cell r="A1278" t="str">
            <v>л/с №3000000169396</v>
          </cell>
          <cell r="B1278" t="str">
            <v>Кл. №54</v>
          </cell>
          <cell r="D1278">
            <v>3.1</v>
          </cell>
          <cell r="E1278">
            <v>29.282045205104939</v>
          </cell>
          <cell r="F1278">
            <v>3.1</v>
          </cell>
          <cell r="G1278">
            <v>31</v>
          </cell>
        </row>
        <row r="1279">
          <cell r="A1279" t="str">
            <v>л/с №3000000169398</v>
          </cell>
          <cell r="B1279" t="str">
            <v>Кл. №55</v>
          </cell>
          <cell r="D1279">
            <v>1.8</v>
          </cell>
          <cell r="E1279">
            <v>17.002477861028673</v>
          </cell>
          <cell r="F1279">
            <v>1.8</v>
          </cell>
          <cell r="G1279">
            <v>31</v>
          </cell>
        </row>
        <row r="1280">
          <cell r="A1280" t="str">
            <v>л/с №3000000169400</v>
          </cell>
          <cell r="B1280" t="str">
            <v>Кл. №56</v>
          </cell>
          <cell r="D1280">
            <v>2.2999999999999998</v>
          </cell>
          <cell r="E1280">
            <v>21.725388377981083</v>
          </cell>
          <cell r="F1280">
            <v>2.2999999999999998</v>
          </cell>
          <cell r="G1280">
            <v>31</v>
          </cell>
        </row>
        <row r="1281">
          <cell r="A1281" t="str">
            <v>л/с №3000000169402</v>
          </cell>
          <cell r="B1281" t="str">
            <v>Кл. №57</v>
          </cell>
          <cell r="D1281">
            <v>1.8</v>
          </cell>
          <cell r="E1281">
            <v>17.002477861028673</v>
          </cell>
          <cell r="F1281">
            <v>1.8</v>
          </cell>
          <cell r="G1281">
            <v>31</v>
          </cell>
        </row>
        <row r="1282">
          <cell r="A1282" t="str">
            <v>л/с №3000000169404</v>
          </cell>
          <cell r="B1282" t="str">
            <v>Кл. №58</v>
          </cell>
          <cell r="D1282">
            <v>3.4</v>
          </cell>
          <cell r="E1282">
            <v>32.115791515276385</v>
          </cell>
          <cell r="F1282">
            <v>3.4</v>
          </cell>
          <cell r="G1282">
            <v>31</v>
          </cell>
        </row>
        <row r="1283">
          <cell r="A1283" t="str">
            <v>л/с №3000000169406</v>
          </cell>
          <cell r="B1283" t="str">
            <v>Кл. №59</v>
          </cell>
          <cell r="D1283">
            <v>4.3</v>
          </cell>
          <cell r="E1283">
            <v>40.617030445790718</v>
          </cell>
          <cell r="F1283">
            <v>4.3</v>
          </cell>
          <cell r="G1283">
            <v>31</v>
          </cell>
        </row>
        <row r="1284">
          <cell r="A1284" t="str">
            <v>л/с №3000000169295</v>
          </cell>
          <cell r="B1284" t="str">
            <v>Кл. №6</v>
          </cell>
          <cell r="D1284">
            <v>2.5</v>
          </cell>
          <cell r="E1284">
            <v>23.614552584762048</v>
          </cell>
          <cell r="F1284">
            <v>2.5</v>
          </cell>
          <cell r="G1284">
            <v>31</v>
          </cell>
        </row>
        <row r="1285">
          <cell r="A1285" t="str">
            <v>л/с №3000000169408</v>
          </cell>
          <cell r="B1285" t="str">
            <v>Кл. №60</v>
          </cell>
          <cell r="D1285">
            <v>3.7</v>
          </cell>
          <cell r="E1285">
            <v>34.949537825447834</v>
          </cell>
          <cell r="F1285">
            <v>3.7</v>
          </cell>
          <cell r="G1285">
            <v>31</v>
          </cell>
        </row>
        <row r="1286">
          <cell r="A1286" t="str">
            <v>л/с №3000000169410</v>
          </cell>
          <cell r="B1286" t="str">
            <v>Кл. №61</v>
          </cell>
          <cell r="D1286">
            <v>4.3</v>
          </cell>
          <cell r="E1286">
            <v>40.617030445790718</v>
          </cell>
          <cell r="F1286">
            <v>4.3</v>
          </cell>
          <cell r="G1286">
            <v>31</v>
          </cell>
        </row>
        <row r="1287">
          <cell r="A1287" t="str">
            <v>л/с №3000000169412</v>
          </cell>
          <cell r="B1287" t="str">
            <v>Кл. №62</v>
          </cell>
          <cell r="D1287">
            <v>2.4</v>
          </cell>
          <cell r="E1287">
            <v>22.669970481371564</v>
          </cell>
          <cell r="F1287">
            <v>2.4</v>
          </cell>
          <cell r="G1287">
            <v>31</v>
          </cell>
        </row>
        <row r="1288">
          <cell r="A1288" t="str">
            <v>л/с №3000000169414</v>
          </cell>
          <cell r="B1288" t="str">
            <v>Кл. №63</v>
          </cell>
          <cell r="D1288">
            <v>2.9</v>
          </cell>
          <cell r="E1288">
            <v>27.392880998323974</v>
          </cell>
          <cell r="F1288">
            <v>2.9</v>
          </cell>
          <cell r="G1288">
            <v>31</v>
          </cell>
        </row>
        <row r="1289">
          <cell r="A1289" t="str">
            <v>л/с №3000000169416</v>
          </cell>
          <cell r="B1289" t="str">
            <v>Кл. №64</v>
          </cell>
          <cell r="D1289">
            <v>2.6</v>
          </cell>
          <cell r="E1289">
            <v>24.559134688152529</v>
          </cell>
          <cell r="F1289">
            <v>2.6</v>
          </cell>
          <cell r="G1289">
            <v>31</v>
          </cell>
        </row>
        <row r="1290">
          <cell r="A1290" t="str">
            <v>л/с №3000000169418</v>
          </cell>
          <cell r="B1290" t="str">
            <v>Кл. №65</v>
          </cell>
          <cell r="D1290">
            <v>2.8</v>
          </cell>
          <cell r="E1290">
            <v>26.44829889493349</v>
          </cell>
          <cell r="F1290">
            <v>2.8</v>
          </cell>
          <cell r="G1290">
            <v>31</v>
          </cell>
        </row>
        <row r="1291">
          <cell r="A1291" t="str">
            <v>л/с №3000000169420</v>
          </cell>
          <cell r="B1291" t="str">
            <v>Кл. №66</v>
          </cell>
          <cell r="D1291">
            <v>2.8</v>
          </cell>
          <cell r="E1291">
            <v>26.44829889493349</v>
          </cell>
          <cell r="F1291">
            <v>2.8</v>
          </cell>
          <cell r="G1291">
            <v>31</v>
          </cell>
        </row>
        <row r="1292">
          <cell r="A1292" t="str">
            <v>л/с №3000000169422</v>
          </cell>
          <cell r="B1292" t="str">
            <v>Кл. №67</v>
          </cell>
          <cell r="D1292">
            <v>3</v>
          </cell>
          <cell r="E1292">
            <v>28.337463101714455</v>
          </cell>
          <cell r="F1292">
            <v>3</v>
          </cell>
          <cell r="G1292">
            <v>31</v>
          </cell>
        </row>
        <row r="1293">
          <cell r="A1293" t="str">
            <v>л/с №3000000169424</v>
          </cell>
          <cell r="B1293" t="str">
            <v>Кл. №68</v>
          </cell>
          <cell r="D1293">
            <v>2.6</v>
          </cell>
          <cell r="E1293">
            <v>24.559134688152529</v>
          </cell>
          <cell r="F1293">
            <v>2.6</v>
          </cell>
          <cell r="G1293">
            <v>31</v>
          </cell>
        </row>
        <row r="1294">
          <cell r="A1294" t="str">
            <v>л/с №3000000169426</v>
          </cell>
          <cell r="B1294" t="str">
            <v>Кл. №69</v>
          </cell>
          <cell r="D1294">
            <v>3.8</v>
          </cell>
          <cell r="E1294">
            <v>35.894119928838307</v>
          </cell>
          <cell r="F1294">
            <v>3.8</v>
          </cell>
          <cell r="G1294">
            <v>31</v>
          </cell>
        </row>
        <row r="1295">
          <cell r="A1295" t="str">
            <v>л/с №3000000169299</v>
          </cell>
          <cell r="B1295" t="str">
            <v>Кл. №7</v>
          </cell>
          <cell r="D1295">
            <v>3.9</v>
          </cell>
          <cell r="E1295">
            <v>36.838702032228795</v>
          </cell>
          <cell r="F1295">
            <v>3.9</v>
          </cell>
          <cell r="G1295">
            <v>31</v>
          </cell>
        </row>
        <row r="1296">
          <cell r="A1296" t="str">
            <v>л/с №3000000169428</v>
          </cell>
          <cell r="B1296" t="str">
            <v>Кл. №70</v>
          </cell>
          <cell r="D1296">
            <v>2.2000000000000002</v>
          </cell>
          <cell r="E1296">
            <v>20.780806274590603</v>
          </cell>
          <cell r="F1296">
            <v>2.2000000000000002</v>
          </cell>
          <cell r="G1296">
            <v>31</v>
          </cell>
        </row>
        <row r="1297">
          <cell r="A1297" t="str">
            <v>л/с №3000000169430</v>
          </cell>
          <cell r="B1297" t="str">
            <v>Кл. №71</v>
          </cell>
          <cell r="D1297">
            <v>4.0999999999999996</v>
          </cell>
          <cell r="E1297">
            <v>38.727866239009757</v>
          </cell>
          <cell r="F1297">
            <v>4.0999999999999996</v>
          </cell>
          <cell r="G1297">
            <v>31</v>
          </cell>
        </row>
        <row r="1298">
          <cell r="A1298" t="str">
            <v>л/с №3000000169432</v>
          </cell>
          <cell r="B1298" t="str">
            <v>Кл. №72</v>
          </cell>
          <cell r="D1298">
            <v>2.1</v>
          </cell>
          <cell r="E1298">
            <v>19.836224171200122</v>
          </cell>
          <cell r="F1298">
            <v>2.1</v>
          </cell>
          <cell r="G1298">
            <v>31</v>
          </cell>
        </row>
        <row r="1299">
          <cell r="A1299" t="str">
            <v>л/с №3000000169434</v>
          </cell>
          <cell r="B1299" t="str">
            <v>Кл. №73</v>
          </cell>
          <cell r="D1299">
            <v>2.4</v>
          </cell>
          <cell r="E1299">
            <v>22.669970481371564</v>
          </cell>
          <cell r="F1299">
            <v>2.4</v>
          </cell>
          <cell r="G1299">
            <v>31</v>
          </cell>
        </row>
        <row r="1300">
          <cell r="A1300" t="str">
            <v>л/с №3000000169436</v>
          </cell>
          <cell r="B1300" t="str">
            <v>Кл. №74</v>
          </cell>
          <cell r="D1300">
            <v>2.7</v>
          </cell>
          <cell r="E1300">
            <v>25.503716791543013</v>
          </cell>
          <cell r="F1300">
            <v>2.7</v>
          </cell>
          <cell r="G1300">
            <v>31</v>
          </cell>
        </row>
        <row r="1301">
          <cell r="A1301" t="str">
            <v>л/с №3000000169438</v>
          </cell>
          <cell r="B1301" t="str">
            <v>Кл. №75</v>
          </cell>
          <cell r="D1301">
            <v>2.5</v>
          </cell>
          <cell r="E1301">
            <v>23.614552584762048</v>
          </cell>
          <cell r="F1301">
            <v>2.5</v>
          </cell>
          <cell r="G1301">
            <v>31</v>
          </cell>
        </row>
        <row r="1302">
          <cell r="A1302" t="str">
            <v>л/с №3000000169440</v>
          </cell>
          <cell r="B1302" t="str">
            <v>Кл. №76</v>
          </cell>
          <cell r="D1302">
            <v>2.6</v>
          </cell>
          <cell r="E1302">
            <v>24.559134688152529</v>
          </cell>
          <cell r="F1302">
            <v>2.6</v>
          </cell>
          <cell r="G1302">
            <v>31</v>
          </cell>
        </row>
        <row r="1303">
          <cell r="A1303" t="str">
            <v>л/с №3000000169442</v>
          </cell>
          <cell r="B1303" t="str">
            <v>Кл. №77</v>
          </cell>
          <cell r="D1303">
            <v>4</v>
          </cell>
          <cell r="E1303">
            <v>37.783284135619276</v>
          </cell>
          <cell r="F1303">
            <v>4</v>
          </cell>
          <cell r="G1303">
            <v>31</v>
          </cell>
        </row>
        <row r="1304">
          <cell r="A1304" t="str">
            <v>л/с №3000000169444</v>
          </cell>
          <cell r="B1304" t="str">
            <v>Кл. №78</v>
          </cell>
          <cell r="D1304">
            <v>2.6</v>
          </cell>
          <cell r="E1304">
            <v>24.559134688152529</v>
          </cell>
          <cell r="F1304">
            <v>2.6</v>
          </cell>
          <cell r="G1304">
            <v>31</v>
          </cell>
        </row>
        <row r="1305">
          <cell r="A1305" t="str">
            <v>л/с №3000000169446</v>
          </cell>
          <cell r="B1305" t="str">
            <v>Кл. №79</v>
          </cell>
          <cell r="D1305">
            <v>2.7</v>
          </cell>
          <cell r="E1305">
            <v>25.503716791543013</v>
          </cell>
          <cell r="F1305">
            <v>2.7</v>
          </cell>
          <cell r="G1305">
            <v>31</v>
          </cell>
        </row>
        <row r="1306">
          <cell r="A1306" t="str">
            <v>л/с №3000000169304</v>
          </cell>
          <cell r="B1306" t="str">
            <v>Кл. №8</v>
          </cell>
          <cell r="D1306">
            <v>3.4</v>
          </cell>
          <cell r="E1306">
            <v>32.115791515276385</v>
          </cell>
          <cell r="F1306">
            <v>3.4</v>
          </cell>
          <cell r="G1306">
            <v>31</v>
          </cell>
        </row>
        <row r="1307">
          <cell r="A1307" t="str">
            <v>л/с №3000000169448</v>
          </cell>
          <cell r="B1307" t="str">
            <v>Кл. №80</v>
          </cell>
          <cell r="D1307">
            <v>2.2999999999999998</v>
          </cell>
          <cell r="E1307">
            <v>21.725388377981083</v>
          </cell>
          <cell r="F1307">
            <v>2.2999999999999998</v>
          </cell>
          <cell r="G1307">
            <v>31</v>
          </cell>
        </row>
        <row r="1308">
          <cell r="A1308" t="str">
            <v>л/с №3000000169450</v>
          </cell>
          <cell r="B1308" t="str">
            <v>Кл. №81</v>
          </cell>
          <cell r="D1308">
            <v>2.5</v>
          </cell>
          <cell r="E1308">
            <v>23.614552584762048</v>
          </cell>
          <cell r="F1308">
            <v>2.5</v>
          </cell>
          <cell r="G1308">
            <v>31</v>
          </cell>
        </row>
        <row r="1309">
          <cell r="A1309" t="str">
            <v>л/с №3000000169452</v>
          </cell>
          <cell r="B1309" t="str">
            <v>Кл. №82</v>
          </cell>
          <cell r="D1309">
            <v>3.6</v>
          </cell>
          <cell r="E1309">
            <v>34.004955722057346</v>
          </cell>
          <cell r="F1309">
            <v>3.6</v>
          </cell>
          <cell r="G1309">
            <v>31</v>
          </cell>
        </row>
        <row r="1310">
          <cell r="A1310" t="str">
            <v>л/с №3000000169454</v>
          </cell>
          <cell r="B1310" t="str">
            <v>Кл. №83</v>
          </cell>
          <cell r="D1310">
            <v>1.8</v>
          </cell>
          <cell r="E1310">
            <v>17.002477861028673</v>
          </cell>
          <cell r="F1310">
            <v>1.8</v>
          </cell>
          <cell r="G1310">
            <v>31</v>
          </cell>
        </row>
        <row r="1311">
          <cell r="A1311" t="str">
            <v>л/с №3000000169456</v>
          </cell>
          <cell r="B1311" t="str">
            <v>Кл. №84</v>
          </cell>
          <cell r="D1311">
            <v>4.3</v>
          </cell>
          <cell r="E1311">
            <v>40.617030445790718</v>
          </cell>
          <cell r="F1311">
            <v>4.3</v>
          </cell>
          <cell r="G1311">
            <v>31</v>
          </cell>
        </row>
        <row r="1312">
          <cell r="A1312" t="str">
            <v>л/с №3000000169458</v>
          </cell>
          <cell r="B1312" t="str">
            <v>Кл. №85</v>
          </cell>
          <cell r="D1312">
            <v>4</v>
          </cell>
          <cell r="E1312">
            <v>37.783284135619276</v>
          </cell>
          <cell r="F1312">
            <v>4</v>
          </cell>
          <cell r="G1312">
            <v>31</v>
          </cell>
        </row>
        <row r="1313">
          <cell r="A1313" t="str">
            <v>л/с №3000000169460</v>
          </cell>
          <cell r="B1313" t="str">
            <v>Кл. №86</v>
          </cell>
          <cell r="D1313">
            <v>1.9</v>
          </cell>
          <cell r="E1313">
            <v>17.947059964419154</v>
          </cell>
          <cell r="F1313">
            <v>1.9</v>
          </cell>
          <cell r="G1313">
            <v>31</v>
          </cell>
        </row>
        <row r="1314">
          <cell r="A1314" t="str">
            <v>л/с №3000000169462</v>
          </cell>
          <cell r="B1314" t="str">
            <v>Кл. №87</v>
          </cell>
          <cell r="D1314">
            <v>4.0999999999999996</v>
          </cell>
          <cell r="E1314">
            <v>38.727866239009757</v>
          </cell>
          <cell r="F1314">
            <v>4.0999999999999996</v>
          </cell>
          <cell r="G1314">
            <v>31</v>
          </cell>
        </row>
        <row r="1315">
          <cell r="A1315" t="str">
            <v>л/с №3000000169464</v>
          </cell>
          <cell r="B1315" t="str">
            <v>Кл. №88</v>
          </cell>
          <cell r="D1315">
            <v>3.8</v>
          </cell>
          <cell r="E1315">
            <v>35.894119928838307</v>
          </cell>
          <cell r="F1315">
            <v>3.8</v>
          </cell>
          <cell r="G1315">
            <v>31</v>
          </cell>
        </row>
        <row r="1316">
          <cell r="A1316" t="str">
            <v>л/с №3000000169466</v>
          </cell>
          <cell r="B1316" t="str">
            <v>Кл. №89</v>
          </cell>
          <cell r="D1316">
            <v>2.8</v>
          </cell>
          <cell r="E1316">
            <v>26.44829889493349</v>
          </cell>
          <cell r="F1316">
            <v>2.8</v>
          </cell>
          <cell r="G1316">
            <v>31</v>
          </cell>
        </row>
        <row r="1317">
          <cell r="A1317" t="str">
            <v>л/с №3000000169306</v>
          </cell>
          <cell r="B1317" t="str">
            <v>Кл. №9</v>
          </cell>
          <cell r="D1317">
            <v>2.5</v>
          </cell>
          <cell r="E1317">
            <v>23.614552584762048</v>
          </cell>
          <cell r="F1317">
            <v>2.5</v>
          </cell>
          <cell r="G1317">
            <v>31</v>
          </cell>
        </row>
        <row r="1318">
          <cell r="A1318" t="str">
            <v>л/с №3000000169468</v>
          </cell>
          <cell r="B1318" t="str">
            <v>Кл. №90</v>
          </cell>
          <cell r="D1318">
            <v>4</v>
          </cell>
          <cell r="E1318">
            <v>37.783284135619276</v>
          </cell>
          <cell r="F1318">
            <v>4</v>
          </cell>
          <cell r="G1318">
            <v>31</v>
          </cell>
        </row>
        <row r="1319">
          <cell r="A1319" t="str">
            <v>л/с №3000000169470</v>
          </cell>
          <cell r="B1319" t="str">
            <v>Кл. №91</v>
          </cell>
          <cell r="D1319">
            <v>3.4</v>
          </cell>
          <cell r="E1319">
            <v>32.115791515276385</v>
          </cell>
          <cell r="F1319">
            <v>3.4</v>
          </cell>
          <cell r="G1319">
            <v>31</v>
          </cell>
        </row>
        <row r="1320">
          <cell r="A1320" t="str">
            <v>л/с №3000000169472</v>
          </cell>
          <cell r="B1320" t="str">
            <v>Кл. №92</v>
          </cell>
          <cell r="D1320">
            <v>3.2</v>
          </cell>
          <cell r="E1320">
            <v>30.226627308495424</v>
          </cell>
          <cell r="F1320">
            <v>3.2</v>
          </cell>
          <cell r="G1320">
            <v>31</v>
          </cell>
        </row>
        <row r="1321">
          <cell r="A1321" t="str">
            <v>л/с №3000000169474</v>
          </cell>
          <cell r="B1321" t="str">
            <v>Кл. №93</v>
          </cell>
          <cell r="D1321">
            <v>4.3</v>
          </cell>
          <cell r="E1321">
            <v>40.617030445790718</v>
          </cell>
          <cell r="F1321">
            <v>4.3</v>
          </cell>
          <cell r="G1321">
            <v>31</v>
          </cell>
        </row>
        <row r="1322">
          <cell r="A1322" t="str">
            <v>л/с №3000000169476</v>
          </cell>
          <cell r="B1322" t="str">
            <v>Кл. №94</v>
          </cell>
          <cell r="D1322">
            <v>4</v>
          </cell>
          <cell r="E1322">
            <v>37.783284135619276</v>
          </cell>
          <cell r="F1322">
            <v>4</v>
          </cell>
          <cell r="G1322">
            <v>31</v>
          </cell>
        </row>
        <row r="1323">
          <cell r="A1323" t="str">
            <v>л/с №3000000169478</v>
          </cell>
          <cell r="B1323" t="str">
            <v>Кл. №95</v>
          </cell>
          <cell r="D1323">
            <v>2.4</v>
          </cell>
          <cell r="E1323">
            <v>22.669970481371564</v>
          </cell>
          <cell r="F1323">
            <v>2.4</v>
          </cell>
          <cell r="G1323">
            <v>31</v>
          </cell>
        </row>
        <row r="1324">
          <cell r="A1324" t="str">
            <v>л/с №3000000169480</v>
          </cell>
          <cell r="B1324" t="str">
            <v>Кл. №96</v>
          </cell>
          <cell r="D1324">
            <v>3.8</v>
          </cell>
          <cell r="E1324">
            <v>35.894119928838307</v>
          </cell>
          <cell r="F1324">
            <v>3.8</v>
          </cell>
          <cell r="G1324">
            <v>31</v>
          </cell>
        </row>
        <row r="1325">
          <cell r="A1325" t="str">
            <v>л/с №3000000169482</v>
          </cell>
          <cell r="B1325" t="str">
            <v>Кл. №97</v>
          </cell>
          <cell r="D1325">
            <v>4.3</v>
          </cell>
          <cell r="E1325">
            <v>40.617030445790718</v>
          </cell>
          <cell r="F1325">
            <v>4.3</v>
          </cell>
          <cell r="G1325">
            <v>31</v>
          </cell>
        </row>
        <row r="1326">
          <cell r="A1326" t="str">
            <v>л/с №3000000169484</v>
          </cell>
          <cell r="B1326" t="str">
            <v>Кл. №98</v>
          </cell>
          <cell r="D1326">
            <v>3.7</v>
          </cell>
          <cell r="E1326">
            <v>34.949537825447834</v>
          </cell>
          <cell r="F1326">
            <v>3.7</v>
          </cell>
          <cell r="G1326">
            <v>31</v>
          </cell>
        </row>
        <row r="1327">
          <cell r="A1327" t="str">
            <v>л/с №3000000169486</v>
          </cell>
          <cell r="B1327" t="str">
            <v>Кл. №99</v>
          </cell>
          <cell r="D1327">
            <v>3.5</v>
          </cell>
          <cell r="E1327">
            <v>33.060373618666866</v>
          </cell>
          <cell r="F1327">
            <v>3.5</v>
          </cell>
          <cell r="G1327">
            <v>31</v>
          </cell>
        </row>
        <row r="1328">
          <cell r="D1328">
            <v>50476.600000000049</v>
          </cell>
          <cell r="E1328">
            <v>476792.93000000034</v>
          </cell>
        </row>
      </sheetData>
      <sheetData sheetId="5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2835.09</v>
          </cell>
          <cell r="D2">
            <v>76.5</v>
          </cell>
          <cell r="E2">
            <v>94.928360567074648</v>
          </cell>
          <cell r="F2">
            <v>76.5</v>
          </cell>
          <cell r="G2">
            <v>30</v>
          </cell>
        </row>
        <row r="3">
          <cell r="A3">
            <v>90990097</v>
          </cell>
          <cell r="B3" t="str">
            <v>Кв. 628</v>
          </cell>
          <cell r="C3">
            <v>1930.83</v>
          </cell>
          <cell r="D3">
            <v>52.100107933081482</v>
          </cell>
          <cell r="E3">
            <v>64.650690607255754</v>
          </cell>
          <cell r="F3">
            <v>52.1</v>
          </cell>
          <cell r="G3">
            <v>30</v>
          </cell>
        </row>
        <row r="4">
          <cell r="A4">
            <v>90990102</v>
          </cell>
          <cell r="B4" t="str">
            <v>Кв. 906</v>
          </cell>
          <cell r="C4">
            <v>1886.35</v>
          </cell>
          <cell r="D4">
            <v>50.899892066918504</v>
          </cell>
          <cell r="E4">
            <v>63.161350417694408</v>
          </cell>
          <cell r="F4">
            <v>50.9</v>
          </cell>
          <cell r="G4">
            <v>30</v>
          </cell>
        </row>
        <row r="5">
          <cell r="A5">
            <v>90990103</v>
          </cell>
          <cell r="B5" t="str">
            <v>Кв. 834</v>
          </cell>
          <cell r="C5">
            <v>1890.06</v>
          </cell>
          <cell r="D5">
            <v>50.999999999999993</v>
          </cell>
          <cell r="E5">
            <v>63.285573711383087</v>
          </cell>
          <cell r="F5">
            <v>51</v>
          </cell>
          <cell r="G5">
            <v>30</v>
          </cell>
        </row>
        <row r="6">
          <cell r="A6">
            <v>90990104</v>
          </cell>
          <cell r="B6" t="str">
            <v>Кв. 684</v>
          </cell>
          <cell r="C6">
            <v>1182.21</v>
          </cell>
          <cell r="D6">
            <v>31.899892066918511</v>
          </cell>
          <cell r="E6">
            <v>39.584371976198753</v>
          </cell>
          <cell r="F6">
            <v>31.9</v>
          </cell>
          <cell r="G6">
            <v>30</v>
          </cell>
        </row>
        <row r="7">
          <cell r="A7">
            <v>90990115</v>
          </cell>
          <cell r="B7" t="str">
            <v>Кв. 277</v>
          </cell>
          <cell r="C7">
            <v>2998.15</v>
          </cell>
          <cell r="D7">
            <v>80.899892066918511</v>
          </cell>
          <cell r="E7">
            <v>100.38815848321389</v>
          </cell>
          <cell r="F7">
            <v>80.900000000000006</v>
          </cell>
          <cell r="G7">
            <v>30</v>
          </cell>
        </row>
        <row r="8">
          <cell r="A8">
            <v>90990129</v>
          </cell>
          <cell r="B8" t="str">
            <v>Кв. 633</v>
          </cell>
          <cell r="C8">
            <v>2835.09</v>
          </cell>
          <cell r="D8">
            <v>76.5</v>
          </cell>
          <cell r="E8">
            <v>94.928360567074648</v>
          </cell>
          <cell r="F8">
            <v>76.5</v>
          </cell>
          <cell r="G8">
            <v>30</v>
          </cell>
        </row>
        <row r="9">
          <cell r="A9">
            <v>90990136</v>
          </cell>
          <cell r="B9" t="str">
            <v>Кв. 643</v>
          </cell>
          <cell r="C9">
            <v>1285.98</v>
          </cell>
          <cell r="D9">
            <v>34.699946033459256</v>
          </cell>
          <cell r="E9">
            <v>43.058941029049045</v>
          </cell>
          <cell r="F9">
            <v>34.700000000000003</v>
          </cell>
          <cell r="G9">
            <v>30</v>
          </cell>
        </row>
        <row r="10">
          <cell r="A10">
            <v>90990144</v>
          </cell>
          <cell r="B10" t="str">
            <v>Кв. 732</v>
          </cell>
          <cell r="C10">
            <v>1189.6300000000001</v>
          </cell>
          <cell r="D10">
            <v>32.100107933081489</v>
          </cell>
          <cell r="E10">
            <v>39.832818563576112</v>
          </cell>
          <cell r="F10">
            <v>32.1</v>
          </cell>
          <cell r="G10">
            <v>30</v>
          </cell>
        </row>
        <row r="11">
          <cell r="A11">
            <v>90990171</v>
          </cell>
          <cell r="B11" t="str">
            <v>Кв. 534</v>
          </cell>
          <cell r="C11">
            <v>793.08</v>
          </cell>
          <cell r="D11">
            <v>21.399892066918511</v>
          </cell>
          <cell r="E11">
            <v>26.554989153266938</v>
          </cell>
          <cell r="F11">
            <v>21.4</v>
          </cell>
          <cell r="G11">
            <v>30</v>
          </cell>
        </row>
        <row r="12">
          <cell r="A12">
            <v>90990172</v>
          </cell>
          <cell r="B12" t="str">
            <v>Кв. 542</v>
          </cell>
          <cell r="C12">
            <v>793.08</v>
          </cell>
          <cell r="D12">
            <v>21.399892066918511</v>
          </cell>
          <cell r="E12">
            <v>26.554989153266938</v>
          </cell>
          <cell r="F12">
            <v>21.4</v>
          </cell>
          <cell r="G12">
            <v>30</v>
          </cell>
        </row>
        <row r="13">
          <cell r="A13">
            <v>90990181</v>
          </cell>
          <cell r="B13" t="str">
            <v>Кв. 611</v>
          </cell>
          <cell r="C13">
            <v>1890.06</v>
          </cell>
          <cell r="D13">
            <v>50.999999999999993</v>
          </cell>
          <cell r="E13">
            <v>63.285573711383087</v>
          </cell>
          <cell r="F13">
            <v>51</v>
          </cell>
          <cell r="G13">
            <v>30</v>
          </cell>
        </row>
        <row r="14">
          <cell r="A14">
            <v>90990182</v>
          </cell>
          <cell r="B14" t="str">
            <v>Кв. 498</v>
          </cell>
          <cell r="C14">
            <v>1890.06</v>
          </cell>
          <cell r="D14">
            <v>50.999999999999993</v>
          </cell>
          <cell r="E14">
            <v>63.285573711383087</v>
          </cell>
          <cell r="F14">
            <v>51</v>
          </cell>
          <cell r="G14">
            <v>30</v>
          </cell>
        </row>
        <row r="15">
          <cell r="A15">
            <v>90990183</v>
          </cell>
          <cell r="B15" t="str">
            <v>Кв. 679</v>
          </cell>
          <cell r="C15">
            <v>1285.98</v>
          </cell>
          <cell r="D15">
            <v>34.699946033459256</v>
          </cell>
          <cell r="E15">
            <v>43.058941029049045</v>
          </cell>
          <cell r="F15">
            <v>34.700000000000003</v>
          </cell>
          <cell r="G15">
            <v>30</v>
          </cell>
        </row>
        <row r="16">
          <cell r="A16">
            <v>90990185</v>
          </cell>
          <cell r="B16" t="str">
            <v>Кв. 618</v>
          </cell>
          <cell r="C16">
            <v>807.91</v>
          </cell>
          <cell r="D16">
            <v>21.800053966540741</v>
          </cell>
          <cell r="E16">
            <v>27.05154749434595</v>
          </cell>
          <cell r="F16">
            <v>21.8</v>
          </cell>
          <cell r="G16">
            <v>30</v>
          </cell>
        </row>
        <row r="17">
          <cell r="A17">
            <v>90990203</v>
          </cell>
          <cell r="B17" t="str">
            <v>Кв. 673</v>
          </cell>
          <cell r="C17">
            <v>1285.98</v>
          </cell>
          <cell r="D17">
            <v>34.699946033459256</v>
          </cell>
          <cell r="E17">
            <v>43.058941029049045</v>
          </cell>
          <cell r="F17">
            <v>34.700000000000003</v>
          </cell>
          <cell r="G17">
            <v>30</v>
          </cell>
        </row>
        <row r="18">
          <cell r="A18">
            <v>90990204</v>
          </cell>
          <cell r="B18" t="str">
            <v>Кв. 23</v>
          </cell>
          <cell r="C18">
            <v>1300.81</v>
          </cell>
          <cell r="D18">
            <v>35.100107933081489</v>
          </cell>
          <cell r="E18">
            <v>43.555499370128061</v>
          </cell>
          <cell r="F18">
            <v>35.1</v>
          </cell>
          <cell r="G18">
            <v>30</v>
          </cell>
        </row>
        <row r="19">
          <cell r="A19">
            <v>90990205</v>
          </cell>
          <cell r="B19" t="str">
            <v>Кв. 614</v>
          </cell>
          <cell r="C19">
            <v>807.91</v>
          </cell>
          <cell r="D19">
            <v>21.800053966540741</v>
          </cell>
          <cell r="E19">
            <v>27.05154749434595</v>
          </cell>
          <cell r="F19">
            <v>21.8</v>
          </cell>
          <cell r="G19">
            <v>30</v>
          </cell>
        </row>
        <row r="20">
          <cell r="A20">
            <v>90990206</v>
          </cell>
          <cell r="B20" t="str">
            <v>Кв. 908</v>
          </cell>
          <cell r="C20">
            <v>2783.21</v>
          </cell>
          <cell r="D20">
            <v>75.100107933081489</v>
          </cell>
          <cell r="E20">
            <v>93.191243457487346</v>
          </cell>
          <cell r="F20">
            <v>75.099999999999994</v>
          </cell>
          <cell r="G20">
            <v>30</v>
          </cell>
        </row>
        <row r="21">
          <cell r="A21">
            <v>90990208</v>
          </cell>
          <cell r="B21" t="str">
            <v>Кв. 763</v>
          </cell>
          <cell r="C21">
            <v>1207.17</v>
          </cell>
          <cell r="D21">
            <v>32.573394495412842</v>
          </cell>
          <cell r="E21">
            <v>40.420116830772741</v>
          </cell>
          <cell r="F21">
            <v>34.9</v>
          </cell>
          <cell r="G21">
            <v>28</v>
          </cell>
        </row>
        <row r="22">
          <cell r="A22">
            <v>90990221</v>
          </cell>
          <cell r="B22" t="str">
            <v>Кв. 111</v>
          </cell>
          <cell r="C22">
            <v>1268.19</v>
          </cell>
          <cell r="D22">
            <v>34.21991365353481</v>
          </cell>
          <cell r="E22">
            <v>42.463271919959645</v>
          </cell>
          <cell r="F22">
            <v>35.4</v>
          </cell>
          <cell r="G22">
            <v>29</v>
          </cell>
        </row>
        <row r="23">
          <cell r="A23">
            <v>90990232</v>
          </cell>
          <cell r="B23" t="str">
            <v>Кв. 780</v>
          </cell>
          <cell r="C23">
            <v>2502.29</v>
          </cell>
          <cell r="D23">
            <v>67.519967620075548</v>
          </cell>
          <cell r="E23">
            <v>83.785095839421388</v>
          </cell>
          <cell r="F23">
            <v>84.4</v>
          </cell>
          <cell r="G23">
            <v>24</v>
          </cell>
        </row>
        <row r="24">
          <cell r="A24">
            <v>90990234</v>
          </cell>
          <cell r="B24" t="str">
            <v>Кл. №182</v>
          </cell>
          <cell r="C24">
            <v>106.73</v>
          </cell>
          <cell r="D24">
            <v>2.8799244468429572</v>
          </cell>
          <cell r="E24">
            <v>3.5736798208606699</v>
          </cell>
          <cell r="F24">
            <v>3.6</v>
          </cell>
          <cell r="G24">
            <v>24</v>
          </cell>
        </row>
        <row r="25">
          <cell r="A25">
            <v>90990235</v>
          </cell>
          <cell r="B25" t="str">
            <v>Кл. №177</v>
          </cell>
          <cell r="C25">
            <v>80.05</v>
          </cell>
          <cell r="D25">
            <v>2.1600107933081487</v>
          </cell>
          <cell r="E25">
            <v>2.6803435740644299</v>
          </cell>
          <cell r="F25">
            <v>2.7</v>
          </cell>
          <cell r="G25">
            <v>24</v>
          </cell>
        </row>
        <row r="26">
          <cell r="A26">
            <v>90990236</v>
          </cell>
          <cell r="B26" t="str">
            <v>Кл. №102</v>
          </cell>
          <cell r="C26">
            <v>121.56</v>
          </cell>
          <cell r="D26">
            <v>3.2800863464651915</v>
          </cell>
          <cell r="E26">
            <v>4.070238161939689</v>
          </cell>
          <cell r="F26">
            <v>4.0999999999999996</v>
          </cell>
          <cell r="G26">
            <v>24</v>
          </cell>
        </row>
        <row r="27">
          <cell r="A27">
            <v>90990237</v>
          </cell>
          <cell r="B27" t="str">
            <v>Кв. 42</v>
          </cell>
          <cell r="C27">
            <v>803.46</v>
          </cell>
          <cell r="D27">
            <v>21.679978413383701</v>
          </cell>
          <cell r="E27">
            <v>26.902546508654677</v>
          </cell>
          <cell r="F27">
            <v>27.1</v>
          </cell>
          <cell r="G27">
            <v>24</v>
          </cell>
        </row>
        <row r="28">
          <cell r="A28">
            <v>90990239</v>
          </cell>
          <cell r="B28" t="str">
            <v>Кл. №250</v>
          </cell>
          <cell r="C28">
            <v>88.94</v>
          </cell>
          <cell r="D28">
            <v>2.3998920669185102</v>
          </cell>
          <cell r="E28">
            <v>2.9780107117712729</v>
          </cell>
          <cell r="F28">
            <v>3</v>
          </cell>
          <cell r="G28">
            <v>24</v>
          </cell>
        </row>
        <row r="29">
          <cell r="A29">
            <v>90990240</v>
          </cell>
          <cell r="B29" t="str">
            <v>Кв. 799</v>
          </cell>
          <cell r="C29">
            <v>1315.63</v>
          </cell>
          <cell r="D29">
            <v>35.5</v>
          </cell>
          <cell r="E29">
            <v>44.051722877531368</v>
          </cell>
          <cell r="F29">
            <v>42.6</v>
          </cell>
          <cell r="G29">
            <v>25</v>
          </cell>
        </row>
        <row r="30">
          <cell r="A30">
            <v>90990241</v>
          </cell>
          <cell r="B30" t="str">
            <v>Кл. №254</v>
          </cell>
          <cell r="C30">
            <v>92.65</v>
          </cell>
          <cell r="D30">
            <v>2.5</v>
          </cell>
          <cell r="E30">
            <v>3.1022340054599558</v>
          </cell>
          <cell r="F30">
            <v>3</v>
          </cell>
          <cell r="G30">
            <v>25</v>
          </cell>
        </row>
        <row r="31">
          <cell r="A31">
            <v>90990242</v>
          </cell>
          <cell r="B31" t="str">
            <v>Кл. №95</v>
          </cell>
          <cell r="C31">
            <v>74.12</v>
          </cell>
          <cell r="D31">
            <v>2</v>
          </cell>
          <cell r="E31">
            <v>2.4817872043679645</v>
          </cell>
          <cell r="F31">
            <v>2.4</v>
          </cell>
          <cell r="G31">
            <v>25</v>
          </cell>
        </row>
        <row r="32">
          <cell r="A32">
            <v>90990243</v>
          </cell>
          <cell r="B32" t="str">
            <v>Кл. №215</v>
          </cell>
          <cell r="C32">
            <v>120.45</v>
          </cell>
          <cell r="D32">
            <v>3.2501349163518616</v>
          </cell>
          <cell r="E32">
            <v>4.0330716239357978</v>
          </cell>
          <cell r="F32">
            <v>3.9</v>
          </cell>
          <cell r="G32">
            <v>25</v>
          </cell>
        </row>
        <row r="33">
          <cell r="A33">
            <v>90990244</v>
          </cell>
          <cell r="B33" t="str">
            <v>Кл. №189</v>
          </cell>
          <cell r="C33">
            <v>67.45</v>
          </cell>
          <cell r="D33">
            <v>1.8200215866162979</v>
          </cell>
          <cell r="E33">
            <v>2.2584531426689045</v>
          </cell>
          <cell r="F33">
            <v>2.6</v>
          </cell>
          <cell r="G33">
            <v>21</v>
          </cell>
        </row>
        <row r="34">
          <cell r="A34">
            <v>90990245</v>
          </cell>
          <cell r="B34" t="str">
            <v>Кл. №106</v>
          </cell>
          <cell r="C34">
            <v>117.36</v>
          </cell>
          <cell r="D34">
            <v>3.1667566109012411</v>
          </cell>
          <cell r="E34">
            <v>3.9296080181411805</v>
          </cell>
          <cell r="F34">
            <v>3.8</v>
          </cell>
          <cell r="G34">
            <v>25</v>
          </cell>
        </row>
        <row r="35">
          <cell r="A35">
            <v>90990246</v>
          </cell>
          <cell r="B35" t="str">
            <v>Кл. №224</v>
          </cell>
          <cell r="C35">
            <v>108.09</v>
          </cell>
          <cell r="D35">
            <v>2.9166216945493795</v>
          </cell>
          <cell r="E35">
            <v>3.6192172007573298</v>
          </cell>
          <cell r="F35">
            <v>3.5</v>
          </cell>
          <cell r="G35">
            <v>25</v>
          </cell>
        </row>
        <row r="36">
          <cell r="A36">
            <v>90990247</v>
          </cell>
          <cell r="B36" t="str">
            <v>Кл. №93</v>
          </cell>
          <cell r="C36">
            <v>132.80000000000001</v>
          </cell>
          <cell r="D36">
            <v>3.5833783054506205</v>
          </cell>
          <cell r="E36">
            <v>4.4465912134385546</v>
          </cell>
          <cell r="F36">
            <v>4.3</v>
          </cell>
          <cell r="G36">
            <v>25</v>
          </cell>
        </row>
        <row r="37">
          <cell r="A37">
            <v>90990248</v>
          </cell>
          <cell r="B37" t="str">
            <v>Кв. 530</v>
          </cell>
          <cell r="C37">
            <v>670.17</v>
          </cell>
          <cell r="D37">
            <v>18.083378305450619</v>
          </cell>
          <cell r="E37">
            <v>22.439548445106297</v>
          </cell>
          <cell r="F37">
            <v>21.7</v>
          </cell>
          <cell r="G37">
            <v>25</v>
          </cell>
        </row>
        <row r="38">
          <cell r="A38">
            <v>90990249</v>
          </cell>
          <cell r="B38" t="str">
            <v>Кл. №210</v>
          </cell>
          <cell r="C38">
            <v>142.06</v>
          </cell>
          <cell r="D38">
            <v>3.8332433890987585</v>
          </cell>
          <cell r="E38">
            <v>4.7566471971466946</v>
          </cell>
          <cell r="F38">
            <v>4.5999999999999996</v>
          </cell>
          <cell r="G38">
            <v>25</v>
          </cell>
        </row>
        <row r="39">
          <cell r="A39">
            <v>90990250</v>
          </cell>
          <cell r="B39" t="str">
            <v>Кв. 137</v>
          </cell>
          <cell r="C39">
            <v>1065.48</v>
          </cell>
          <cell r="D39">
            <v>28.750134916351861</v>
          </cell>
          <cell r="E39">
            <v>35.675858479627344</v>
          </cell>
          <cell r="F39">
            <v>34.5</v>
          </cell>
          <cell r="G39">
            <v>25</v>
          </cell>
        </row>
        <row r="40">
          <cell r="A40">
            <v>90990254</v>
          </cell>
          <cell r="B40" t="str">
            <v>Кл. №143</v>
          </cell>
          <cell r="C40">
            <v>92.65</v>
          </cell>
          <cell r="D40">
            <v>2.5</v>
          </cell>
          <cell r="E40">
            <v>3.1022340054599558</v>
          </cell>
          <cell r="F40">
            <v>3</v>
          </cell>
          <cell r="G40">
            <v>25</v>
          </cell>
        </row>
        <row r="41">
          <cell r="A41">
            <v>90990255</v>
          </cell>
          <cell r="B41" t="str">
            <v>Кв. 805</v>
          </cell>
          <cell r="C41">
            <v>1781.47</v>
          </cell>
          <cell r="D41">
            <v>48.069886670264431</v>
          </cell>
          <cell r="E41">
            <v>59.649614826840221</v>
          </cell>
          <cell r="F41">
            <v>62.7</v>
          </cell>
          <cell r="G41">
            <v>23</v>
          </cell>
        </row>
        <row r="42">
          <cell r="A42">
            <v>90990256</v>
          </cell>
          <cell r="B42" t="str">
            <v>Кв. 630</v>
          </cell>
          <cell r="C42">
            <v>900.68</v>
          </cell>
          <cell r="D42">
            <v>24.303291958985426</v>
          </cell>
          <cell r="E42">
            <v>30.157799503914436</v>
          </cell>
          <cell r="F42">
            <v>31.7</v>
          </cell>
          <cell r="G42">
            <v>23</v>
          </cell>
        </row>
        <row r="43">
          <cell r="A43">
            <v>90987925</v>
          </cell>
          <cell r="B43" t="str">
            <v>Кв. 630</v>
          </cell>
          <cell r="D43">
            <v>7.3966666666666665</v>
          </cell>
          <cell r="E43">
            <v>9.1784763441541894</v>
          </cell>
          <cell r="F43">
            <v>31.7</v>
          </cell>
          <cell r="G43">
            <v>7</v>
          </cell>
        </row>
        <row r="44">
          <cell r="A44">
            <v>90990257</v>
          </cell>
          <cell r="B44" t="str">
            <v>Кв. 39</v>
          </cell>
          <cell r="C44">
            <v>1210.3800000000001</v>
          </cell>
          <cell r="D44">
            <v>32.660010793308153</v>
          </cell>
          <cell r="E44">
            <v>40.527598440675895</v>
          </cell>
          <cell r="F44">
            <v>42.6</v>
          </cell>
          <cell r="G44">
            <v>23</v>
          </cell>
        </row>
        <row r="45">
          <cell r="A45">
            <v>90990258</v>
          </cell>
          <cell r="B45" t="str">
            <v>Кл. №229</v>
          </cell>
          <cell r="C45">
            <v>116.49</v>
          </cell>
          <cell r="D45">
            <v>3.1432811656772799</v>
          </cell>
          <cell r="E45">
            <v>3.9004774883543467</v>
          </cell>
          <cell r="F45">
            <v>4.0999999999999996</v>
          </cell>
          <cell r="G45">
            <v>23</v>
          </cell>
        </row>
        <row r="46">
          <cell r="A46">
            <v>90990259</v>
          </cell>
          <cell r="B46" t="str">
            <v>Кл. №110</v>
          </cell>
          <cell r="C46">
            <v>99.44</v>
          </cell>
          <cell r="D46">
            <v>2.6832164058283863</v>
          </cell>
          <cell r="E46">
            <v>3.3295860712675442</v>
          </cell>
          <cell r="F46">
            <v>3.5</v>
          </cell>
          <cell r="G46">
            <v>23</v>
          </cell>
        </row>
        <row r="47">
          <cell r="A47">
            <v>90990260</v>
          </cell>
          <cell r="B47" t="str">
            <v>Кл. №118</v>
          </cell>
          <cell r="C47">
            <v>76.709999999999994</v>
          </cell>
          <cell r="D47">
            <v>2.0698866702644358</v>
          </cell>
          <cell r="E47">
            <v>2.5685091263770445</v>
          </cell>
          <cell r="F47">
            <v>2.7</v>
          </cell>
          <cell r="G47">
            <v>23</v>
          </cell>
        </row>
        <row r="48">
          <cell r="A48">
            <v>90990261</v>
          </cell>
          <cell r="B48" t="str">
            <v>Кл. №162</v>
          </cell>
          <cell r="C48">
            <v>82.4</v>
          </cell>
          <cell r="D48">
            <v>2.2234214786832163</v>
          </cell>
          <cell r="E48">
            <v>2.7590294878564525</v>
          </cell>
          <cell r="F48">
            <v>2.9</v>
          </cell>
          <cell r="G48">
            <v>23</v>
          </cell>
        </row>
        <row r="49">
          <cell r="A49">
            <v>90990266</v>
          </cell>
          <cell r="B49" t="str">
            <v>Кв. 644</v>
          </cell>
          <cell r="C49">
            <v>2402.7199999999998</v>
          </cell>
          <cell r="D49">
            <v>64.833333333333329</v>
          </cell>
          <cell r="E49">
            <v>80.451268541594843</v>
          </cell>
          <cell r="F49">
            <v>77.8</v>
          </cell>
          <cell r="G49">
            <v>25</v>
          </cell>
        </row>
        <row r="50">
          <cell r="A50">
            <v>90990267</v>
          </cell>
          <cell r="B50" t="str">
            <v>Оф. 1.5</v>
          </cell>
          <cell r="C50">
            <v>2182.34</v>
          </cell>
          <cell r="D50">
            <v>58.886670264436049</v>
          </cell>
          <cell r="E50">
            <v>73.07209238505645</v>
          </cell>
          <cell r="F50">
            <v>80.3</v>
          </cell>
          <cell r="G50">
            <v>22</v>
          </cell>
        </row>
        <row r="51">
          <cell r="A51">
            <v>90990269</v>
          </cell>
          <cell r="B51" t="str">
            <v>Оф. 1.3</v>
          </cell>
          <cell r="C51">
            <v>1119.71</v>
          </cell>
          <cell r="D51">
            <v>30.21343766864544</v>
          </cell>
          <cell r="E51">
            <v>37.491661503006661</v>
          </cell>
          <cell r="F51">
            <v>41.2</v>
          </cell>
          <cell r="G51">
            <v>22</v>
          </cell>
        </row>
        <row r="52">
          <cell r="A52">
            <v>90990272</v>
          </cell>
          <cell r="B52" t="str">
            <v>Кв. 351</v>
          </cell>
          <cell r="C52">
            <v>910.44</v>
          </cell>
          <cell r="D52">
            <v>24.566648677819753</v>
          </cell>
          <cell r="E52">
            <v>30.484597171408119</v>
          </cell>
          <cell r="F52">
            <v>33.5</v>
          </cell>
          <cell r="G52">
            <v>22</v>
          </cell>
        </row>
        <row r="53">
          <cell r="A53">
            <v>90990273</v>
          </cell>
          <cell r="B53" t="str">
            <v>Оф. 7.16</v>
          </cell>
          <cell r="C53">
            <v>2206.8000000000002</v>
          </cell>
          <cell r="D53">
            <v>59.546681057744202</v>
          </cell>
          <cell r="E53">
            <v>73.891095555844899</v>
          </cell>
          <cell r="F53">
            <v>81.2</v>
          </cell>
          <cell r="G53">
            <v>22</v>
          </cell>
        </row>
        <row r="54">
          <cell r="A54">
            <v>90990274</v>
          </cell>
          <cell r="B54" t="str">
            <v>Кв. 756</v>
          </cell>
          <cell r="C54">
            <v>1189.6300000000001</v>
          </cell>
          <cell r="D54">
            <v>32.100107933081489</v>
          </cell>
          <cell r="E54">
            <v>39.832818563576112</v>
          </cell>
          <cell r="F54">
            <v>32.1</v>
          </cell>
          <cell r="G54">
            <v>30</v>
          </cell>
        </row>
        <row r="55">
          <cell r="A55">
            <v>90990277</v>
          </cell>
          <cell r="B55" t="str">
            <v>Кв. 442</v>
          </cell>
          <cell r="C55">
            <v>1310.07</v>
          </cell>
          <cell r="D55">
            <v>35.349973016729621</v>
          </cell>
          <cell r="E55">
            <v>43.865555353836193</v>
          </cell>
          <cell r="F55">
            <v>50.5</v>
          </cell>
          <cell r="G55">
            <v>21</v>
          </cell>
        </row>
        <row r="56">
          <cell r="A56">
            <v>90987452</v>
          </cell>
          <cell r="B56" t="str">
            <v>Кл. №1</v>
          </cell>
          <cell r="C56">
            <v>103.77</v>
          </cell>
          <cell r="D56">
            <v>2.8000539665407445</v>
          </cell>
          <cell r="E56">
            <v>3.4745690528502919</v>
          </cell>
          <cell r="F56">
            <v>2.8</v>
          </cell>
          <cell r="G56">
            <v>30</v>
          </cell>
        </row>
        <row r="57">
          <cell r="A57">
            <v>90987455</v>
          </cell>
          <cell r="B57" t="str">
            <v>Оф. 1.4</v>
          </cell>
          <cell r="C57">
            <v>3498.46</v>
          </cell>
          <cell r="D57">
            <v>94.399892066918511</v>
          </cell>
          <cell r="E57">
            <v>117.14022211269764</v>
          </cell>
          <cell r="F57">
            <v>94.4</v>
          </cell>
          <cell r="G57">
            <v>30</v>
          </cell>
        </row>
        <row r="58">
          <cell r="A58">
            <v>90987457</v>
          </cell>
          <cell r="B58" t="str">
            <v>Кл. №2</v>
          </cell>
          <cell r="C58">
            <v>81.53</v>
          </cell>
          <cell r="D58">
            <v>2.1999460334592551</v>
          </cell>
          <cell r="E58">
            <v>2.7298989580696187</v>
          </cell>
          <cell r="F58">
            <v>2.2000000000000002</v>
          </cell>
          <cell r="G58">
            <v>30</v>
          </cell>
        </row>
        <row r="59">
          <cell r="A59">
            <v>90987459</v>
          </cell>
          <cell r="B59" t="str">
            <v>Оф. 2.9</v>
          </cell>
          <cell r="C59">
            <v>4328.6099999999997</v>
          </cell>
          <cell r="D59">
            <v>116.80005396654073</v>
          </cell>
          <cell r="E59">
            <v>144.93643970182424</v>
          </cell>
          <cell r="F59">
            <v>116.8</v>
          </cell>
          <cell r="G59">
            <v>30</v>
          </cell>
        </row>
        <row r="60">
          <cell r="A60">
            <v>90987460</v>
          </cell>
          <cell r="B60" t="str">
            <v>Оф. 3.10</v>
          </cell>
          <cell r="C60">
            <v>3424.34</v>
          </cell>
          <cell r="D60">
            <v>92.399892066918511</v>
          </cell>
          <cell r="E60">
            <v>114.65843490832968</v>
          </cell>
          <cell r="F60">
            <v>92.4</v>
          </cell>
          <cell r="G60">
            <v>30</v>
          </cell>
        </row>
        <row r="61">
          <cell r="A61">
            <v>90987462</v>
          </cell>
          <cell r="B61" t="str">
            <v>Кл. №4</v>
          </cell>
          <cell r="C61">
            <v>122.3</v>
          </cell>
          <cell r="D61">
            <v>3.3000539665407445</v>
          </cell>
          <cell r="E61">
            <v>4.0950158539422832</v>
          </cell>
          <cell r="F61">
            <v>3.3</v>
          </cell>
          <cell r="G61">
            <v>30</v>
          </cell>
        </row>
        <row r="62">
          <cell r="A62">
            <v>90987465</v>
          </cell>
          <cell r="B62" t="str">
            <v>Кл. №6</v>
          </cell>
          <cell r="C62">
            <v>92.65</v>
          </cell>
          <cell r="D62">
            <v>2.5</v>
          </cell>
          <cell r="E62">
            <v>3.1022340054599558</v>
          </cell>
          <cell r="F62">
            <v>2.5</v>
          </cell>
          <cell r="G62">
            <v>30</v>
          </cell>
        </row>
        <row r="63">
          <cell r="A63">
            <v>90987466</v>
          </cell>
          <cell r="B63" t="str">
            <v>Оф. 6.14</v>
          </cell>
          <cell r="C63">
            <v>3476.23</v>
          </cell>
          <cell r="D63">
            <v>93.800053966540744</v>
          </cell>
          <cell r="E63">
            <v>116.39588685159268</v>
          </cell>
          <cell r="F63">
            <v>93.8</v>
          </cell>
          <cell r="G63">
            <v>30</v>
          </cell>
        </row>
        <row r="64">
          <cell r="A64">
            <v>90987467</v>
          </cell>
          <cell r="B64" t="str">
            <v>Оф. 6.15</v>
          </cell>
          <cell r="C64">
            <v>3031.51</v>
          </cell>
          <cell r="D64">
            <v>81.800053966540744</v>
          </cell>
          <cell r="E64">
            <v>101.5051636253849</v>
          </cell>
          <cell r="F64">
            <v>81.8</v>
          </cell>
          <cell r="G64">
            <v>30</v>
          </cell>
        </row>
        <row r="65">
          <cell r="A65">
            <v>90987468</v>
          </cell>
          <cell r="B65" t="str">
            <v>Кл. №7</v>
          </cell>
          <cell r="C65">
            <v>144.53</v>
          </cell>
          <cell r="D65">
            <v>3.8998920669185102</v>
          </cell>
          <cell r="E65">
            <v>4.8393511150472461</v>
          </cell>
          <cell r="F65">
            <v>3.9</v>
          </cell>
          <cell r="G65">
            <v>30</v>
          </cell>
        </row>
        <row r="66">
          <cell r="A66">
            <v>90987470</v>
          </cell>
          <cell r="B66" t="str">
            <v>Оф. 7.17</v>
          </cell>
          <cell r="C66">
            <v>2883.27</v>
          </cell>
          <cell r="D66">
            <v>77.800053966540744</v>
          </cell>
          <cell r="E66">
            <v>96.541589216648958</v>
          </cell>
          <cell r="F66">
            <v>77.8</v>
          </cell>
          <cell r="G66">
            <v>30</v>
          </cell>
        </row>
        <row r="67">
          <cell r="A67">
            <v>90987471</v>
          </cell>
          <cell r="B67" t="str">
            <v>Кл. №8</v>
          </cell>
          <cell r="C67">
            <v>126</v>
          </cell>
          <cell r="D67">
            <v>3.3998920669185102</v>
          </cell>
          <cell r="E67">
            <v>4.2189043139552549</v>
          </cell>
          <cell r="F67">
            <v>3.4</v>
          </cell>
          <cell r="G67">
            <v>30</v>
          </cell>
        </row>
        <row r="68">
          <cell r="A68">
            <v>90987472</v>
          </cell>
          <cell r="B68" t="str">
            <v>Кл. №9</v>
          </cell>
          <cell r="C68">
            <v>92.65</v>
          </cell>
          <cell r="D68">
            <v>2.5</v>
          </cell>
          <cell r="E68">
            <v>3.1022340054599558</v>
          </cell>
          <cell r="F68">
            <v>2.5</v>
          </cell>
          <cell r="G68">
            <v>30</v>
          </cell>
        </row>
        <row r="69">
          <cell r="A69">
            <v>90987473</v>
          </cell>
          <cell r="B69" t="str">
            <v>Кл. №10</v>
          </cell>
          <cell r="C69">
            <v>100.06</v>
          </cell>
          <cell r="D69">
            <v>2.6999460334592551</v>
          </cell>
          <cell r="E69">
            <v>3.3503457591616099</v>
          </cell>
          <cell r="F69">
            <v>2.7</v>
          </cell>
          <cell r="G69">
            <v>30</v>
          </cell>
        </row>
        <row r="70">
          <cell r="A70">
            <v>90987474</v>
          </cell>
          <cell r="B70" t="str">
            <v>Кл. №11</v>
          </cell>
          <cell r="C70">
            <v>137.12</v>
          </cell>
          <cell r="D70">
            <v>3.6999460334592551</v>
          </cell>
          <cell r="E70">
            <v>4.5912393613455924</v>
          </cell>
          <cell r="F70">
            <v>3.7</v>
          </cell>
          <cell r="G70">
            <v>30</v>
          </cell>
        </row>
        <row r="71">
          <cell r="A71">
            <v>90987475</v>
          </cell>
          <cell r="B71" t="str">
            <v>Кл. №12</v>
          </cell>
          <cell r="C71">
            <v>148.24</v>
          </cell>
          <cell r="D71">
            <v>4</v>
          </cell>
          <cell r="E71">
            <v>4.963574408735929</v>
          </cell>
          <cell r="F71">
            <v>4</v>
          </cell>
          <cell r="G71">
            <v>30</v>
          </cell>
        </row>
        <row r="72">
          <cell r="A72">
            <v>90987476</v>
          </cell>
          <cell r="B72" t="str">
            <v>Кл. №13</v>
          </cell>
          <cell r="C72">
            <v>200.12</v>
          </cell>
          <cell r="D72">
            <v>5.3998920669185102</v>
          </cell>
          <cell r="E72">
            <v>6.7006915183232199</v>
          </cell>
          <cell r="F72">
            <v>5.4</v>
          </cell>
          <cell r="G72">
            <v>30</v>
          </cell>
        </row>
        <row r="73">
          <cell r="A73">
            <v>90987477</v>
          </cell>
          <cell r="B73" t="str">
            <v>Кл. №14</v>
          </cell>
          <cell r="C73">
            <v>111.18</v>
          </cell>
          <cell r="D73">
            <v>3</v>
          </cell>
          <cell r="E73">
            <v>3.7226808065519466</v>
          </cell>
          <cell r="F73">
            <v>3</v>
          </cell>
          <cell r="G73">
            <v>30</v>
          </cell>
        </row>
        <row r="74">
          <cell r="A74">
            <v>90987478</v>
          </cell>
          <cell r="B74" t="str">
            <v>Кл. №15</v>
          </cell>
          <cell r="C74">
            <v>148.24</v>
          </cell>
          <cell r="D74">
            <v>4</v>
          </cell>
          <cell r="E74">
            <v>4.963574408735929</v>
          </cell>
          <cell r="F74">
            <v>4</v>
          </cell>
          <cell r="G74">
            <v>30</v>
          </cell>
        </row>
        <row r="75">
          <cell r="A75">
            <v>90987479</v>
          </cell>
          <cell r="B75" t="str">
            <v>Кл. №16</v>
          </cell>
          <cell r="C75">
            <v>126</v>
          </cell>
          <cell r="D75">
            <v>3.3998920669185102</v>
          </cell>
          <cell r="E75">
            <v>4.2189043139552549</v>
          </cell>
          <cell r="F75">
            <v>3.4</v>
          </cell>
          <cell r="G75">
            <v>30</v>
          </cell>
        </row>
        <row r="76">
          <cell r="A76">
            <v>90987482</v>
          </cell>
          <cell r="B76" t="str">
            <v>Кл. №19</v>
          </cell>
          <cell r="C76">
            <v>100.06</v>
          </cell>
          <cell r="D76">
            <v>2.6999460334592551</v>
          </cell>
          <cell r="E76">
            <v>3.3503457591616099</v>
          </cell>
          <cell r="F76">
            <v>2.7</v>
          </cell>
          <cell r="G76">
            <v>30</v>
          </cell>
        </row>
        <row r="77">
          <cell r="A77">
            <v>90987483</v>
          </cell>
          <cell r="B77" t="str">
            <v>Кв. 20</v>
          </cell>
          <cell r="C77">
            <v>1004.33</v>
          </cell>
          <cell r="D77">
            <v>27.100107933081489</v>
          </cell>
          <cell r="E77">
            <v>33.628350552656201</v>
          </cell>
          <cell r="F77">
            <v>27.1</v>
          </cell>
          <cell r="G77">
            <v>30</v>
          </cell>
        </row>
        <row r="78">
          <cell r="A78">
            <v>90987484</v>
          </cell>
          <cell r="B78" t="str">
            <v>Кл. №20</v>
          </cell>
          <cell r="C78">
            <v>81.53</v>
          </cell>
          <cell r="D78">
            <v>2.1999460334592551</v>
          </cell>
          <cell r="E78">
            <v>2.7298989580696187</v>
          </cell>
          <cell r="F78">
            <v>2.2000000000000002</v>
          </cell>
          <cell r="G78">
            <v>30</v>
          </cell>
        </row>
        <row r="79">
          <cell r="A79">
            <v>90987485</v>
          </cell>
          <cell r="B79" t="str">
            <v>Кл. №21</v>
          </cell>
          <cell r="C79">
            <v>88.94</v>
          </cell>
          <cell r="D79">
            <v>2.3998920669185102</v>
          </cell>
          <cell r="E79">
            <v>2.9780107117712729</v>
          </cell>
          <cell r="F79">
            <v>2.4</v>
          </cell>
          <cell r="G79">
            <v>30</v>
          </cell>
        </row>
        <row r="80">
          <cell r="A80">
            <v>90987489</v>
          </cell>
          <cell r="B80" t="str">
            <v>Кл. №24</v>
          </cell>
          <cell r="C80">
            <v>111.18</v>
          </cell>
          <cell r="D80">
            <v>3</v>
          </cell>
          <cell r="E80">
            <v>3.7226808065519466</v>
          </cell>
          <cell r="F80">
            <v>3</v>
          </cell>
          <cell r="G80">
            <v>30</v>
          </cell>
        </row>
        <row r="81">
          <cell r="A81">
            <v>90987491</v>
          </cell>
          <cell r="B81" t="str">
            <v>Кл. №25</v>
          </cell>
          <cell r="C81">
            <v>100.06</v>
          </cell>
          <cell r="D81">
            <v>2.6999460334592551</v>
          </cell>
          <cell r="E81">
            <v>3.3503457591616099</v>
          </cell>
          <cell r="F81">
            <v>2.7</v>
          </cell>
          <cell r="G81">
            <v>30</v>
          </cell>
        </row>
        <row r="82">
          <cell r="A82">
            <v>90987492</v>
          </cell>
          <cell r="B82" t="str">
            <v>Кл. №26</v>
          </cell>
          <cell r="C82">
            <v>148.24</v>
          </cell>
          <cell r="D82">
            <v>4</v>
          </cell>
          <cell r="E82">
            <v>4.963574408735929</v>
          </cell>
          <cell r="F82">
            <v>4</v>
          </cell>
          <cell r="G82">
            <v>30</v>
          </cell>
        </row>
        <row r="83">
          <cell r="A83">
            <v>90987495</v>
          </cell>
          <cell r="B83" t="str">
            <v>Кл. №28</v>
          </cell>
          <cell r="C83">
            <v>111.18</v>
          </cell>
          <cell r="D83">
            <v>3</v>
          </cell>
          <cell r="E83">
            <v>3.7226808065519466</v>
          </cell>
          <cell r="F83">
            <v>3</v>
          </cell>
          <cell r="G83">
            <v>30</v>
          </cell>
        </row>
        <row r="84">
          <cell r="A84">
            <v>90987496</v>
          </cell>
          <cell r="B84" t="str">
            <v>Кл. №29</v>
          </cell>
          <cell r="C84">
            <v>88.94</v>
          </cell>
          <cell r="D84">
            <v>2.3998920669185102</v>
          </cell>
          <cell r="E84">
            <v>2.9780107117712729</v>
          </cell>
          <cell r="F84">
            <v>2.4</v>
          </cell>
          <cell r="G84">
            <v>30</v>
          </cell>
        </row>
        <row r="85">
          <cell r="A85">
            <v>90987498</v>
          </cell>
          <cell r="B85" t="str">
            <v>Кл. №31</v>
          </cell>
          <cell r="C85">
            <v>133.41999999999999</v>
          </cell>
          <cell r="D85">
            <v>3.6001079330814889</v>
          </cell>
          <cell r="E85">
            <v>4.4673509013326198</v>
          </cell>
          <cell r="F85">
            <v>3.6</v>
          </cell>
          <cell r="G85">
            <v>30</v>
          </cell>
        </row>
        <row r="86">
          <cell r="A86">
            <v>90987500</v>
          </cell>
          <cell r="B86" t="str">
            <v>Кл. №33</v>
          </cell>
          <cell r="C86">
            <v>159.36000000000001</v>
          </cell>
          <cell r="D86">
            <v>4.3000539665407445</v>
          </cell>
          <cell r="E86">
            <v>5.3359094561262657</v>
          </cell>
          <cell r="F86">
            <v>4.3</v>
          </cell>
          <cell r="G86">
            <v>30</v>
          </cell>
        </row>
        <row r="87">
          <cell r="A87">
            <v>90987501</v>
          </cell>
          <cell r="B87" t="str">
            <v>Кв. 34</v>
          </cell>
          <cell r="C87">
            <v>1300.81</v>
          </cell>
          <cell r="D87">
            <v>35.100107933081489</v>
          </cell>
          <cell r="E87">
            <v>43.555499370128061</v>
          </cell>
          <cell r="F87">
            <v>35.1</v>
          </cell>
          <cell r="G87">
            <v>30</v>
          </cell>
        </row>
        <row r="88">
          <cell r="A88">
            <v>90987503</v>
          </cell>
          <cell r="B88" t="str">
            <v>Кл. №35</v>
          </cell>
          <cell r="C88">
            <v>122.3</v>
          </cell>
          <cell r="D88">
            <v>3.3000539665407445</v>
          </cell>
          <cell r="E88">
            <v>4.0950158539422832</v>
          </cell>
          <cell r="F88">
            <v>3.3</v>
          </cell>
          <cell r="G88">
            <v>30</v>
          </cell>
        </row>
        <row r="89">
          <cell r="A89">
            <v>90987505</v>
          </cell>
          <cell r="B89" t="str">
            <v>Кл. №36</v>
          </cell>
          <cell r="C89">
            <v>122.3</v>
          </cell>
          <cell r="D89">
            <v>3.3000539665407445</v>
          </cell>
          <cell r="E89">
            <v>4.0950158539422832</v>
          </cell>
          <cell r="F89">
            <v>3.3</v>
          </cell>
          <cell r="G89">
            <v>30</v>
          </cell>
        </row>
        <row r="90">
          <cell r="A90">
            <v>90987506</v>
          </cell>
          <cell r="B90" t="str">
            <v>Кв. 37</v>
          </cell>
          <cell r="C90">
            <v>1000.62</v>
          </cell>
          <cell r="D90">
            <v>27</v>
          </cell>
          <cell r="E90">
            <v>33.504127258967522</v>
          </cell>
          <cell r="F90">
            <v>27</v>
          </cell>
          <cell r="G90">
            <v>30</v>
          </cell>
        </row>
        <row r="91">
          <cell r="A91">
            <v>90987507</v>
          </cell>
          <cell r="B91" t="str">
            <v>Кл. №37</v>
          </cell>
          <cell r="C91">
            <v>126</v>
          </cell>
          <cell r="D91">
            <v>3.3998920669185102</v>
          </cell>
          <cell r="E91">
            <v>4.2189043139552549</v>
          </cell>
          <cell r="F91">
            <v>3.4</v>
          </cell>
          <cell r="G91">
            <v>30</v>
          </cell>
        </row>
        <row r="92">
          <cell r="A92">
            <v>90987508</v>
          </cell>
          <cell r="B92" t="str">
            <v>Кл. №38</v>
          </cell>
          <cell r="C92">
            <v>118.59</v>
          </cell>
          <cell r="D92">
            <v>3.1999460334592551</v>
          </cell>
          <cell r="E92">
            <v>3.9707925602536007</v>
          </cell>
          <cell r="F92">
            <v>3.2</v>
          </cell>
          <cell r="G92">
            <v>30</v>
          </cell>
        </row>
        <row r="93">
          <cell r="A93">
            <v>90987510</v>
          </cell>
          <cell r="B93" t="str">
            <v>Кл. №39</v>
          </cell>
          <cell r="C93">
            <v>129.71</v>
          </cell>
          <cell r="D93">
            <v>3.5</v>
          </cell>
          <cell r="E93">
            <v>4.3431276076439378</v>
          </cell>
          <cell r="F93">
            <v>3.5</v>
          </cell>
          <cell r="G93">
            <v>30</v>
          </cell>
        </row>
        <row r="94">
          <cell r="A94">
            <v>90987511</v>
          </cell>
          <cell r="B94" t="str">
            <v>Кв. 40</v>
          </cell>
          <cell r="C94">
            <v>1397.16</v>
          </cell>
          <cell r="D94">
            <v>37.699946033459256</v>
          </cell>
          <cell r="E94">
            <v>46.781621835600987</v>
          </cell>
          <cell r="F94">
            <v>37.700000000000003</v>
          </cell>
          <cell r="G94">
            <v>30</v>
          </cell>
        </row>
        <row r="95">
          <cell r="A95">
            <v>90987513</v>
          </cell>
          <cell r="B95" t="str">
            <v>Кл. №41</v>
          </cell>
          <cell r="C95">
            <v>88.94</v>
          </cell>
          <cell r="D95">
            <v>2.3998920669185102</v>
          </cell>
          <cell r="E95">
            <v>2.9780107117712729</v>
          </cell>
          <cell r="F95">
            <v>2.4</v>
          </cell>
          <cell r="G95">
            <v>30</v>
          </cell>
        </row>
        <row r="96">
          <cell r="A96">
            <v>90987515</v>
          </cell>
          <cell r="B96" t="str">
            <v>Кл. №42</v>
          </cell>
          <cell r="C96">
            <v>85.24</v>
          </cell>
          <cell r="D96">
            <v>2.3000539665407445</v>
          </cell>
          <cell r="E96">
            <v>2.8541222517583011</v>
          </cell>
          <cell r="F96">
            <v>2.2999999999999998</v>
          </cell>
          <cell r="G96">
            <v>30</v>
          </cell>
        </row>
        <row r="97">
          <cell r="A97">
            <v>90987517</v>
          </cell>
          <cell r="B97" t="str">
            <v>Кл. №43</v>
          </cell>
          <cell r="C97">
            <v>163.06</v>
          </cell>
          <cell r="D97">
            <v>4.3998920669185102</v>
          </cell>
          <cell r="E97">
            <v>5.4597979161392374</v>
          </cell>
          <cell r="F97">
            <v>4.4000000000000004</v>
          </cell>
          <cell r="G97">
            <v>30</v>
          </cell>
        </row>
        <row r="98">
          <cell r="A98">
            <v>90987518</v>
          </cell>
          <cell r="B98" t="str">
            <v>Кл. №44</v>
          </cell>
          <cell r="C98">
            <v>148.24</v>
          </cell>
          <cell r="D98">
            <v>4</v>
          </cell>
          <cell r="E98">
            <v>4.963574408735929</v>
          </cell>
          <cell r="F98">
            <v>4</v>
          </cell>
          <cell r="G98">
            <v>30</v>
          </cell>
        </row>
        <row r="99">
          <cell r="A99">
            <v>90987519</v>
          </cell>
          <cell r="B99" t="str">
            <v>Кл. №45</v>
          </cell>
          <cell r="C99">
            <v>155.65</v>
          </cell>
          <cell r="D99">
            <v>4.1999460334592555</v>
          </cell>
          <cell r="E99">
            <v>5.2116861624375836</v>
          </cell>
          <cell r="F99">
            <v>4.2</v>
          </cell>
          <cell r="G99">
            <v>30</v>
          </cell>
        </row>
        <row r="100">
          <cell r="A100">
            <v>90987520</v>
          </cell>
          <cell r="B100" t="str">
            <v>Кл. №46</v>
          </cell>
          <cell r="C100">
            <v>122.3</v>
          </cell>
          <cell r="D100">
            <v>3.3000539665407445</v>
          </cell>
          <cell r="E100">
            <v>4.0950158539422832</v>
          </cell>
          <cell r="F100">
            <v>3.3</v>
          </cell>
          <cell r="G100">
            <v>30</v>
          </cell>
        </row>
        <row r="101">
          <cell r="A101">
            <v>90987521</v>
          </cell>
          <cell r="B101" t="str">
            <v>Кл. №47</v>
          </cell>
          <cell r="C101">
            <v>111.18</v>
          </cell>
          <cell r="D101">
            <v>3</v>
          </cell>
          <cell r="E101">
            <v>3.7226808065519466</v>
          </cell>
          <cell r="F101">
            <v>3</v>
          </cell>
          <cell r="G101">
            <v>30</v>
          </cell>
        </row>
        <row r="102">
          <cell r="A102">
            <v>90987522</v>
          </cell>
          <cell r="B102" t="str">
            <v>Кл. №48</v>
          </cell>
          <cell r="C102">
            <v>103.77</v>
          </cell>
          <cell r="D102">
            <v>2.8000539665407445</v>
          </cell>
          <cell r="E102">
            <v>3.4745690528502919</v>
          </cell>
          <cell r="F102">
            <v>2.8</v>
          </cell>
          <cell r="G102">
            <v>30</v>
          </cell>
        </row>
        <row r="103">
          <cell r="A103">
            <v>90987523</v>
          </cell>
          <cell r="B103" t="str">
            <v>Кл. №49</v>
          </cell>
          <cell r="C103">
            <v>100.06</v>
          </cell>
          <cell r="D103">
            <v>2.6999460334592551</v>
          </cell>
          <cell r="E103">
            <v>3.3503457591616099</v>
          </cell>
          <cell r="F103">
            <v>2.7</v>
          </cell>
          <cell r="G103">
            <v>30</v>
          </cell>
        </row>
        <row r="104">
          <cell r="A104">
            <v>90987524</v>
          </cell>
          <cell r="B104" t="str">
            <v>Кл. №50</v>
          </cell>
          <cell r="C104">
            <v>107.47</v>
          </cell>
          <cell r="D104">
            <v>2.8998920669185102</v>
          </cell>
          <cell r="E104">
            <v>3.5984575128632637</v>
          </cell>
          <cell r="F104">
            <v>2.9</v>
          </cell>
          <cell r="G104">
            <v>30</v>
          </cell>
        </row>
        <row r="105">
          <cell r="A105">
            <v>90987525</v>
          </cell>
          <cell r="B105" t="str">
            <v>Кл. №51</v>
          </cell>
          <cell r="C105">
            <v>148.24</v>
          </cell>
          <cell r="D105">
            <v>4</v>
          </cell>
          <cell r="E105">
            <v>4.963574408735929</v>
          </cell>
          <cell r="F105">
            <v>4</v>
          </cell>
          <cell r="G105">
            <v>30</v>
          </cell>
        </row>
        <row r="106">
          <cell r="A106">
            <v>90987526</v>
          </cell>
          <cell r="B106" t="str">
            <v>Кл. №52</v>
          </cell>
          <cell r="C106">
            <v>70.41</v>
          </cell>
          <cell r="D106">
            <v>1.8998920669185104</v>
          </cell>
          <cell r="E106">
            <v>2.3575639106792821</v>
          </cell>
          <cell r="F106">
            <v>1.9</v>
          </cell>
          <cell r="G106">
            <v>30</v>
          </cell>
        </row>
        <row r="107">
          <cell r="A107">
            <v>90987527</v>
          </cell>
          <cell r="B107" t="str">
            <v>Кв. 53</v>
          </cell>
          <cell r="C107">
            <v>1004.33</v>
          </cell>
          <cell r="D107">
            <v>27.100107933081489</v>
          </cell>
          <cell r="E107">
            <v>33.628350552656201</v>
          </cell>
          <cell r="F107">
            <v>27.1</v>
          </cell>
          <cell r="G107">
            <v>30</v>
          </cell>
        </row>
        <row r="108">
          <cell r="A108">
            <v>90987531</v>
          </cell>
          <cell r="B108" t="str">
            <v>Кл. №55</v>
          </cell>
          <cell r="C108">
            <v>66.709999999999994</v>
          </cell>
          <cell r="D108">
            <v>1.8000539665407445</v>
          </cell>
          <cell r="E108">
            <v>2.2336754506663099</v>
          </cell>
          <cell r="F108">
            <v>1.8</v>
          </cell>
          <cell r="G108">
            <v>30</v>
          </cell>
        </row>
        <row r="109">
          <cell r="A109">
            <v>90987532</v>
          </cell>
          <cell r="B109" t="str">
            <v>Кв. 56</v>
          </cell>
          <cell r="C109">
            <v>1300.81</v>
          </cell>
          <cell r="D109">
            <v>35.100107933081489</v>
          </cell>
          <cell r="E109">
            <v>43.555499370128061</v>
          </cell>
          <cell r="F109">
            <v>35.1</v>
          </cell>
          <cell r="G109">
            <v>30</v>
          </cell>
        </row>
        <row r="110">
          <cell r="A110">
            <v>90987533</v>
          </cell>
          <cell r="B110" t="str">
            <v>Кл. №56</v>
          </cell>
          <cell r="C110">
            <v>85.24</v>
          </cell>
          <cell r="D110">
            <v>2.3000539665407445</v>
          </cell>
          <cell r="E110">
            <v>2.8541222517583011</v>
          </cell>
          <cell r="F110">
            <v>2.2999999999999998</v>
          </cell>
          <cell r="G110">
            <v>30</v>
          </cell>
        </row>
        <row r="111">
          <cell r="A111">
            <v>90987534</v>
          </cell>
          <cell r="B111" t="str">
            <v>Кл. №57</v>
          </cell>
          <cell r="C111">
            <v>66.709999999999994</v>
          </cell>
          <cell r="D111">
            <v>1.8000539665407445</v>
          </cell>
          <cell r="E111">
            <v>2.2336754506663099</v>
          </cell>
          <cell r="F111">
            <v>1.8</v>
          </cell>
          <cell r="G111">
            <v>30</v>
          </cell>
        </row>
        <row r="112">
          <cell r="A112">
            <v>90987535</v>
          </cell>
          <cell r="B112" t="str">
            <v>Кл. №58</v>
          </cell>
          <cell r="C112">
            <v>126</v>
          </cell>
          <cell r="D112">
            <v>3.3998920669185102</v>
          </cell>
          <cell r="E112">
            <v>4.2189043139552549</v>
          </cell>
          <cell r="F112">
            <v>3.4</v>
          </cell>
          <cell r="G112">
            <v>30</v>
          </cell>
        </row>
        <row r="113">
          <cell r="A113">
            <v>90987536</v>
          </cell>
          <cell r="B113" t="str">
            <v>Кл. №59</v>
          </cell>
          <cell r="C113">
            <v>159.36000000000001</v>
          </cell>
          <cell r="D113">
            <v>4.3000539665407445</v>
          </cell>
          <cell r="E113">
            <v>5.3359094561262657</v>
          </cell>
          <cell r="F113">
            <v>4.3</v>
          </cell>
          <cell r="G113">
            <v>30</v>
          </cell>
        </row>
        <row r="114">
          <cell r="A114">
            <v>90987537</v>
          </cell>
          <cell r="B114" t="str">
            <v>Кв. 60</v>
          </cell>
          <cell r="C114">
            <v>1271.1600000000001</v>
          </cell>
          <cell r="D114">
            <v>34.300053966540744</v>
          </cell>
          <cell r="E114">
            <v>42.56271752164573</v>
          </cell>
          <cell r="F114">
            <v>34.299999999999997</v>
          </cell>
          <cell r="G114">
            <v>30</v>
          </cell>
        </row>
        <row r="115">
          <cell r="A115">
            <v>90987538</v>
          </cell>
          <cell r="B115" t="str">
            <v>Кл. №60</v>
          </cell>
          <cell r="C115">
            <v>137.12</v>
          </cell>
          <cell r="D115">
            <v>3.6999460334592551</v>
          </cell>
          <cell r="E115">
            <v>4.5912393613455924</v>
          </cell>
          <cell r="F115">
            <v>3.7</v>
          </cell>
          <cell r="G115">
            <v>30</v>
          </cell>
        </row>
        <row r="116">
          <cell r="A116">
            <v>90987539</v>
          </cell>
          <cell r="B116" t="str">
            <v>Кл. №61</v>
          </cell>
          <cell r="C116">
            <v>159.36000000000001</v>
          </cell>
          <cell r="D116">
            <v>4.3000539665407445</v>
          </cell>
          <cell r="E116">
            <v>5.3359094561262657</v>
          </cell>
          <cell r="F116">
            <v>4.3</v>
          </cell>
          <cell r="G116">
            <v>30</v>
          </cell>
        </row>
        <row r="117">
          <cell r="A117">
            <v>90987540</v>
          </cell>
          <cell r="B117" t="str">
            <v>Кв. 62</v>
          </cell>
          <cell r="C117">
            <v>1397.16</v>
          </cell>
          <cell r="D117">
            <v>37.699946033459256</v>
          </cell>
          <cell r="E117">
            <v>46.781621835600987</v>
          </cell>
          <cell r="F117">
            <v>37.700000000000003</v>
          </cell>
          <cell r="G117">
            <v>30</v>
          </cell>
        </row>
        <row r="118">
          <cell r="A118">
            <v>90987541</v>
          </cell>
          <cell r="B118" t="str">
            <v>Кл. №62</v>
          </cell>
          <cell r="C118">
            <v>88.94</v>
          </cell>
          <cell r="D118">
            <v>2.3998920669185102</v>
          </cell>
          <cell r="E118">
            <v>2.9780107117712729</v>
          </cell>
          <cell r="F118">
            <v>2.4</v>
          </cell>
          <cell r="G118">
            <v>30</v>
          </cell>
        </row>
        <row r="119">
          <cell r="A119">
            <v>90987542</v>
          </cell>
          <cell r="B119" t="str">
            <v>Кл. №63</v>
          </cell>
          <cell r="C119">
            <v>107.47</v>
          </cell>
          <cell r="D119">
            <v>2.8998920669185102</v>
          </cell>
          <cell r="E119">
            <v>3.5984575128632637</v>
          </cell>
          <cell r="F119">
            <v>2.9</v>
          </cell>
          <cell r="G119">
            <v>30</v>
          </cell>
        </row>
        <row r="120">
          <cell r="A120">
            <v>90987543</v>
          </cell>
          <cell r="B120" t="str">
            <v>Кл. №64</v>
          </cell>
          <cell r="C120">
            <v>96.36</v>
          </cell>
          <cell r="D120">
            <v>2.6001079330814894</v>
          </cell>
          <cell r="E120">
            <v>3.2264572991486382</v>
          </cell>
          <cell r="F120">
            <v>2.6</v>
          </cell>
          <cell r="G120">
            <v>30</v>
          </cell>
        </row>
        <row r="121">
          <cell r="A121">
            <v>90987544</v>
          </cell>
          <cell r="B121" t="str">
            <v>Кл. №65</v>
          </cell>
          <cell r="C121">
            <v>103.77</v>
          </cell>
          <cell r="D121">
            <v>2.8000539665407445</v>
          </cell>
          <cell r="E121">
            <v>3.4745690528502919</v>
          </cell>
          <cell r="F121">
            <v>2.8</v>
          </cell>
          <cell r="G121">
            <v>30</v>
          </cell>
        </row>
        <row r="122">
          <cell r="A122">
            <v>90987545</v>
          </cell>
          <cell r="B122" t="str">
            <v>Кл. №66</v>
          </cell>
          <cell r="C122">
            <v>103.77</v>
          </cell>
          <cell r="D122">
            <v>2.8000539665407445</v>
          </cell>
          <cell r="E122">
            <v>3.4745690528502919</v>
          </cell>
          <cell r="F122">
            <v>2.8</v>
          </cell>
          <cell r="G122">
            <v>30</v>
          </cell>
        </row>
        <row r="123">
          <cell r="A123">
            <v>90987546</v>
          </cell>
          <cell r="B123" t="str">
            <v>Кл. №67</v>
          </cell>
          <cell r="C123">
            <v>111.18</v>
          </cell>
          <cell r="D123">
            <v>3</v>
          </cell>
          <cell r="E123">
            <v>3.7226808065519466</v>
          </cell>
          <cell r="F123">
            <v>3</v>
          </cell>
          <cell r="G123">
            <v>30</v>
          </cell>
        </row>
        <row r="124">
          <cell r="A124">
            <v>90987548</v>
          </cell>
          <cell r="B124" t="str">
            <v>Кл. №68</v>
          </cell>
          <cell r="C124">
            <v>96.36</v>
          </cell>
          <cell r="D124">
            <v>2.6001079330814894</v>
          </cell>
          <cell r="E124">
            <v>3.2264572991486382</v>
          </cell>
          <cell r="F124">
            <v>2.6</v>
          </cell>
          <cell r="G124">
            <v>30</v>
          </cell>
        </row>
        <row r="125">
          <cell r="A125">
            <v>90987549</v>
          </cell>
          <cell r="B125" t="str">
            <v>Кв. 69</v>
          </cell>
          <cell r="C125">
            <v>1593.58</v>
          </cell>
          <cell r="D125">
            <v>42.999999999999993</v>
          </cell>
          <cell r="E125">
            <v>53.358424893911227</v>
          </cell>
          <cell r="F125">
            <v>43</v>
          </cell>
          <cell r="G125">
            <v>30</v>
          </cell>
        </row>
        <row r="126">
          <cell r="A126">
            <v>90987550</v>
          </cell>
          <cell r="B126" t="str">
            <v>Кл. №69</v>
          </cell>
          <cell r="C126">
            <v>140.83000000000001</v>
          </cell>
          <cell r="D126">
            <v>3.8000539665407449</v>
          </cell>
          <cell r="E126">
            <v>4.7154626550342753</v>
          </cell>
          <cell r="F126">
            <v>3.8</v>
          </cell>
          <cell r="G126">
            <v>30</v>
          </cell>
        </row>
        <row r="127">
          <cell r="A127">
            <v>90987551</v>
          </cell>
          <cell r="B127" t="str">
            <v>Кв. 70</v>
          </cell>
          <cell r="C127">
            <v>1000.62</v>
          </cell>
          <cell r="D127">
            <v>27</v>
          </cell>
          <cell r="E127">
            <v>33.504127258967522</v>
          </cell>
          <cell r="F127">
            <v>27</v>
          </cell>
          <cell r="G127">
            <v>30</v>
          </cell>
        </row>
        <row r="128">
          <cell r="A128">
            <v>90987552</v>
          </cell>
          <cell r="B128" t="str">
            <v>Кл. №70</v>
          </cell>
          <cell r="C128">
            <v>81.53</v>
          </cell>
          <cell r="D128">
            <v>2.1999460334592551</v>
          </cell>
          <cell r="E128">
            <v>2.7298989580696187</v>
          </cell>
          <cell r="F128">
            <v>2.2000000000000002</v>
          </cell>
          <cell r="G128">
            <v>30</v>
          </cell>
        </row>
        <row r="129">
          <cell r="A129">
            <v>90987554</v>
          </cell>
          <cell r="B129" t="str">
            <v>Кв. 72</v>
          </cell>
          <cell r="C129">
            <v>1578.76</v>
          </cell>
          <cell r="D129">
            <v>42.600107933081489</v>
          </cell>
          <cell r="E129">
            <v>52.862201386507927</v>
          </cell>
          <cell r="F129">
            <v>42.6</v>
          </cell>
          <cell r="G129">
            <v>30</v>
          </cell>
        </row>
        <row r="130">
          <cell r="A130">
            <v>90987556</v>
          </cell>
          <cell r="B130" t="str">
            <v>Кл. №73</v>
          </cell>
          <cell r="C130">
            <v>88.94</v>
          </cell>
          <cell r="D130">
            <v>2.3998920669185102</v>
          </cell>
          <cell r="E130">
            <v>2.9780107117712729</v>
          </cell>
          <cell r="F130">
            <v>2.4</v>
          </cell>
          <cell r="G130">
            <v>30</v>
          </cell>
        </row>
        <row r="131">
          <cell r="A131">
            <v>90987558</v>
          </cell>
          <cell r="B131" t="str">
            <v>Кл. №75</v>
          </cell>
          <cell r="C131">
            <v>92.65</v>
          </cell>
          <cell r="D131">
            <v>2.5</v>
          </cell>
          <cell r="E131">
            <v>3.1022340054599558</v>
          </cell>
          <cell r="F131">
            <v>2.5</v>
          </cell>
          <cell r="G131">
            <v>30</v>
          </cell>
        </row>
        <row r="132">
          <cell r="A132">
            <v>90987561</v>
          </cell>
          <cell r="B132" t="str">
            <v>Кл. №78</v>
          </cell>
          <cell r="C132">
            <v>96.36</v>
          </cell>
          <cell r="D132">
            <v>2.6001079330814894</v>
          </cell>
          <cell r="E132">
            <v>3.2264572991486382</v>
          </cell>
          <cell r="F132">
            <v>2.6</v>
          </cell>
          <cell r="G132">
            <v>30</v>
          </cell>
        </row>
        <row r="133">
          <cell r="A133">
            <v>90987562</v>
          </cell>
          <cell r="B133" t="str">
            <v>Кл. №79</v>
          </cell>
          <cell r="C133">
            <v>100.06</v>
          </cell>
          <cell r="D133">
            <v>2.6999460334592551</v>
          </cell>
          <cell r="E133">
            <v>3.3503457591616099</v>
          </cell>
          <cell r="F133">
            <v>2.7</v>
          </cell>
          <cell r="G133">
            <v>30</v>
          </cell>
        </row>
        <row r="134">
          <cell r="A134">
            <v>90987563</v>
          </cell>
          <cell r="B134" t="str">
            <v>Кв. 80</v>
          </cell>
          <cell r="C134">
            <v>1593.58</v>
          </cell>
          <cell r="D134">
            <v>42.999999999999993</v>
          </cell>
          <cell r="E134">
            <v>53.358424893911227</v>
          </cell>
          <cell r="F134">
            <v>43</v>
          </cell>
          <cell r="G134">
            <v>30</v>
          </cell>
        </row>
        <row r="135">
          <cell r="A135">
            <v>90987565</v>
          </cell>
          <cell r="B135" t="str">
            <v>Кл. №81</v>
          </cell>
          <cell r="C135">
            <v>92.65</v>
          </cell>
          <cell r="D135">
            <v>2.5</v>
          </cell>
          <cell r="E135">
            <v>3.1022340054599558</v>
          </cell>
          <cell r="F135">
            <v>2.5</v>
          </cell>
          <cell r="G135">
            <v>30</v>
          </cell>
        </row>
        <row r="136">
          <cell r="A136">
            <v>90987566</v>
          </cell>
          <cell r="B136" t="str">
            <v>Кл. №82</v>
          </cell>
          <cell r="C136">
            <v>133.41999999999999</v>
          </cell>
          <cell r="D136">
            <v>3.6001079330814889</v>
          </cell>
          <cell r="E136">
            <v>4.4673509013326198</v>
          </cell>
          <cell r="F136">
            <v>3.6</v>
          </cell>
          <cell r="G136">
            <v>30</v>
          </cell>
        </row>
        <row r="137">
          <cell r="A137">
            <v>90987567</v>
          </cell>
          <cell r="B137" t="str">
            <v>Кл. №83</v>
          </cell>
          <cell r="C137">
            <v>66.709999999999994</v>
          </cell>
          <cell r="D137">
            <v>1.8000539665407445</v>
          </cell>
          <cell r="E137">
            <v>2.2336754506663099</v>
          </cell>
          <cell r="F137">
            <v>1.8</v>
          </cell>
          <cell r="G137">
            <v>30</v>
          </cell>
        </row>
        <row r="138">
          <cell r="A138">
            <v>90987568</v>
          </cell>
          <cell r="B138" t="str">
            <v>Кв. 84</v>
          </cell>
          <cell r="C138">
            <v>1397.16</v>
          </cell>
          <cell r="D138">
            <v>37.699946033459256</v>
          </cell>
          <cell r="E138">
            <v>46.781621835600987</v>
          </cell>
          <cell r="F138">
            <v>37.700000000000003</v>
          </cell>
          <cell r="G138">
            <v>30</v>
          </cell>
        </row>
        <row r="139">
          <cell r="A139">
            <v>90987569</v>
          </cell>
          <cell r="B139" t="str">
            <v>Кл. №84</v>
          </cell>
          <cell r="C139">
            <v>159.36000000000001</v>
          </cell>
          <cell r="D139">
            <v>4.3000539665407445</v>
          </cell>
          <cell r="E139">
            <v>5.3359094561262657</v>
          </cell>
          <cell r="F139">
            <v>4.3</v>
          </cell>
          <cell r="G139">
            <v>30</v>
          </cell>
        </row>
        <row r="140">
          <cell r="A140">
            <v>90987571</v>
          </cell>
          <cell r="B140" t="str">
            <v>Кл. №86</v>
          </cell>
          <cell r="C140">
            <v>70.41</v>
          </cell>
          <cell r="D140">
            <v>1.8998920669185104</v>
          </cell>
          <cell r="E140">
            <v>2.3575639106792821</v>
          </cell>
          <cell r="F140">
            <v>1.9</v>
          </cell>
          <cell r="G140">
            <v>30</v>
          </cell>
        </row>
        <row r="141">
          <cell r="A141">
            <v>90987572</v>
          </cell>
          <cell r="B141" t="str">
            <v>Кл. №87</v>
          </cell>
          <cell r="C141">
            <v>151.94999999999999</v>
          </cell>
          <cell r="D141">
            <v>4.1001079330814889</v>
          </cell>
          <cell r="E141">
            <v>5.087797702424611</v>
          </cell>
          <cell r="F141">
            <v>4.0999999999999996</v>
          </cell>
          <cell r="G141">
            <v>30</v>
          </cell>
        </row>
        <row r="142">
          <cell r="A142">
            <v>90987584</v>
          </cell>
          <cell r="B142" t="str">
            <v>Кл. №96</v>
          </cell>
          <cell r="C142">
            <v>140.83000000000001</v>
          </cell>
          <cell r="D142">
            <v>3.8000539665407449</v>
          </cell>
          <cell r="E142">
            <v>4.7154626550342753</v>
          </cell>
          <cell r="F142">
            <v>3.8</v>
          </cell>
          <cell r="G142">
            <v>30</v>
          </cell>
        </row>
        <row r="143">
          <cell r="A143">
            <v>90987586</v>
          </cell>
          <cell r="B143" t="str">
            <v>Кл. №98</v>
          </cell>
          <cell r="C143">
            <v>137.12</v>
          </cell>
          <cell r="D143">
            <v>3.6999460334592551</v>
          </cell>
          <cell r="E143">
            <v>4.5912393613455924</v>
          </cell>
          <cell r="F143">
            <v>3.7</v>
          </cell>
          <cell r="G143">
            <v>30</v>
          </cell>
        </row>
        <row r="144">
          <cell r="A144">
            <v>90987589</v>
          </cell>
          <cell r="B144" t="str">
            <v>Кл. №101</v>
          </cell>
          <cell r="C144">
            <v>111.18</v>
          </cell>
          <cell r="D144">
            <v>3</v>
          </cell>
          <cell r="E144">
            <v>3.7226808065519466</v>
          </cell>
          <cell r="F144">
            <v>3</v>
          </cell>
          <cell r="G144">
            <v>30</v>
          </cell>
        </row>
        <row r="145">
          <cell r="A145">
            <v>90987595</v>
          </cell>
          <cell r="B145" t="str">
            <v>Кв. 107</v>
          </cell>
          <cell r="C145">
            <v>1252.6300000000001</v>
          </cell>
          <cell r="D145">
            <v>33.800053966540744</v>
          </cell>
          <cell r="E145">
            <v>41.942270720553744</v>
          </cell>
          <cell r="F145">
            <v>33.799999999999997</v>
          </cell>
          <cell r="G145">
            <v>30</v>
          </cell>
        </row>
        <row r="146">
          <cell r="A146">
            <v>90987596</v>
          </cell>
          <cell r="B146" t="str">
            <v>Кл. №107</v>
          </cell>
          <cell r="C146">
            <v>103.77</v>
          </cell>
          <cell r="D146">
            <v>2.8000539665407445</v>
          </cell>
          <cell r="E146">
            <v>3.4745690528502919</v>
          </cell>
          <cell r="F146">
            <v>2.8</v>
          </cell>
          <cell r="G146">
            <v>30</v>
          </cell>
        </row>
        <row r="147">
          <cell r="A147">
            <v>90987597</v>
          </cell>
          <cell r="B147" t="str">
            <v>Кл. №108</v>
          </cell>
          <cell r="C147">
            <v>148.24</v>
          </cell>
          <cell r="D147">
            <v>4</v>
          </cell>
          <cell r="E147">
            <v>4.963574408735929</v>
          </cell>
          <cell r="F147">
            <v>4</v>
          </cell>
          <cell r="G147">
            <v>30</v>
          </cell>
        </row>
        <row r="148">
          <cell r="A148">
            <v>90987598</v>
          </cell>
          <cell r="B148" t="str">
            <v>Кв. 109</v>
          </cell>
          <cell r="C148">
            <v>2112.42</v>
          </cell>
          <cell r="D148">
            <v>57</v>
          </cell>
          <cell r="E148">
            <v>70.730935324486992</v>
          </cell>
          <cell r="F148">
            <v>57</v>
          </cell>
          <cell r="G148">
            <v>30</v>
          </cell>
        </row>
        <row r="149">
          <cell r="A149">
            <v>90987599</v>
          </cell>
          <cell r="B149" t="str">
            <v>Кл. №109</v>
          </cell>
          <cell r="C149">
            <v>137.12</v>
          </cell>
          <cell r="D149">
            <v>3.6999460334592551</v>
          </cell>
          <cell r="E149">
            <v>4.5912393613455924</v>
          </cell>
          <cell r="F149">
            <v>3.7</v>
          </cell>
          <cell r="G149">
            <v>30</v>
          </cell>
        </row>
        <row r="150">
          <cell r="A150">
            <v>90987602</v>
          </cell>
          <cell r="B150" t="str">
            <v>Кл. №111</v>
          </cell>
          <cell r="C150">
            <v>144.53</v>
          </cell>
          <cell r="D150">
            <v>3.8998920669185102</v>
          </cell>
          <cell r="E150">
            <v>4.8393511150472461</v>
          </cell>
          <cell r="F150">
            <v>3.9</v>
          </cell>
          <cell r="G150">
            <v>30</v>
          </cell>
        </row>
        <row r="151">
          <cell r="A151">
            <v>90987603</v>
          </cell>
          <cell r="B151" t="str">
            <v>Кв. 112</v>
          </cell>
          <cell r="C151">
            <v>1297.0999999999999</v>
          </cell>
          <cell r="D151">
            <v>34.999999999999993</v>
          </cell>
          <cell r="E151">
            <v>43.431276076439367</v>
          </cell>
          <cell r="F151">
            <v>35</v>
          </cell>
          <cell r="G151">
            <v>30</v>
          </cell>
        </row>
        <row r="152">
          <cell r="A152">
            <v>90987604</v>
          </cell>
          <cell r="B152" t="str">
            <v>Кл. №112</v>
          </cell>
          <cell r="C152">
            <v>77.83</v>
          </cell>
          <cell r="D152">
            <v>2.1001079330814894</v>
          </cell>
          <cell r="E152">
            <v>2.606010498056647</v>
          </cell>
          <cell r="F152">
            <v>2.1</v>
          </cell>
          <cell r="G152">
            <v>30</v>
          </cell>
        </row>
        <row r="153">
          <cell r="A153">
            <v>90987605</v>
          </cell>
          <cell r="B153" t="str">
            <v>Кв. 113</v>
          </cell>
          <cell r="C153">
            <v>1604.7</v>
          </cell>
          <cell r="D153">
            <v>43.300053966540744</v>
          </cell>
          <cell r="E153">
            <v>53.730759941301571</v>
          </cell>
          <cell r="F153">
            <v>43.3</v>
          </cell>
          <cell r="G153">
            <v>30</v>
          </cell>
        </row>
        <row r="154">
          <cell r="A154">
            <v>90987606</v>
          </cell>
          <cell r="B154" t="str">
            <v>Кл. №113</v>
          </cell>
          <cell r="C154">
            <v>96.36</v>
          </cell>
          <cell r="D154">
            <v>2.6001079330814894</v>
          </cell>
          <cell r="E154">
            <v>3.2264572991486382</v>
          </cell>
          <cell r="F154">
            <v>2.6</v>
          </cell>
          <cell r="G154">
            <v>30</v>
          </cell>
        </row>
        <row r="155">
          <cell r="A155">
            <v>90987607</v>
          </cell>
          <cell r="B155" t="str">
            <v>Кл. №114</v>
          </cell>
          <cell r="C155">
            <v>107.47</v>
          </cell>
          <cell r="D155">
            <v>2.8998920669185102</v>
          </cell>
          <cell r="E155">
            <v>3.5984575128632637</v>
          </cell>
          <cell r="F155">
            <v>2.9</v>
          </cell>
          <cell r="G155">
            <v>30</v>
          </cell>
        </row>
        <row r="156">
          <cell r="A156">
            <v>90987614</v>
          </cell>
          <cell r="B156" t="str">
            <v>Кл. №120</v>
          </cell>
          <cell r="C156">
            <v>103.77</v>
          </cell>
          <cell r="D156">
            <v>2.8000539665407445</v>
          </cell>
          <cell r="E156">
            <v>3.4745690528502919</v>
          </cell>
          <cell r="F156">
            <v>2.8</v>
          </cell>
          <cell r="G156">
            <v>30</v>
          </cell>
        </row>
        <row r="157">
          <cell r="A157">
            <v>90987617</v>
          </cell>
          <cell r="B157" t="str">
            <v>Кв. 123</v>
          </cell>
          <cell r="C157">
            <v>1297.0999999999999</v>
          </cell>
          <cell r="D157">
            <v>34.999999999999993</v>
          </cell>
          <cell r="E157">
            <v>43.431276076439367</v>
          </cell>
          <cell r="F157">
            <v>35</v>
          </cell>
          <cell r="G157">
            <v>30</v>
          </cell>
        </row>
        <row r="158">
          <cell r="A158">
            <v>90987618</v>
          </cell>
          <cell r="B158" t="str">
            <v>Кл. №123</v>
          </cell>
          <cell r="C158">
            <v>85.24</v>
          </cell>
          <cell r="D158">
            <v>2.3000539665407445</v>
          </cell>
          <cell r="E158">
            <v>2.8541222517583011</v>
          </cell>
          <cell r="F158">
            <v>2.2999999999999998</v>
          </cell>
          <cell r="G158">
            <v>30</v>
          </cell>
        </row>
        <row r="159">
          <cell r="A159">
            <v>90987619</v>
          </cell>
          <cell r="B159" t="str">
            <v>Кл. №124</v>
          </cell>
          <cell r="C159">
            <v>114.89</v>
          </cell>
          <cell r="D159">
            <v>3.1001079330814894</v>
          </cell>
          <cell r="E159">
            <v>3.846904100240629</v>
          </cell>
          <cell r="F159">
            <v>3.1</v>
          </cell>
          <cell r="G159">
            <v>30</v>
          </cell>
        </row>
        <row r="160">
          <cell r="A160">
            <v>90987620</v>
          </cell>
          <cell r="B160" t="str">
            <v>Кл. №125</v>
          </cell>
          <cell r="C160">
            <v>100.06</v>
          </cell>
          <cell r="D160">
            <v>2.6999460334592551</v>
          </cell>
          <cell r="E160">
            <v>3.3503457591616099</v>
          </cell>
          <cell r="F160">
            <v>2.7</v>
          </cell>
          <cell r="G160">
            <v>30</v>
          </cell>
        </row>
        <row r="161">
          <cell r="A161">
            <v>90987621</v>
          </cell>
          <cell r="B161" t="str">
            <v>Кл. №126</v>
          </cell>
          <cell r="C161">
            <v>137.12</v>
          </cell>
          <cell r="D161">
            <v>3.6999460334592551</v>
          </cell>
          <cell r="E161">
            <v>4.5912393613455924</v>
          </cell>
          <cell r="F161">
            <v>3.7</v>
          </cell>
          <cell r="G161">
            <v>30</v>
          </cell>
        </row>
        <row r="162">
          <cell r="A162">
            <v>90987624</v>
          </cell>
          <cell r="B162" t="str">
            <v>Кл. №129</v>
          </cell>
          <cell r="C162">
            <v>148.24</v>
          </cell>
          <cell r="D162">
            <v>4</v>
          </cell>
          <cell r="E162">
            <v>4.963574408735929</v>
          </cell>
          <cell r="F162">
            <v>4</v>
          </cell>
          <cell r="G162">
            <v>30</v>
          </cell>
        </row>
        <row r="163">
          <cell r="A163">
            <v>90987625</v>
          </cell>
          <cell r="B163" t="str">
            <v>Кл. №130</v>
          </cell>
          <cell r="C163">
            <v>133.41999999999999</v>
          </cell>
          <cell r="D163">
            <v>3.6001079330814889</v>
          </cell>
          <cell r="E163">
            <v>4.4673509013326198</v>
          </cell>
          <cell r="F163">
            <v>3.6</v>
          </cell>
          <cell r="G163">
            <v>30</v>
          </cell>
        </row>
        <row r="164">
          <cell r="A164">
            <v>90987627</v>
          </cell>
          <cell r="B164" t="str">
            <v>Кл. №131</v>
          </cell>
          <cell r="C164">
            <v>137.12</v>
          </cell>
          <cell r="D164">
            <v>3.6999460334592551</v>
          </cell>
          <cell r="E164">
            <v>4.5912393613455924</v>
          </cell>
          <cell r="F164">
            <v>3.7</v>
          </cell>
          <cell r="G164">
            <v>30</v>
          </cell>
        </row>
        <row r="165">
          <cell r="A165">
            <v>90987628</v>
          </cell>
          <cell r="B165" t="str">
            <v>Кв. 132</v>
          </cell>
          <cell r="C165">
            <v>1960.47</v>
          </cell>
          <cell r="D165">
            <v>52.899892066918511</v>
          </cell>
          <cell r="E165">
            <v>65.643137622062383</v>
          </cell>
          <cell r="F165">
            <v>52.9</v>
          </cell>
          <cell r="G165">
            <v>30</v>
          </cell>
        </row>
        <row r="166">
          <cell r="A166">
            <v>90987629</v>
          </cell>
          <cell r="B166" t="str">
            <v>Кл. №132</v>
          </cell>
          <cell r="C166">
            <v>181.59</v>
          </cell>
          <cell r="D166">
            <v>4.8998920669185102</v>
          </cell>
          <cell r="E166">
            <v>6.0802447172312286</v>
          </cell>
          <cell r="F166">
            <v>4.9000000000000004</v>
          </cell>
          <cell r="G166">
            <v>30</v>
          </cell>
        </row>
        <row r="167">
          <cell r="A167">
            <v>90987630</v>
          </cell>
          <cell r="B167" t="str">
            <v>Кл. №133</v>
          </cell>
          <cell r="C167">
            <v>163.06</v>
          </cell>
          <cell r="D167">
            <v>4.3998920669185102</v>
          </cell>
          <cell r="E167">
            <v>5.4597979161392374</v>
          </cell>
          <cell r="F167">
            <v>4.4000000000000004</v>
          </cell>
          <cell r="G167">
            <v>30</v>
          </cell>
        </row>
        <row r="168">
          <cell r="A168">
            <v>90987631</v>
          </cell>
          <cell r="B168" t="str">
            <v>Кл. №134</v>
          </cell>
          <cell r="C168">
            <v>196.42</v>
          </cell>
          <cell r="D168">
            <v>5.3000539665407445</v>
          </cell>
          <cell r="E168">
            <v>6.5768030583102481</v>
          </cell>
          <cell r="F168">
            <v>5.3</v>
          </cell>
          <cell r="G168">
            <v>30</v>
          </cell>
        </row>
        <row r="169">
          <cell r="A169">
            <v>90987632</v>
          </cell>
          <cell r="B169" t="str">
            <v>Кл. №135</v>
          </cell>
          <cell r="C169">
            <v>74.12</v>
          </cell>
          <cell r="D169">
            <v>2</v>
          </cell>
          <cell r="E169">
            <v>2.4817872043679645</v>
          </cell>
          <cell r="F169">
            <v>2</v>
          </cell>
          <cell r="G169">
            <v>30</v>
          </cell>
        </row>
        <row r="170">
          <cell r="A170">
            <v>90987633</v>
          </cell>
          <cell r="B170" t="str">
            <v>Кв. 136</v>
          </cell>
          <cell r="C170">
            <v>1011.74</v>
          </cell>
          <cell r="D170">
            <v>27.300053966540744</v>
          </cell>
          <cell r="E170">
            <v>33.876462306357858</v>
          </cell>
          <cell r="F170">
            <v>27.3</v>
          </cell>
          <cell r="G170">
            <v>30</v>
          </cell>
        </row>
        <row r="171">
          <cell r="A171">
            <v>90987634</v>
          </cell>
          <cell r="B171" t="str">
            <v>Кл. №136</v>
          </cell>
          <cell r="C171">
            <v>170.48</v>
          </cell>
          <cell r="D171">
            <v>4.6001079330814889</v>
          </cell>
          <cell r="E171">
            <v>5.7082445035166023</v>
          </cell>
          <cell r="F171">
            <v>4.5999999999999996</v>
          </cell>
          <cell r="G171">
            <v>30</v>
          </cell>
        </row>
        <row r="172">
          <cell r="A172">
            <v>90987640</v>
          </cell>
          <cell r="B172" t="str">
            <v>Кл. №140</v>
          </cell>
          <cell r="C172">
            <v>74.12</v>
          </cell>
          <cell r="D172">
            <v>2</v>
          </cell>
          <cell r="E172">
            <v>2.4817872043679645</v>
          </cell>
          <cell r="F172">
            <v>2</v>
          </cell>
          <cell r="G172">
            <v>30</v>
          </cell>
        </row>
        <row r="173">
          <cell r="A173">
            <v>90987645</v>
          </cell>
          <cell r="B173" t="str">
            <v>Кл. №144</v>
          </cell>
          <cell r="C173">
            <v>103.77</v>
          </cell>
          <cell r="D173">
            <v>2.8000539665407445</v>
          </cell>
          <cell r="E173">
            <v>3.4745690528502919</v>
          </cell>
          <cell r="F173">
            <v>2.8</v>
          </cell>
          <cell r="G173">
            <v>30</v>
          </cell>
        </row>
        <row r="174">
          <cell r="A174">
            <v>90987646</v>
          </cell>
          <cell r="B174" t="str">
            <v>Кл. №145</v>
          </cell>
          <cell r="C174">
            <v>118.59</v>
          </cell>
          <cell r="D174">
            <v>3.1999460334592551</v>
          </cell>
          <cell r="E174">
            <v>3.9707925602536007</v>
          </cell>
          <cell r="F174">
            <v>3.2</v>
          </cell>
          <cell r="G174">
            <v>30</v>
          </cell>
        </row>
        <row r="175">
          <cell r="A175">
            <v>90987647</v>
          </cell>
          <cell r="B175" t="str">
            <v>Кв. 146</v>
          </cell>
          <cell r="C175">
            <v>1604.7</v>
          </cell>
          <cell r="D175">
            <v>43.300053966540744</v>
          </cell>
          <cell r="E175">
            <v>53.730759941301571</v>
          </cell>
          <cell r="F175">
            <v>43.3</v>
          </cell>
          <cell r="G175">
            <v>30</v>
          </cell>
        </row>
        <row r="176">
          <cell r="A176">
            <v>90987650</v>
          </cell>
          <cell r="B176" t="str">
            <v>Кл. №148</v>
          </cell>
          <cell r="C176">
            <v>148.24</v>
          </cell>
          <cell r="D176">
            <v>4</v>
          </cell>
          <cell r="E176">
            <v>4.963574408735929</v>
          </cell>
          <cell r="F176">
            <v>4</v>
          </cell>
          <cell r="G176">
            <v>30</v>
          </cell>
        </row>
        <row r="177">
          <cell r="A177">
            <v>90987651</v>
          </cell>
          <cell r="B177" t="str">
            <v>Кл. №149</v>
          </cell>
          <cell r="C177">
            <v>114.89</v>
          </cell>
          <cell r="D177">
            <v>3.1001079330814894</v>
          </cell>
          <cell r="E177">
            <v>3.846904100240629</v>
          </cell>
          <cell r="F177">
            <v>3.1</v>
          </cell>
          <cell r="G177">
            <v>30</v>
          </cell>
        </row>
        <row r="178">
          <cell r="A178">
            <v>90987653</v>
          </cell>
          <cell r="B178" t="str">
            <v>Кв. 151</v>
          </cell>
          <cell r="C178">
            <v>1267.45</v>
          </cell>
          <cell r="D178">
            <v>34.199946033459256</v>
          </cell>
          <cell r="E178">
            <v>42.438494227957051</v>
          </cell>
          <cell r="F178">
            <v>34.200000000000003</v>
          </cell>
          <cell r="G178">
            <v>30</v>
          </cell>
        </row>
        <row r="179">
          <cell r="A179">
            <v>90987655</v>
          </cell>
          <cell r="B179" t="str">
            <v>Кв. 152</v>
          </cell>
          <cell r="C179">
            <v>1019.15</v>
          </cell>
          <cell r="D179">
            <v>27.499999999999996</v>
          </cell>
          <cell r="E179">
            <v>34.124574060059508</v>
          </cell>
          <cell r="F179">
            <v>27.5</v>
          </cell>
          <cell r="G179">
            <v>30</v>
          </cell>
        </row>
        <row r="180">
          <cell r="A180">
            <v>90987656</v>
          </cell>
          <cell r="B180" t="str">
            <v>Кл. №152</v>
          </cell>
          <cell r="C180">
            <v>114.89</v>
          </cell>
          <cell r="D180">
            <v>3.1001079330814894</v>
          </cell>
          <cell r="E180">
            <v>3.846904100240629</v>
          </cell>
          <cell r="F180">
            <v>3.1</v>
          </cell>
          <cell r="G180">
            <v>30</v>
          </cell>
        </row>
        <row r="181">
          <cell r="A181">
            <v>90987657</v>
          </cell>
          <cell r="B181" t="str">
            <v>Кл. №153</v>
          </cell>
          <cell r="C181">
            <v>137.12</v>
          </cell>
          <cell r="D181">
            <v>3.6999460334592551</v>
          </cell>
          <cell r="E181">
            <v>4.5912393613455924</v>
          </cell>
          <cell r="F181">
            <v>3.7</v>
          </cell>
          <cell r="G181">
            <v>30</v>
          </cell>
        </row>
        <row r="182">
          <cell r="A182">
            <v>90987658</v>
          </cell>
          <cell r="B182" t="str">
            <v>Кл. №154</v>
          </cell>
          <cell r="C182">
            <v>133.41999999999999</v>
          </cell>
          <cell r="D182">
            <v>3.6001079330814889</v>
          </cell>
          <cell r="E182">
            <v>4.4673509013326198</v>
          </cell>
          <cell r="F182">
            <v>3.6</v>
          </cell>
          <cell r="G182">
            <v>30</v>
          </cell>
        </row>
        <row r="183">
          <cell r="A183">
            <v>90987659</v>
          </cell>
          <cell r="B183" t="str">
            <v>Кв. 155</v>
          </cell>
          <cell r="C183">
            <v>1311.92</v>
          </cell>
          <cell r="D183">
            <v>35.399892066918511</v>
          </cell>
          <cell r="E183">
            <v>43.927499583842689</v>
          </cell>
          <cell r="F183">
            <v>35.4</v>
          </cell>
          <cell r="G183">
            <v>30</v>
          </cell>
        </row>
        <row r="184">
          <cell r="A184">
            <v>90987660</v>
          </cell>
          <cell r="B184" t="str">
            <v>Кл. №155</v>
          </cell>
          <cell r="C184">
            <v>103.77</v>
          </cell>
          <cell r="D184">
            <v>2.8000539665407445</v>
          </cell>
          <cell r="E184">
            <v>3.4745690528502919</v>
          </cell>
          <cell r="F184">
            <v>2.8</v>
          </cell>
          <cell r="G184">
            <v>30</v>
          </cell>
        </row>
        <row r="185">
          <cell r="A185">
            <v>90987661</v>
          </cell>
          <cell r="B185" t="str">
            <v>Кл. №156</v>
          </cell>
          <cell r="C185">
            <v>103.77</v>
          </cell>
          <cell r="D185">
            <v>2.8000539665407445</v>
          </cell>
          <cell r="E185">
            <v>3.4745690528502919</v>
          </cell>
          <cell r="F185">
            <v>2.8</v>
          </cell>
          <cell r="G185">
            <v>30</v>
          </cell>
        </row>
        <row r="186">
          <cell r="A186">
            <v>90987662</v>
          </cell>
          <cell r="B186" t="str">
            <v>Кв. 157</v>
          </cell>
          <cell r="C186">
            <v>1604.7</v>
          </cell>
          <cell r="D186">
            <v>43.300053966540744</v>
          </cell>
          <cell r="E186">
            <v>53.730759941301571</v>
          </cell>
          <cell r="F186">
            <v>43.3</v>
          </cell>
          <cell r="G186">
            <v>30</v>
          </cell>
        </row>
        <row r="187">
          <cell r="A187">
            <v>90987664</v>
          </cell>
          <cell r="B187" t="str">
            <v>Кл. №158</v>
          </cell>
          <cell r="C187">
            <v>137.12</v>
          </cell>
          <cell r="D187">
            <v>3.6999460334592551</v>
          </cell>
          <cell r="E187">
            <v>4.5912393613455924</v>
          </cell>
          <cell r="F187">
            <v>3.7</v>
          </cell>
          <cell r="G187">
            <v>30</v>
          </cell>
        </row>
        <row r="188">
          <cell r="A188">
            <v>90987665</v>
          </cell>
          <cell r="B188" t="str">
            <v>Кв. 159</v>
          </cell>
          <cell r="C188">
            <v>1285.98</v>
          </cell>
          <cell r="D188">
            <v>34.699946033459256</v>
          </cell>
          <cell r="E188">
            <v>43.058941029049045</v>
          </cell>
          <cell r="F188">
            <v>34.700000000000003</v>
          </cell>
          <cell r="G188">
            <v>30</v>
          </cell>
        </row>
        <row r="189">
          <cell r="A189">
            <v>90987667</v>
          </cell>
          <cell r="B189" t="str">
            <v>Кв. 160</v>
          </cell>
          <cell r="C189">
            <v>1600.99</v>
          </cell>
          <cell r="D189">
            <v>43.199946033459256</v>
          </cell>
          <cell r="E189">
            <v>53.606536647612891</v>
          </cell>
          <cell r="F189">
            <v>43.2</v>
          </cell>
          <cell r="G189">
            <v>30</v>
          </cell>
        </row>
        <row r="190">
          <cell r="A190">
            <v>90987668</v>
          </cell>
          <cell r="B190" t="str">
            <v>Кл. №160</v>
          </cell>
          <cell r="C190">
            <v>126</v>
          </cell>
          <cell r="D190">
            <v>3.3998920669185102</v>
          </cell>
          <cell r="E190">
            <v>4.2189043139552549</v>
          </cell>
          <cell r="F190">
            <v>3.4</v>
          </cell>
          <cell r="G190">
            <v>30</v>
          </cell>
        </row>
        <row r="191">
          <cell r="A191">
            <v>90987669</v>
          </cell>
          <cell r="B191" t="str">
            <v>Кв. 161</v>
          </cell>
          <cell r="C191">
            <v>1411.99</v>
          </cell>
          <cell r="D191">
            <v>38.100107933081489</v>
          </cell>
          <cell r="E191">
            <v>47.27818017668001</v>
          </cell>
          <cell r="F191">
            <v>38.1</v>
          </cell>
          <cell r="G191">
            <v>30</v>
          </cell>
        </row>
        <row r="192">
          <cell r="A192">
            <v>90987670</v>
          </cell>
          <cell r="B192" t="str">
            <v>Кл. №161</v>
          </cell>
          <cell r="C192">
            <v>166.77</v>
          </cell>
          <cell r="D192">
            <v>4.5</v>
          </cell>
          <cell r="E192">
            <v>5.5840212098279203</v>
          </cell>
          <cell r="F192">
            <v>4.5</v>
          </cell>
          <cell r="G192">
            <v>30</v>
          </cell>
        </row>
        <row r="193">
          <cell r="A193">
            <v>90987673</v>
          </cell>
          <cell r="B193" t="str">
            <v>Кл. №163</v>
          </cell>
          <cell r="C193">
            <v>111.18</v>
          </cell>
          <cell r="D193">
            <v>3</v>
          </cell>
          <cell r="E193">
            <v>3.7226808065519466</v>
          </cell>
          <cell r="F193">
            <v>3</v>
          </cell>
          <cell r="G193">
            <v>30</v>
          </cell>
        </row>
        <row r="194">
          <cell r="A194">
            <v>90987674</v>
          </cell>
          <cell r="B194" t="str">
            <v>Кв. 164</v>
          </cell>
          <cell r="C194">
            <v>2130.9499999999998</v>
          </cell>
          <cell r="D194">
            <v>57.499999999999993</v>
          </cell>
          <cell r="E194">
            <v>71.351382125578965</v>
          </cell>
          <cell r="F194">
            <v>57.5</v>
          </cell>
          <cell r="G194">
            <v>30</v>
          </cell>
        </row>
        <row r="195">
          <cell r="A195">
            <v>90987675</v>
          </cell>
          <cell r="B195" t="str">
            <v>Кл. №164</v>
          </cell>
          <cell r="C195">
            <v>88.94</v>
          </cell>
          <cell r="D195">
            <v>2.3998920669185102</v>
          </cell>
          <cell r="E195">
            <v>2.9780107117712729</v>
          </cell>
          <cell r="F195">
            <v>2.4</v>
          </cell>
          <cell r="G195">
            <v>30</v>
          </cell>
        </row>
        <row r="196">
          <cell r="A196">
            <v>90987677</v>
          </cell>
          <cell r="B196" t="str">
            <v>Кв. 166</v>
          </cell>
          <cell r="C196">
            <v>1311.92</v>
          </cell>
          <cell r="D196">
            <v>35.399892066918511</v>
          </cell>
          <cell r="E196">
            <v>43.927499583842689</v>
          </cell>
          <cell r="F196">
            <v>35.4</v>
          </cell>
          <cell r="G196">
            <v>30</v>
          </cell>
        </row>
        <row r="197">
          <cell r="A197">
            <v>90987685</v>
          </cell>
          <cell r="B197" t="str">
            <v>Кл. №173</v>
          </cell>
          <cell r="C197">
            <v>96.36</v>
          </cell>
          <cell r="D197">
            <v>2.6001079330814894</v>
          </cell>
          <cell r="E197">
            <v>3.2264572991486382</v>
          </cell>
          <cell r="F197">
            <v>2.6</v>
          </cell>
          <cell r="G197">
            <v>30</v>
          </cell>
        </row>
        <row r="198">
          <cell r="A198">
            <v>90987686</v>
          </cell>
          <cell r="B198" t="str">
            <v>Кл. №174</v>
          </cell>
          <cell r="C198">
            <v>92.65</v>
          </cell>
          <cell r="D198">
            <v>2.5</v>
          </cell>
          <cell r="E198">
            <v>3.1022340054599558</v>
          </cell>
          <cell r="F198">
            <v>2.5</v>
          </cell>
          <cell r="G198">
            <v>30</v>
          </cell>
        </row>
        <row r="199">
          <cell r="A199">
            <v>90987687</v>
          </cell>
          <cell r="B199" t="str">
            <v>Кв. 175</v>
          </cell>
          <cell r="C199">
            <v>2130.9499999999998</v>
          </cell>
          <cell r="D199">
            <v>57.499999999999993</v>
          </cell>
          <cell r="E199">
            <v>71.351382125578965</v>
          </cell>
          <cell r="F199">
            <v>57.5</v>
          </cell>
          <cell r="G199">
            <v>30</v>
          </cell>
        </row>
        <row r="200">
          <cell r="A200">
            <v>90987689</v>
          </cell>
          <cell r="B200" t="str">
            <v>Кл. №176</v>
          </cell>
          <cell r="C200">
            <v>85.24</v>
          </cell>
          <cell r="D200">
            <v>2.3000539665407445</v>
          </cell>
          <cell r="E200">
            <v>2.8541222517583011</v>
          </cell>
          <cell r="F200">
            <v>2.2999999999999998</v>
          </cell>
          <cell r="G200">
            <v>30</v>
          </cell>
        </row>
        <row r="201">
          <cell r="A201">
            <v>90987690</v>
          </cell>
          <cell r="B201" t="str">
            <v>Кв. 177</v>
          </cell>
          <cell r="C201">
            <v>1311.92</v>
          </cell>
          <cell r="D201">
            <v>35.399892066918511</v>
          </cell>
          <cell r="E201">
            <v>43.927499583842689</v>
          </cell>
          <cell r="F201">
            <v>35.4</v>
          </cell>
          <cell r="G201">
            <v>30</v>
          </cell>
        </row>
        <row r="202">
          <cell r="A202">
            <v>90987693</v>
          </cell>
          <cell r="B202" t="str">
            <v>Кв. 179</v>
          </cell>
          <cell r="C202">
            <v>1604.7</v>
          </cell>
          <cell r="D202">
            <v>43.300053966540744</v>
          </cell>
          <cell r="E202">
            <v>53.730759941301571</v>
          </cell>
          <cell r="F202">
            <v>43.3</v>
          </cell>
          <cell r="G202">
            <v>30</v>
          </cell>
        </row>
        <row r="203">
          <cell r="A203">
            <v>90987695</v>
          </cell>
          <cell r="B203" t="str">
            <v>Кв. 180</v>
          </cell>
          <cell r="C203">
            <v>1011.74</v>
          </cell>
          <cell r="D203">
            <v>27.300053966540744</v>
          </cell>
          <cell r="E203">
            <v>33.876462306357858</v>
          </cell>
          <cell r="F203">
            <v>27.3</v>
          </cell>
          <cell r="G203">
            <v>30</v>
          </cell>
        </row>
        <row r="204">
          <cell r="A204">
            <v>90987698</v>
          </cell>
          <cell r="B204" t="str">
            <v>Кв. 182</v>
          </cell>
          <cell r="C204">
            <v>1600.99</v>
          </cell>
          <cell r="D204">
            <v>43.199946033459256</v>
          </cell>
          <cell r="E204">
            <v>53.606536647612891</v>
          </cell>
          <cell r="F204">
            <v>43.2</v>
          </cell>
          <cell r="G204">
            <v>30</v>
          </cell>
        </row>
        <row r="205">
          <cell r="A205">
            <v>90987700</v>
          </cell>
          <cell r="B205" t="str">
            <v>Кв. 183</v>
          </cell>
          <cell r="C205">
            <v>1411.99</v>
          </cell>
          <cell r="D205">
            <v>38.100107933081489</v>
          </cell>
          <cell r="E205">
            <v>47.27818017668001</v>
          </cell>
          <cell r="F205">
            <v>38.1</v>
          </cell>
          <cell r="G205">
            <v>30</v>
          </cell>
        </row>
        <row r="206">
          <cell r="A206">
            <v>90987701</v>
          </cell>
          <cell r="B206" t="str">
            <v>Кл. №183</v>
          </cell>
          <cell r="C206">
            <v>151.94999999999999</v>
          </cell>
          <cell r="D206">
            <v>4.1001079330814889</v>
          </cell>
          <cell r="E206">
            <v>5.087797702424611</v>
          </cell>
          <cell r="F206">
            <v>4.0999999999999996</v>
          </cell>
          <cell r="G206">
            <v>30</v>
          </cell>
        </row>
        <row r="207">
          <cell r="A207">
            <v>90987702</v>
          </cell>
          <cell r="B207" t="str">
            <v>Кв. 184</v>
          </cell>
          <cell r="C207">
            <v>1267.45</v>
          </cell>
          <cell r="D207">
            <v>34.199946033459256</v>
          </cell>
          <cell r="E207">
            <v>42.438494227957051</v>
          </cell>
          <cell r="F207">
            <v>34.200000000000003</v>
          </cell>
          <cell r="G207">
            <v>30</v>
          </cell>
        </row>
        <row r="208">
          <cell r="A208">
            <v>90987703</v>
          </cell>
          <cell r="B208" t="str">
            <v>Кл. №184</v>
          </cell>
          <cell r="C208">
            <v>81.53</v>
          </cell>
          <cell r="D208">
            <v>2.1999460334592551</v>
          </cell>
          <cell r="E208">
            <v>2.7298989580696187</v>
          </cell>
          <cell r="F208">
            <v>2.2000000000000002</v>
          </cell>
          <cell r="G208">
            <v>30</v>
          </cell>
        </row>
        <row r="209">
          <cell r="A209">
            <v>90987704</v>
          </cell>
          <cell r="B209" t="str">
            <v>Кв. 185</v>
          </cell>
          <cell r="C209">
            <v>1019.15</v>
          </cell>
          <cell r="D209">
            <v>27.499999999999996</v>
          </cell>
          <cell r="E209">
            <v>34.124574060059508</v>
          </cell>
          <cell r="F209">
            <v>27.5</v>
          </cell>
          <cell r="G209">
            <v>30</v>
          </cell>
        </row>
        <row r="210">
          <cell r="A210">
            <v>90987706</v>
          </cell>
          <cell r="B210" t="str">
            <v>Кл. №186</v>
          </cell>
          <cell r="C210">
            <v>85.24</v>
          </cell>
          <cell r="D210">
            <v>2.3000539665407445</v>
          </cell>
          <cell r="E210">
            <v>2.8541222517583011</v>
          </cell>
          <cell r="F210">
            <v>2.2999999999999998</v>
          </cell>
          <cell r="G210">
            <v>30</v>
          </cell>
        </row>
        <row r="211">
          <cell r="A211">
            <v>90987708</v>
          </cell>
          <cell r="B211" t="str">
            <v>Кв. 188</v>
          </cell>
          <cell r="C211">
            <v>1311.92</v>
          </cell>
          <cell r="D211">
            <v>35.399892066918511</v>
          </cell>
          <cell r="E211">
            <v>43.927499583842689</v>
          </cell>
          <cell r="F211">
            <v>35.4</v>
          </cell>
          <cell r="G211">
            <v>30</v>
          </cell>
        </row>
        <row r="212">
          <cell r="A212">
            <v>90987712</v>
          </cell>
          <cell r="B212" t="str">
            <v>Кв. 191</v>
          </cell>
          <cell r="C212">
            <v>1011.74</v>
          </cell>
          <cell r="D212">
            <v>27.300053966540744</v>
          </cell>
          <cell r="E212">
            <v>33.876462306357858</v>
          </cell>
          <cell r="F212">
            <v>27.3</v>
          </cell>
          <cell r="G212">
            <v>30</v>
          </cell>
        </row>
        <row r="213">
          <cell r="A213">
            <v>90987713</v>
          </cell>
          <cell r="B213" t="str">
            <v>Кл. №191</v>
          </cell>
          <cell r="C213">
            <v>85.24</v>
          </cell>
          <cell r="D213">
            <v>2.3000539665407445</v>
          </cell>
          <cell r="E213">
            <v>2.8541222517583011</v>
          </cell>
          <cell r="F213">
            <v>2.2999999999999998</v>
          </cell>
          <cell r="G213">
            <v>30</v>
          </cell>
        </row>
        <row r="214">
          <cell r="A214">
            <v>90987715</v>
          </cell>
          <cell r="B214" t="str">
            <v>Кв. 193</v>
          </cell>
          <cell r="C214">
            <v>1600.99</v>
          </cell>
          <cell r="D214">
            <v>43.199946033459256</v>
          </cell>
          <cell r="E214">
            <v>53.606536647612891</v>
          </cell>
          <cell r="F214">
            <v>43.2</v>
          </cell>
          <cell r="G214">
            <v>30</v>
          </cell>
        </row>
        <row r="215">
          <cell r="A215">
            <v>90987718</v>
          </cell>
          <cell r="B215" t="str">
            <v>Кл. №194</v>
          </cell>
          <cell r="C215">
            <v>88.94</v>
          </cell>
          <cell r="D215">
            <v>2.3998920669185102</v>
          </cell>
          <cell r="E215">
            <v>2.9780107117712729</v>
          </cell>
          <cell r="F215">
            <v>2.4</v>
          </cell>
          <cell r="G215">
            <v>30</v>
          </cell>
        </row>
        <row r="216">
          <cell r="A216">
            <v>90987719</v>
          </cell>
          <cell r="B216" t="str">
            <v>Кл. №195</v>
          </cell>
          <cell r="C216">
            <v>92.65</v>
          </cell>
          <cell r="D216">
            <v>2.5</v>
          </cell>
          <cell r="E216">
            <v>3.1022340054599558</v>
          </cell>
          <cell r="F216">
            <v>2.5</v>
          </cell>
          <cell r="G216">
            <v>30</v>
          </cell>
        </row>
        <row r="217">
          <cell r="A217">
            <v>90987720</v>
          </cell>
          <cell r="B217" t="str">
            <v>Кл. №196</v>
          </cell>
          <cell r="C217">
            <v>85.24</v>
          </cell>
          <cell r="D217">
            <v>2.3000539665407445</v>
          </cell>
          <cell r="E217">
            <v>2.8541222517583011</v>
          </cell>
          <cell r="F217">
            <v>2.2999999999999998</v>
          </cell>
          <cell r="G217">
            <v>30</v>
          </cell>
        </row>
        <row r="218">
          <cell r="A218">
            <v>90987721</v>
          </cell>
          <cell r="B218" t="str">
            <v>Кл. №197</v>
          </cell>
          <cell r="C218">
            <v>111.18</v>
          </cell>
          <cell r="D218">
            <v>3</v>
          </cell>
          <cell r="E218">
            <v>3.7226808065519466</v>
          </cell>
          <cell r="F218">
            <v>3</v>
          </cell>
          <cell r="G218">
            <v>30</v>
          </cell>
        </row>
        <row r="219">
          <cell r="A219">
            <v>90987724</v>
          </cell>
          <cell r="B219" t="str">
            <v>Кв. 199</v>
          </cell>
          <cell r="C219">
            <v>1311.92</v>
          </cell>
          <cell r="D219">
            <v>35.399892066918511</v>
          </cell>
          <cell r="E219">
            <v>43.927499583842689</v>
          </cell>
          <cell r="F219">
            <v>35.4</v>
          </cell>
          <cell r="G219">
            <v>30</v>
          </cell>
        </row>
        <row r="220">
          <cell r="A220">
            <v>90987725</v>
          </cell>
          <cell r="B220" t="str">
            <v>Кл. №199</v>
          </cell>
          <cell r="C220">
            <v>92.65</v>
          </cell>
          <cell r="D220">
            <v>2.5</v>
          </cell>
          <cell r="E220">
            <v>3.1022340054599558</v>
          </cell>
          <cell r="F220">
            <v>2.5</v>
          </cell>
          <cell r="G220">
            <v>30</v>
          </cell>
        </row>
        <row r="221">
          <cell r="A221">
            <v>90987726</v>
          </cell>
          <cell r="B221" t="str">
            <v>Кв. 200</v>
          </cell>
          <cell r="C221">
            <v>1308.22</v>
          </cell>
          <cell r="D221">
            <v>35.300053966540744</v>
          </cell>
          <cell r="E221">
            <v>43.803611123829718</v>
          </cell>
          <cell r="F221">
            <v>35.299999999999997</v>
          </cell>
          <cell r="G221">
            <v>30</v>
          </cell>
        </row>
        <row r="222">
          <cell r="A222">
            <v>90987727</v>
          </cell>
          <cell r="B222" t="str">
            <v>Кл. №200</v>
          </cell>
          <cell r="C222">
            <v>70.41</v>
          </cell>
          <cell r="D222">
            <v>1.8998920669185104</v>
          </cell>
          <cell r="E222">
            <v>2.3575639106792821</v>
          </cell>
          <cell r="F222">
            <v>1.9</v>
          </cell>
          <cell r="G222">
            <v>30</v>
          </cell>
        </row>
        <row r="223">
          <cell r="A223">
            <v>90987728</v>
          </cell>
          <cell r="B223" t="str">
            <v>Кв. 201</v>
          </cell>
          <cell r="C223">
            <v>1604.7</v>
          </cell>
          <cell r="D223">
            <v>43.300053966540744</v>
          </cell>
          <cell r="E223">
            <v>53.730759941301571</v>
          </cell>
          <cell r="F223">
            <v>43.3</v>
          </cell>
          <cell r="G223">
            <v>30</v>
          </cell>
        </row>
        <row r="224">
          <cell r="A224">
            <v>90987729</v>
          </cell>
          <cell r="B224" t="str">
            <v>Кл. №201</v>
          </cell>
          <cell r="C224">
            <v>88.94</v>
          </cell>
          <cell r="D224">
            <v>2.3998920669185102</v>
          </cell>
          <cell r="E224">
            <v>2.9780107117712729</v>
          </cell>
          <cell r="F224">
            <v>2.4</v>
          </cell>
          <cell r="G224">
            <v>30</v>
          </cell>
        </row>
        <row r="225">
          <cell r="A225">
            <v>90987736</v>
          </cell>
          <cell r="B225" t="str">
            <v>Кл. №207</v>
          </cell>
          <cell r="C225">
            <v>100.06</v>
          </cell>
          <cell r="D225">
            <v>2.6999460334592551</v>
          </cell>
          <cell r="E225">
            <v>3.3503457591616099</v>
          </cell>
          <cell r="F225">
            <v>2.7</v>
          </cell>
          <cell r="G225">
            <v>30</v>
          </cell>
        </row>
        <row r="226">
          <cell r="A226">
            <v>90987737</v>
          </cell>
          <cell r="B226" t="str">
            <v>Кв. 208</v>
          </cell>
          <cell r="C226">
            <v>2130.9499999999998</v>
          </cell>
          <cell r="D226">
            <v>57.499999999999993</v>
          </cell>
          <cell r="E226">
            <v>71.351382125578965</v>
          </cell>
          <cell r="F226">
            <v>57.5</v>
          </cell>
          <cell r="G226">
            <v>30</v>
          </cell>
        </row>
        <row r="227">
          <cell r="A227">
            <v>90987739</v>
          </cell>
          <cell r="B227" t="str">
            <v>Кл. №209</v>
          </cell>
          <cell r="C227">
            <v>144.53</v>
          </cell>
          <cell r="D227">
            <v>3.8998920669185102</v>
          </cell>
          <cell r="E227">
            <v>4.8393511150472461</v>
          </cell>
          <cell r="F227">
            <v>3.9</v>
          </cell>
          <cell r="G227">
            <v>30</v>
          </cell>
        </row>
        <row r="228">
          <cell r="A228">
            <v>90987742</v>
          </cell>
          <cell r="B228" t="str">
            <v>Кл. №211</v>
          </cell>
          <cell r="C228">
            <v>85.24</v>
          </cell>
          <cell r="D228">
            <v>2.3000539665407445</v>
          </cell>
          <cell r="E228">
            <v>2.8541222517583011</v>
          </cell>
          <cell r="F228">
            <v>2.2999999999999998</v>
          </cell>
          <cell r="G228">
            <v>30</v>
          </cell>
        </row>
        <row r="229">
          <cell r="A229">
            <v>90987743</v>
          </cell>
          <cell r="B229" t="str">
            <v>Кв. 212</v>
          </cell>
          <cell r="C229">
            <v>1604.7</v>
          </cell>
          <cell r="D229">
            <v>43.300053966540744</v>
          </cell>
          <cell r="E229">
            <v>53.730759941301571</v>
          </cell>
          <cell r="F229">
            <v>43.3</v>
          </cell>
          <cell r="G229">
            <v>30</v>
          </cell>
        </row>
        <row r="230">
          <cell r="A230">
            <v>90987744</v>
          </cell>
          <cell r="B230" t="str">
            <v>Кл. №212</v>
          </cell>
          <cell r="C230">
            <v>144.53</v>
          </cell>
          <cell r="D230">
            <v>3.8998920669185102</v>
          </cell>
          <cell r="E230">
            <v>4.8393511150472461</v>
          </cell>
          <cell r="F230">
            <v>3.9</v>
          </cell>
          <cell r="G230">
            <v>30</v>
          </cell>
        </row>
        <row r="231">
          <cell r="A231">
            <v>90987745</v>
          </cell>
          <cell r="B231" t="str">
            <v>Кв. 213</v>
          </cell>
          <cell r="C231">
            <v>1011.74</v>
          </cell>
          <cell r="D231">
            <v>27.300053966540744</v>
          </cell>
          <cell r="E231">
            <v>33.876462306357858</v>
          </cell>
          <cell r="F231">
            <v>27.3</v>
          </cell>
          <cell r="G231">
            <v>30</v>
          </cell>
        </row>
        <row r="232">
          <cell r="A232">
            <v>90987746</v>
          </cell>
          <cell r="B232" t="str">
            <v>Кл. №213</v>
          </cell>
          <cell r="C232">
            <v>111.18</v>
          </cell>
          <cell r="D232">
            <v>3</v>
          </cell>
          <cell r="E232">
            <v>3.7226808065519466</v>
          </cell>
          <cell r="F232">
            <v>3</v>
          </cell>
          <cell r="G232">
            <v>30</v>
          </cell>
        </row>
        <row r="233">
          <cell r="A233">
            <v>90987747</v>
          </cell>
          <cell r="B233" t="str">
            <v>Кв. 214</v>
          </cell>
          <cell r="C233">
            <v>1285.98</v>
          </cell>
          <cell r="D233">
            <v>34.699946033459256</v>
          </cell>
          <cell r="E233">
            <v>43.058941029049045</v>
          </cell>
          <cell r="F233">
            <v>34.700000000000003</v>
          </cell>
          <cell r="G233">
            <v>30</v>
          </cell>
        </row>
        <row r="234">
          <cell r="A234">
            <v>90987749</v>
          </cell>
          <cell r="B234" t="str">
            <v>Кв. 215</v>
          </cell>
          <cell r="C234">
            <v>1600.99</v>
          </cell>
          <cell r="D234">
            <v>43.199946033459256</v>
          </cell>
          <cell r="E234">
            <v>53.606536647612891</v>
          </cell>
          <cell r="F234">
            <v>43.2</v>
          </cell>
          <cell r="G234">
            <v>30</v>
          </cell>
        </row>
        <row r="235">
          <cell r="A235">
            <v>90987751</v>
          </cell>
          <cell r="B235" t="str">
            <v>Кв. 216</v>
          </cell>
          <cell r="C235">
            <v>1411.99</v>
          </cell>
          <cell r="D235">
            <v>38.100107933081489</v>
          </cell>
          <cell r="E235">
            <v>47.27818017668001</v>
          </cell>
          <cell r="F235">
            <v>38.1</v>
          </cell>
          <cell r="G235">
            <v>30</v>
          </cell>
        </row>
        <row r="236">
          <cell r="A236">
            <v>90987752</v>
          </cell>
          <cell r="B236" t="str">
            <v>Кл. №216</v>
          </cell>
          <cell r="C236">
            <v>148.24</v>
          </cell>
          <cell r="D236">
            <v>4</v>
          </cell>
          <cell r="E236">
            <v>4.963574408735929</v>
          </cell>
          <cell r="F236">
            <v>4</v>
          </cell>
          <cell r="G236">
            <v>30</v>
          </cell>
        </row>
        <row r="237">
          <cell r="A237">
            <v>90987754</v>
          </cell>
          <cell r="B237" t="str">
            <v>Кл. №217</v>
          </cell>
          <cell r="C237">
            <v>144.53</v>
          </cell>
          <cell r="D237">
            <v>3.8998920669185102</v>
          </cell>
          <cell r="E237">
            <v>4.8393511150472461</v>
          </cell>
          <cell r="F237">
            <v>3.9</v>
          </cell>
          <cell r="G237">
            <v>30</v>
          </cell>
        </row>
        <row r="238">
          <cell r="A238">
            <v>90987755</v>
          </cell>
          <cell r="B238" t="str">
            <v>Кл. №218</v>
          </cell>
          <cell r="C238">
            <v>100.06</v>
          </cell>
          <cell r="D238">
            <v>2.6999460334592551</v>
          </cell>
          <cell r="E238">
            <v>3.3503457591616099</v>
          </cell>
          <cell r="F238">
            <v>2.7</v>
          </cell>
          <cell r="G238">
            <v>30</v>
          </cell>
        </row>
        <row r="239">
          <cell r="A239">
            <v>90987756</v>
          </cell>
          <cell r="B239" t="str">
            <v>Кв. 219</v>
          </cell>
          <cell r="C239">
            <v>2130.9499999999998</v>
          </cell>
          <cell r="D239">
            <v>57.499999999999993</v>
          </cell>
          <cell r="E239">
            <v>71.351382125578965</v>
          </cell>
          <cell r="F239">
            <v>57.5</v>
          </cell>
          <cell r="G239">
            <v>30</v>
          </cell>
        </row>
        <row r="240">
          <cell r="A240">
            <v>90987758</v>
          </cell>
          <cell r="B240" t="str">
            <v>Кл. №220</v>
          </cell>
          <cell r="C240">
            <v>92.65</v>
          </cell>
          <cell r="D240">
            <v>2.5</v>
          </cell>
          <cell r="E240">
            <v>3.1022340054599558</v>
          </cell>
          <cell r="F240">
            <v>2.5</v>
          </cell>
          <cell r="G240">
            <v>30</v>
          </cell>
        </row>
        <row r="241">
          <cell r="A241">
            <v>90987759</v>
          </cell>
          <cell r="B241" t="str">
            <v>Кв. 221</v>
          </cell>
          <cell r="C241">
            <v>1311.92</v>
          </cell>
          <cell r="D241">
            <v>35.399892066918511</v>
          </cell>
          <cell r="E241">
            <v>43.927499583842689</v>
          </cell>
          <cell r="F241">
            <v>35.4</v>
          </cell>
          <cell r="G241">
            <v>30</v>
          </cell>
        </row>
        <row r="242">
          <cell r="A242">
            <v>90987760</v>
          </cell>
          <cell r="B242" t="str">
            <v>Кл. №221</v>
          </cell>
          <cell r="C242">
            <v>144.53</v>
          </cell>
          <cell r="D242">
            <v>3.8998920669185102</v>
          </cell>
          <cell r="E242">
            <v>4.8393511150472461</v>
          </cell>
          <cell r="F242">
            <v>3.9</v>
          </cell>
          <cell r="G242">
            <v>30</v>
          </cell>
        </row>
        <row r="243">
          <cell r="A243">
            <v>90987762</v>
          </cell>
          <cell r="B243" t="str">
            <v>Кв. 223</v>
          </cell>
          <cell r="C243">
            <v>1604.7</v>
          </cell>
          <cell r="D243">
            <v>43.300053966540744</v>
          </cell>
          <cell r="E243">
            <v>53.730759941301571</v>
          </cell>
          <cell r="F243">
            <v>43.3</v>
          </cell>
          <cell r="G243">
            <v>30</v>
          </cell>
        </row>
        <row r="244">
          <cell r="A244">
            <v>90987763</v>
          </cell>
          <cell r="B244" t="str">
            <v>Кл. №223</v>
          </cell>
          <cell r="C244">
            <v>151.94999999999999</v>
          </cell>
          <cell r="D244">
            <v>4.1001079330814889</v>
          </cell>
          <cell r="E244">
            <v>5.087797702424611</v>
          </cell>
          <cell r="F244">
            <v>4.0999999999999996</v>
          </cell>
          <cell r="G244">
            <v>30</v>
          </cell>
        </row>
        <row r="245">
          <cell r="A245">
            <v>90987765</v>
          </cell>
          <cell r="B245" t="str">
            <v>Кл. №225</v>
          </cell>
          <cell r="C245">
            <v>151.94999999999999</v>
          </cell>
          <cell r="D245">
            <v>4.1001079330814889</v>
          </cell>
          <cell r="E245">
            <v>5.087797702424611</v>
          </cell>
          <cell r="F245">
            <v>4.0999999999999996</v>
          </cell>
          <cell r="G245">
            <v>30</v>
          </cell>
        </row>
        <row r="246">
          <cell r="A246">
            <v>90987766</v>
          </cell>
          <cell r="B246" t="str">
            <v>Кв. 226</v>
          </cell>
          <cell r="C246">
            <v>1600.99</v>
          </cell>
          <cell r="D246">
            <v>43.199946033459256</v>
          </cell>
          <cell r="E246">
            <v>53.606536647612891</v>
          </cell>
          <cell r="F246">
            <v>43.2</v>
          </cell>
          <cell r="G246">
            <v>30</v>
          </cell>
        </row>
        <row r="247">
          <cell r="A247">
            <v>90987768</v>
          </cell>
          <cell r="B247" t="str">
            <v>Кл. №227</v>
          </cell>
          <cell r="C247">
            <v>66.709999999999994</v>
          </cell>
          <cell r="D247">
            <v>1.8000539665407445</v>
          </cell>
          <cell r="E247">
            <v>2.2336754506663099</v>
          </cell>
          <cell r="F247">
            <v>1.8</v>
          </cell>
          <cell r="G247">
            <v>30</v>
          </cell>
        </row>
        <row r="248">
          <cell r="A248">
            <v>90987769</v>
          </cell>
          <cell r="B248" t="str">
            <v>Кл. №228</v>
          </cell>
          <cell r="C248">
            <v>51.88</v>
          </cell>
          <cell r="D248">
            <v>1.3998920669185104</v>
          </cell>
          <cell r="E248">
            <v>1.7371171095872908</v>
          </cell>
          <cell r="F248">
            <v>1.4</v>
          </cell>
          <cell r="G248">
            <v>30</v>
          </cell>
        </row>
        <row r="249">
          <cell r="A249">
            <v>90987770</v>
          </cell>
          <cell r="B249" t="str">
            <v>Кв. 229</v>
          </cell>
          <cell r="C249">
            <v>1019.15</v>
          </cell>
          <cell r="D249">
            <v>27.499999999999996</v>
          </cell>
          <cell r="E249">
            <v>34.124574060059508</v>
          </cell>
          <cell r="F249">
            <v>27.5</v>
          </cell>
          <cell r="G249">
            <v>30</v>
          </cell>
        </row>
        <row r="250">
          <cell r="A250">
            <v>90987772</v>
          </cell>
          <cell r="B250" t="str">
            <v>Кл. №230</v>
          </cell>
          <cell r="C250">
            <v>111.18</v>
          </cell>
          <cell r="D250">
            <v>3</v>
          </cell>
          <cell r="E250">
            <v>3.7226808065519466</v>
          </cell>
          <cell r="F250">
            <v>3</v>
          </cell>
          <cell r="G250">
            <v>30</v>
          </cell>
        </row>
        <row r="251">
          <cell r="A251">
            <v>90987773</v>
          </cell>
          <cell r="B251" t="str">
            <v>Кл. №231</v>
          </cell>
          <cell r="C251">
            <v>111.18</v>
          </cell>
          <cell r="D251">
            <v>3</v>
          </cell>
          <cell r="E251">
            <v>3.7226808065519466</v>
          </cell>
          <cell r="F251">
            <v>3</v>
          </cell>
          <cell r="G251">
            <v>30</v>
          </cell>
        </row>
        <row r="252">
          <cell r="A252">
            <v>90987774</v>
          </cell>
          <cell r="B252" t="str">
            <v>Кв. 232</v>
          </cell>
          <cell r="C252">
            <v>1311.92</v>
          </cell>
          <cell r="D252">
            <v>35.399892066918511</v>
          </cell>
          <cell r="E252">
            <v>43.927499583842689</v>
          </cell>
          <cell r="F252">
            <v>35.4</v>
          </cell>
          <cell r="G252">
            <v>30</v>
          </cell>
        </row>
        <row r="253">
          <cell r="A253">
            <v>90987777</v>
          </cell>
          <cell r="B253" t="str">
            <v>Кв. 234</v>
          </cell>
          <cell r="C253">
            <v>1604.7</v>
          </cell>
          <cell r="D253">
            <v>43.300053966540744</v>
          </cell>
          <cell r="E253">
            <v>53.730759941301571</v>
          </cell>
          <cell r="F253">
            <v>43.3</v>
          </cell>
          <cell r="G253">
            <v>30</v>
          </cell>
        </row>
        <row r="254">
          <cell r="A254">
            <v>90987778</v>
          </cell>
          <cell r="B254" t="str">
            <v>Кл. №234</v>
          </cell>
          <cell r="C254">
            <v>103.77</v>
          </cell>
          <cell r="D254">
            <v>2.8000539665407445</v>
          </cell>
          <cell r="E254">
            <v>3.4745690528502919</v>
          </cell>
          <cell r="F254">
            <v>2.8</v>
          </cell>
          <cell r="G254">
            <v>30</v>
          </cell>
        </row>
        <row r="255">
          <cell r="A255">
            <v>90987779</v>
          </cell>
          <cell r="B255" t="str">
            <v>Кл. №235</v>
          </cell>
          <cell r="C255">
            <v>159.36000000000001</v>
          </cell>
          <cell r="D255">
            <v>4.3000539665407445</v>
          </cell>
          <cell r="E255">
            <v>5.3359094561262657</v>
          </cell>
          <cell r="F255">
            <v>4.3</v>
          </cell>
          <cell r="G255">
            <v>30</v>
          </cell>
        </row>
        <row r="256">
          <cell r="A256">
            <v>90987781</v>
          </cell>
          <cell r="B256" t="str">
            <v>Кв. 237</v>
          </cell>
          <cell r="C256">
            <v>1600.99</v>
          </cell>
          <cell r="D256">
            <v>43.199946033459256</v>
          </cell>
          <cell r="E256">
            <v>53.606536647612891</v>
          </cell>
          <cell r="F256">
            <v>43.2</v>
          </cell>
          <cell r="G256">
            <v>30</v>
          </cell>
        </row>
        <row r="257">
          <cell r="A257">
            <v>90987784</v>
          </cell>
          <cell r="B257" t="str">
            <v>Кл. №239</v>
          </cell>
          <cell r="C257">
            <v>81.53</v>
          </cell>
          <cell r="D257">
            <v>2.1999460334592551</v>
          </cell>
          <cell r="E257">
            <v>2.7298989580696187</v>
          </cell>
          <cell r="F257">
            <v>2.2000000000000002</v>
          </cell>
          <cell r="G257">
            <v>30</v>
          </cell>
        </row>
        <row r="258">
          <cell r="A258">
            <v>90987785</v>
          </cell>
          <cell r="B258" t="str">
            <v>Кв. 240</v>
          </cell>
          <cell r="C258">
            <v>1019.15</v>
          </cell>
          <cell r="D258">
            <v>27.499999999999996</v>
          </cell>
          <cell r="E258">
            <v>34.124574060059508</v>
          </cell>
          <cell r="F258">
            <v>27.5</v>
          </cell>
          <cell r="G258">
            <v>30</v>
          </cell>
        </row>
        <row r="259">
          <cell r="A259">
            <v>90987786</v>
          </cell>
          <cell r="B259" t="str">
            <v>Кл. №240</v>
          </cell>
          <cell r="C259">
            <v>155.65</v>
          </cell>
          <cell r="D259">
            <v>4.1999460334592555</v>
          </cell>
          <cell r="E259">
            <v>5.2116861624375836</v>
          </cell>
          <cell r="F259">
            <v>4.2</v>
          </cell>
          <cell r="G259">
            <v>30</v>
          </cell>
        </row>
        <row r="260">
          <cell r="A260">
            <v>90987787</v>
          </cell>
          <cell r="B260" t="str">
            <v>Кл. №241</v>
          </cell>
          <cell r="C260">
            <v>107.47</v>
          </cell>
          <cell r="D260">
            <v>2.8998920669185102</v>
          </cell>
          <cell r="E260">
            <v>3.5984575128632637</v>
          </cell>
          <cell r="F260">
            <v>2.9</v>
          </cell>
          <cell r="G260">
            <v>30</v>
          </cell>
        </row>
        <row r="261">
          <cell r="A261">
            <v>90987788</v>
          </cell>
          <cell r="B261" t="str">
            <v>Кв. 242</v>
          </cell>
          <cell r="C261">
            <v>1967.89</v>
          </cell>
          <cell r="D261">
            <v>53.100107933081489</v>
          </cell>
          <cell r="E261">
            <v>65.891584209439742</v>
          </cell>
          <cell r="F261">
            <v>53.1</v>
          </cell>
          <cell r="G261">
            <v>30</v>
          </cell>
        </row>
        <row r="262">
          <cell r="A262">
            <v>90987789</v>
          </cell>
          <cell r="B262" t="str">
            <v>Кл. №242</v>
          </cell>
          <cell r="C262">
            <v>144.53</v>
          </cell>
          <cell r="D262">
            <v>3.8998920669185102</v>
          </cell>
          <cell r="E262">
            <v>4.8393511150472461</v>
          </cell>
          <cell r="F262">
            <v>3.9</v>
          </cell>
          <cell r="G262">
            <v>30</v>
          </cell>
        </row>
        <row r="263">
          <cell r="A263">
            <v>90987790</v>
          </cell>
          <cell r="B263" t="str">
            <v>Кв. 243</v>
          </cell>
          <cell r="C263">
            <v>1311.92</v>
          </cell>
          <cell r="D263">
            <v>35.399892066918511</v>
          </cell>
          <cell r="E263">
            <v>43.927499583842689</v>
          </cell>
          <cell r="F263">
            <v>35.4</v>
          </cell>
          <cell r="G263">
            <v>30</v>
          </cell>
        </row>
        <row r="264">
          <cell r="A264">
            <v>90987791</v>
          </cell>
          <cell r="B264" t="str">
            <v>Кл. №243</v>
          </cell>
          <cell r="C264">
            <v>148.24</v>
          </cell>
          <cell r="D264">
            <v>4</v>
          </cell>
          <cell r="E264">
            <v>4.963574408735929</v>
          </cell>
          <cell r="F264">
            <v>4</v>
          </cell>
          <cell r="G264">
            <v>30</v>
          </cell>
        </row>
        <row r="265">
          <cell r="A265">
            <v>90987792</v>
          </cell>
          <cell r="B265" t="str">
            <v>Кл. №244</v>
          </cell>
          <cell r="C265">
            <v>81.53</v>
          </cell>
          <cell r="D265">
            <v>2.1999460334592551</v>
          </cell>
          <cell r="E265">
            <v>2.7298989580696187</v>
          </cell>
          <cell r="F265">
            <v>2.2000000000000002</v>
          </cell>
          <cell r="G265">
            <v>30</v>
          </cell>
        </row>
        <row r="266">
          <cell r="A266">
            <v>90987793</v>
          </cell>
          <cell r="B266" t="str">
            <v>Кв. 245</v>
          </cell>
          <cell r="C266">
            <v>1604.7</v>
          </cell>
          <cell r="D266">
            <v>43.300053966540744</v>
          </cell>
          <cell r="E266">
            <v>53.730759941301571</v>
          </cell>
          <cell r="F266">
            <v>43.3</v>
          </cell>
          <cell r="G266">
            <v>30</v>
          </cell>
        </row>
        <row r="267">
          <cell r="A267">
            <v>90987795</v>
          </cell>
          <cell r="B267" t="str">
            <v>Кв. 246</v>
          </cell>
          <cell r="C267">
            <v>1011.74</v>
          </cell>
          <cell r="D267">
            <v>27.300053966540744</v>
          </cell>
          <cell r="E267">
            <v>33.876462306357858</v>
          </cell>
          <cell r="F267">
            <v>27.3</v>
          </cell>
          <cell r="G267">
            <v>30</v>
          </cell>
        </row>
        <row r="268">
          <cell r="A268">
            <v>90987797</v>
          </cell>
          <cell r="B268" t="str">
            <v>Кв. 247</v>
          </cell>
          <cell r="C268">
            <v>1285.98</v>
          </cell>
          <cell r="D268">
            <v>34.699946033459256</v>
          </cell>
          <cell r="E268">
            <v>43.058941029049045</v>
          </cell>
          <cell r="F268">
            <v>34.700000000000003</v>
          </cell>
          <cell r="G268">
            <v>30</v>
          </cell>
        </row>
        <row r="269">
          <cell r="A269">
            <v>90987799</v>
          </cell>
          <cell r="B269" t="str">
            <v>Кв. 248</v>
          </cell>
          <cell r="C269">
            <v>1600.99</v>
          </cell>
          <cell r="D269">
            <v>43.199946033459256</v>
          </cell>
          <cell r="E269">
            <v>53.606536647612891</v>
          </cell>
          <cell r="F269">
            <v>43.2</v>
          </cell>
          <cell r="G269">
            <v>30</v>
          </cell>
        </row>
        <row r="270">
          <cell r="A270">
            <v>90987800</v>
          </cell>
          <cell r="B270" t="str">
            <v>Кл. №248</v>
          </cell>
          <cell r="C270">
            <v>144.53</v>
          </cell>
          <cell r="D270">
            <v>3.8998920669185102</v>
          </cell>
          <cell r="E270">
            <v>4.8393511150472461</v>
          </cell>
          <cell r="F270">
            <v>3.9</v>
          </cell>
          <cell r="G270">
            <v>30</v>
          </cell>
        </row>
        <row r="271">
          <cell r="A271">
            <v>90987801</v>
          </cell>
          <cell r="B271" t="str">
            <v>Кв. 249</v>
          </cell>
          <cell r="C271">
            <v>1411.99</v>
          </cell>
          <cell r="D271">
            <v>38.100107933081489</v>
          </cell>
          <cell r="E271">
            <v>47.27818017668001</v>
          </cell>
          <cell r="F271">
            <v>38.1</v>
          </cell>
          <cell r="G271">
            <v>30</v>
          </cell>
        </row>
        <row r="272">
          <cell r="A272">
            <v>90987802</v>
          </cell>
          <cell r="B272" t="str">
            <v>Кл. №249</v>
          </cell>
          <cell r="C272">
            <v>66.709999999999994</v>
          </cell>
          <cell r="D272">
            <v>1.8000539665407445</v>
          </cell>
          <cell r="E272">
            <v>2.2336754506663099</v>
          </cell>
          <cell r="F272">
            <v>1.8</v>
          </cell>
          <cell r="G272">
            <v>30</v>
          </cell>
        </row>
        <row r="273">
          <cell r="A273">
            <v>90987804</v>
          </cell>
          <cell r="B273" t="str">
            <v>Кв. 251</v>
          </cell>
          <cell r="C273">
            <v>1019.15</v>
          </cell>
          <cell r="D273">
            <v>27.499999999999996</v>
          </cell>
          <cell r="E273">
            <v>34.124574060059508</v>
          </cell>
          <cell r="F273">
            <v>27.5</v>
          </cell>
          <cell r="G273">
            <v>30</v>
          </cell>
        </row>
        <row r="274">
          <cell r="A274">
            <v>90987806</v>
          </cell>
          <cell r="B274" t="str">
            <v>Кл. №252</v>
          </cell>
          <cell r="C274">
            <v>88.94</v>
          </cell>
          <cell r="D274">
            <v>2.3998920669185102</v>
          </cell>
          <cell r="E274">
            <v>2.9780107117712729</v>
          </cell>
          <cell r="F274">
            <v>2.4</v>
          </cell>
          <cell r="G274">
            <v>30</v>
          </cell>
        </row>
        <row r="275">
          <cell r="A275">
            <v>90987808</v>
          </cell>
          <cell r="B275" t="str">
            <v>Кв. 254</v>
          </cell>
          <cell r="C275">
            <v>1311.92</v>
          </cell>
          <cell r="D275">
            <v>35.399892066918511</v>
          </cell>
          <cell r="E275">
            <v>43.927499583842689</v>
          </cell>
          <cell r="F275">
            <v>35.4</v>
          </cell>
          <cell r="G275">
            <v>30</v>
          </cell>
        </row>
        <row r="276">
          <cell r="A276">
            <v>90987810</v>
          </cell>
          <cell r="B276" t="str">
            <v>Кв. 255</v>
          </cell>
          <cell r="C276">
            <v>1308.22</v>
          </cell>
          <cell r="D276">
            <v>35.300053966540744</v>
          </cell>
          <cell r="E276">
            <v>43.803611123829718</v>
          </cell>
          <cell r="F276">
            <v>35.299999999999997</v>
          </cell>
          <cell r="G276">
            <v>30</v>
          </cell>
        </row>
        <row r="277">
          <cell r="A277">
            <v>90987812</v>
          </cell>
          <cell r="B277" t="str">
            <v>Кв. 257</v>
          </cell>
          <cell r="C277">
            <v>1011.74</v>
          </cell>
          <cell r="D277">
            <v>27.300053966540744</v>
          </cell>
          <cell r="E277">
            <v>33.876462306357858</v>
          </cell>
          <cell r="F277">
            <v>27.3</v>
          </cell>
          <cell r="G277">
            <v>30</v>
          </cell>
        </row>
        <row r="278">
          <cell r="A278">
            <v>90987813</v>
          </cell>
          <cell r="B278" t="str">
            <v>Кв. 258</v>
          </cell>
          <cell r="C278">
            <v>1285.98</v>
          </cell>
          <cell r="D278">
            <v>34.699946033459256</v>
          </cell>
          <cell r="E278">
            <v>43.058941029049045</v>
          </cell>
          <cell r="F278">
            <v>34.700000000000003</v>
          </cell>
          <cell r="G278">
            <v>30</v>
          </cell>
        </row>
        <row r="279">
          <cell r="A279">
            <v>90987814</v>
          </cell>
          <cell r="B279" t="str">
            <v>Кв. 259</v>
          </cell>
          <cell r="C279">
            <v>1600.99</v>
          </cell>
          <cell r="D279">
            <v>43.199946033459256</v>
          </cell>
          <cell r="E279">
            <v>53.606536647612891</v>
          </cell>
          <cell r="F279">
            <v>43.2</v>
          </cell>
          <cell r="G279">
            <v>30</v>
          </cell>
        </row>
        <row r="280">
          <cell r="A280">
            <v>90987815</v>
          </cell>
          <cell r="B280" t="str">
            <v>Кв. 260</v>
          </cell>
          <cell r="C280">
            <v>1411.99</v>
          </cell>
          <cell r="D280">
            <v>38.100107933081489</v>
          </cell>
          <cell r="E280">
            <v>47.27818017668001</v>
          </cell>
          <cell r="F280">
            <v>38.1</v>
          </cell>
          <cell r="G280">
            <v>30</v>
          </cell>
        </row>
        <row r="281">
          <cell r="A281">
            <v>90987816</v>
          </cell>
          <cell r="B281" t="str">
            <v>Кв. 262</v>
          </cell>
          <cell r="C281">
            <v>1019.15</v>
          </cell>
          <cell r="D281">
            <v>27.499999999999996</v>
          </cell>
          <cell r="E281">
            <v>34.124574060059508</v>
          </cell>
          <cell r="F281">
            <v>27.5</v>
          </cell>
          <cell r="G281">
            <v>30</v>
          </cell>
        </row>
        <row r="282">
          <cell r="A282">
            <v>90987817</v>
          </cell>
          <cell r="B282" t="str">
            <v>Кв. 263</v>
          </cell>
          <cell r="C282">
            <v>2130.9499999999998</v>
          </cell>
          <cell r="D282">
            <v>57.499999999999993</v>
          </cell>
          <cell r="E282">
            <v>71.351382125578965</v>
          </cell>
          <cell r="F282">
            <v>57.5</v>
          </cell>
          <cell r="G282">
            <v>30</v>
          </cell>
        </row>
        <row r="283">
          <cell r="A283">
            <v>90987818</v>
          </cell>
          <cell r="B283" t="str">
            <v>Кв. 264</v>
          </cell>
          <cell r="C283">
            <v>1967.89</v>
          </cell>
          <cell r="D283">
            <v>53.100107933081489</v>
          </cell>
          <cell r="E283">
            <v>65.891584209439742</v>
          </cell>
          <cell r="F283">
            <v>53.1</v>
          </cell>
          <cell r="G283">
            <v>30</v>
          </cell>
        </row>
        <row r="284">
          <cell r="A284">
            <v>90987821</v>
          </cell>
          <cell r="B284" t="str">
            <v>Кв. 285</v>
          </cell>
          <cell r="C284">
            <v>1285.98</v>
          </cell>
          <cell r="D284">
            <v>34.699946033459256</v>
          </cell>
          <cell r="E284">
            <v>43.058941029049045</v>
          </cell>
          <cell r="F284">
            <v>34.700000000000003</v>
          </cell>
          <cell r="G284">
            <v>30</v>
          </cell>
        </row>
        <row r="285">
          <cell r="A285">
            <v>90987822</v>
          </cell>
          <cell r="B285" t="str">
            <v>Кв. 287</v>
          </cell>
          <cell r="C285">
            <v>2998.15</v>
          </cell>
          <cell r="D285">
            <v>80.899892066918511</v>
          </cell>
          <cell r="E285">
            <v>100.38815848321389</v>
          </cell>
          <cell r="F285">
            <v>80.900000000000006</v>
          </cell>
          <cell r="G285">
            <v>30</v>
          </cell>
        </row>
        <row r="286">
          <cell r="A286">
            <v>90987824</v>
          </cell>
          <cell r="B286" t="str">
            <v>Кв. 289</v>
          </cell>
          <cell r="C286">
            <v>1248.92</v>
          </cell>
          <cell r="D286">
            <v>33.699946033459256</v>
          </cell>
          <cell r="E286">
            <v>41.818047426865057</v>
          </cell>
          <cell r="F286">
            <v>33.700000000000003</v>
          </cell>
          <cell r="G286">
            <v>30</v>
          </cell>
        </row>
        <row r="287">
          <cell r="A287">
            <v>90987825</v>
          </cell>
          <cell r="B287" t="str">
            <v>Кв. 295</v>
          </cell>
          <cell r="C287">
            <v>1226.69</v>
          </cell>
          <cell r="D287">
            <v>33.100107933081489</v>
          </cell>
          <cell r="E287">
            <v>41.073712165760099</v>
          </cell>
          <cell r="F287">
            <v>33.1</v>
          </cell>
          <cell r="G287">
            <v>30</v>
          </cell>
        </row>
        <row r="288">
          <cell r="A288">
            <v>90987826</v>
          </cell>
          <cell r="B288" t="str">
            <v>Кв. 297</v>
          </cell>
          <cell r="C288">
            <v>2334.7800000000002</v>
          </cell>
          <cell r="D288">
            <v>63</v>
          </cell>
          <cell r="E288">
            <v>78.176296937590877</v>
          </cell>
          <cell r="F288">
            <v>63</v>
          </cell>
          <cell r="G288">
            <v>30</v>
          </cell>
        </row>
        <row r="289">
          <cell r="A289">
            <v>90987827</v>
          </cell>
          <cell r="B289" t="str">
            <v>Кв. 302</v>
          </cell>
          <cell r="C289">
            <v>1226.69</v>
          </cell>
          <cell r="D289">
            <v>33.100107933081489</v>
          </cell>
          <cell r="E289">
            <v>41.073712165760099</v>
          </cell>
          <cell r="F289">
            <v>33.1</v>
          </cell>
          <cell r="G289">
            <v>30</v>
          </cell>
        </row>
        <row r="290">
          <cell r="A290">
            <v>90987828</v>
          </cell>
          <cell r="B290" t="str">
            <v>Кв. 308</v>
          </cell>
          <cell r="C290">
            <v>2998.15</v>
          </cell>
          <cell r="D290">
            <v>80.899892066918511</v>
          </cell>
          <cell r="E290">
            <v>100.38815848321389</v>
          </cell>
          <cell r="F290">
            <v>80.900000000000006</v>
          </cell>
          <cell r="G290">
            <v>30</v>
          </cell>
        </row>
        <row r="291">
          <cell r="A291">
            <v>90987829</v>
          </cell>
          <cell r="B291" t="str">
            <v>Кв. 317</v>
          </cell>
          <cell r="C291">
            <v>1248.92</v>
          </cell>
          <cell r="D291">
            <v>33.699946033459256</v>
          </cell>
          <cell r="E291">
            <v>41.818047426865057</v>
          </cell>
          <cell r="F291">
            <v>33.700000000000003</v>
          </cell>
          <cell r="G291">
            <v>30</v>
          </cell>
        </row>
        <row r="292">
          <cell r="A292">
            <v>90987831</v>
          </cell>
          <cell r="B292" t="str">
            <v>Кв. 327</v>
          </cell>
          <cell r="C292">
            <v>1285.98</v>
          </cell>
          <cell r="D292">
            <v>34.699946033459256</v>
          </cell>
          <cell r="E292">
            <v>43.058941029049045</v>
          </cell>
          <cell r="F292">
            <v>34.700000000000003</v>
          </cell>
          <cell r="G292">
            <v>30</v>
          </cell>
        </row>
        <row r="293">
          <cell r="A293">
            <v>90987832</v>
          </cell>
          <cell r="B293" t="str">
            <v>Кв. 329</v>
          </cell>
          <cell r="C293">
            <v>2998.15</v>
          </cell>
          <cell r="D293">
            <v>80.899892066918511</v>
          </cell>
          <cell r="E293">
            <v>100.38815848321389</v>
          </cell>
          <cell r="F293">
            <v>80.900000000000006</v>
          </cell>
          <cell r="G293">
            <v>30</v>
          </cell>
        </row>
        <row r="294">
          <cell r="A294">
            <v>90987833</v>
          </cell>
          <cell r="B294" t="str">
            <v>Кв. 337</v>
          </cell>
          <cell r="C294">
            <v>1241.51</v>
          </cell>
          <cell r="D294">
            <v>33.5</v>
          </cell>
          <cell r="E294">
            <v>41.569935673163407</v>
          </cell>
          <cell r="F294">
            <v>33.5</v>
          </cell>
          <cell r="G294">
            <v>30</v>
          </cell>
        </row>
        <row r="295">
          <cell r="A295">
            <v>90987834</v>
          </cell>
          <cell r="B295" t="str">
            <v>Кв. 339</v>
          </cell>
          <cell r="C295">
            <v>2357.02</v>
          </cell>
          <cell r="D295">
            <v>63.600107933081482</v>
          </cell>
          <cell r="E295">
            <v>78.92096703237155</v>
          </cell>
          <cell r="F295">
            <v>63.6</v>
          </cell>
          <cell r="G295">
            <v>30</v>
          </cell>
        </row>
        <row r="296">
          <cell r="A296">
            <v>90987835</v>
          </cell>
          <cell r="B296" t="str">
            <v>Кв. 341</v>
          </cell>
          <cell r="C296">
            <v>1289.69</v>
          </cell>
          <cell r="D296">
            <v>34.800053966540744</v>
          </cell>
          <cell r="E296">
            <v>43.183164322737724</v>
          </cell>
          <cell r="F296">
            <v>34.799999999999997</v>
          </cell>
          <cell r="G296">
            <v>30</v>
          </cell>
        </row>
        <row r="297">
          <cell r="A297">
            <v>90987838</v>
          </cell>
          <cell r="B297" t="str">
            <v>Кв. 352</v>
          </cell>
          <cell r="C297">
            <v>1256.33</v>
          </cell>
          <cell r="D297">
            <v>33.899892066918504</v>
          </cell>
          <cell r="E297">
            <v>42.066159180566707</v>
          </cell>
          <cell r="F297">
            <v>33.9</v>
          </cell>
          <cell r="G297">
            <v>30</v>
          </cell>
        </row>
        <row r="298">
          <cell r="A298">
            <v>90987839</v>
          </cell>
          <cell r="B298" t="str">
            <v>Кв. 357</v>
          </cell>
          <cell r="C298">
            <v>3035.21</v>
          </cell>
          <cell r="D298">
            <v>81.899892066918511</v>
          </cell>
          <cell r="E298">
            <v>101.62905208539786</v>
          </cell>
          <cell r="F298">
            <v>81.900000000000006</v>
          </cell>
          <cell r="G298">
            <v>30</v>
          </cell>
        </row>
        <row r="299">
          <cell r="A299">
            <v>90987840</v>
          </cell>
          <cell r="B299" t="str">
            <v>Кв. 360</v>
          </cell>
          <cell r="C299">
            <v>2357.02</v>
          </cell>
          <cell r="D299">
            <v>63.600107933081482</v>
          </cell>
          <cell r="E299">
            <v>78.92096703237155</v>
          </cell>
          <cell r="F299">
            <v>63.6</v>
          </cell>
          <cell r="G299">
            <v>30</v>
          </cell>
        </row>
        <row r="300">
          <cell r="A300">
            <v>90987841</v>
          </cell>
          <cell r="B300" t="str">
            <v>Кв. 362</v>
          </cell>
          <cell r="C300">
            <v>1289.69</v>
          </cell>
          <cell r="D300">
            <v>34.800053966540744</v>
          </cell>
          <cell r="E300">
            <v>43.183164322737724</v>
          </cell>
          <cell r="F300">
            <v>34.799999999999997</v>
          </cell>
          <cell r="G300">
            <v>30</v>
          </cell>
        </row>
        <row r="301">
          <cell r="A301">
            <v>90987842</v>
          </cell>
          <cell r="B301" t="str">
            <v>Кв. 364</v>
          </cell>
          <cell r="C301">
            <v>3035.21</v>
          </cell>
          <cell r="D301">
            <v>81.899892066918511</v>
          </cell>
          <cell r="E301">
            <v>101.62905208539786</v>
          </cell>
          <cell r="F301">
            <v>81.900000000000006</v>
          </cell>
          <cell r="G301">
            <v>30</v>
          </cell>
        </row>
        <row r="302">
          <cell r="A302">
            <v>90987844</v>
          </cell>
          <cell r="B302" t="str">
            <v>Кв. 372</v>
          </cell>
          <cell r="C302">
            <v>1241.51</v>
          </cell>
          <cell r="D302">
            <v>33.5</v>
          </cell>
          <cell r="E302">
            <v>41.569935673163407</v>
          </cell>
          <cell r="F302">
            <v>33.5</v>
          </cell>
          <cell r="G302">
            <v>30</v>
          </cell>
        </row>
        <row r="303">
          <cell r="A303">
            <v>90987845</v>
          </cell>
          <cell r="B303" t="str">
            <v>Кв. 373</v>
          </cell>
          <cell r="C303">
            <v>1263.75</v>
          </cell>
          <cell r="D303">
            <v>34.100107933081489</v>
          </cell>
          <cell r="E303">
            <v>42.31460576794408</v>
          </cell>
          <cell r="F303">
            <v>34.1</v>
          </cell>
          <cell r="G303">
            <v>30</v>
          </cell>
        </row>
        <row r="304">
          <cell r="A304">
            <v>90987846</v>
          </cell>
          <cell r="B304" t="str">
            <v>Кв. 376</v>
          </cell>
          <cell r="C304">
            <v>1293.3900000000001</v>
          </cell>
          <cell r="D304">
            <v>34.899892066918511</v>
          </cell>
          <cell r="E304">
            <v>43.307052782750695</v>
          </cell>
          <cell r="F304">
            <v>34.9</v>
          </cell>
          <cell r="G304">
            <v>30</v>
          </cell>
        </row>
        <row r="305">
          <cell r="A305">
            <v>90987847</v>
          </cell>
          <cell r="B305" t="str">
            <v>Кв. 378</v>
          </cell>
          <cell r="C305">
            <v>3035.21</v>
          </cell>
          <cell r="D305">
            <v>81.899892066918511</v>
          </cell>
          <cell r="E305">
            <v>101.62905208539786</v>
          </cell>
          <cell r="F305">
            <v>81.900000000000006</v>
          </cell>
          <cell r="G305">
            <v>30</v>
          </cell>
        </row>
        <row r="306">
          <cell r="A306">
            <v>90987848</v>
          </cell>
          <cell r="B306" t="str">
            <v>Кв. 382</v>
          </cell>
          <cell r="C306">
            <v>3035.21</v>
          </cell>
          <cell r="D306">
            <v>81.899892066918511</v>
          </cell>
          <cell r="E306">
            <v>101.62905208539786</v>
          </cell>
          <cell r="F306">
            <v>81.900000000000006</v>
          </cell>
          <cell r="G306">
            <v>30</v>
          </cell>
        </row>
        <row r="307">
          <cell r="A307">
            <v>90987849</v>
          </cell>
          <cell r="B307" t="str">
            <v>Кв. 383</v>
          </cell>
          <cell r="C307">
            <v>1293.3900000000001</v>
          </cell>
          <cell r="D307">
            <v>34.899892066918511</v>
          </cell>
          <cell r="E307">
            <v>43.307052782750695</v>
          </cell>
          <cell r="F307">
            <v>34.9</v>
          </cell>
          <cell r="G307">
            <v>30</v>
          </cell>
        </row>
        <row r="308">
          <cell r="A308">
            <v>90987850</v>
          </cell>
          <cell r="B308" t="str">
            <v>Кв. 386</v>
          </cell>
          <cell r="C308">
            <v>1241.51</v>
          </cell>
          <cell r="D308">
            <v>33.5</v>
          </cell>
          <cell r="E308">
            <v>41.569935673163407</v>
          </cell>
          <cell r="F308">
            <v>33.5</v>
          </cell>
          <cell r="G308">
            <v>30</v>
          </cell>
        </row>
        <row r="309">
          <cell r="A309">
            <v>90987851</v>
          </cell>
          <cell r="B309" t="str">
            <v>Кв. 390</v>
          </cell>
          <cell r="C309">
            <v>1293.3900000000001</v>
          </cell>
          <cell r="D309">
            <v>34.899892066918511</v>
          </cell>
          <cell r="E309">
            <v>43.307052782750695</v>
          </cell>
          <cell r="F309">
            <v>34.9</v>
          </cell>
          <cell r="G309">
            <v>30</v>
          </cell>
        </row>
        <row r="310">
          <cell r="A310">
            <v>90987852</v>
          </cell>
          <cell r="B310" t="str">
            <v>Кв. 392</v>
          </cell>
          <cell r="C310">
            <v>3035.21</v>
          </cell>
          <cell r="D310">
            <v>81.899892066918511</v>
          </cell>
          <cell r="E310">
            <v>101.62905208539786</v>
          </cell>
          <cell r="F310">
            <v>81.900000000000006</v>
          </cell>
          <cell r="G310">
            <v>30</v>
          </cell>
        </row>
        <row r="311">
          <cell r="A311">
            <v>90987853</v>
          </cell>
          <cell r="B311" t="str">
            <v>Кв. 394</v>
          </cell>
          <cell r="C311">
            <v>1263.75</v>
          </cell>
          <cell r="D311">
            <v>34.100107933081489</v>
          </cell>
          <cell r="E311">
            <v>42.31460576794408</v>
          </cell>
          <cell r="F311">
            <v>34.1</v>
          </cell>
          <cell r="G311">
            <v>30</v>
          </cell>
        </row>
        <row r="312">
          <cell r="A312">
            <v>90987854</v>
          </cell>
          <cell r="B312" t="str">
            <v>Кв. 397</v>
          </cell>
          <cell r="C312">
            <v>1293.3900000000001</v>
          </cell>
          <cell r="D312">
            <v>34.899892066918511</v>
          </cell>
          <cell r="E312">
            <v>43.307052782750695</v>
          </cell>
          <cell r="F312">
            <v>34.9</v>
          </cell>
          <cell r="G312">
            <v>30</v>
          </cell>
        </row>
        <row r="313">
          <cell r="A313">
            <v>90987856</v>
          </cell>
          <cell r="B313" t="str">
            <v>Кв. 400</v>
          </cell>
          <cell r="C313">
            <v>1241.51</v>
          </cell>
          <cell r="D313">
            <v>33.5</v>
          </cell>
          <cell r="E313">
            <v>41.569935673163407</v>
          </cell>
          <cell r="F313">
            <v>33.5</v>
          </cell>
          <cell r="G313">
            <v>30</v>
          </cell>
        </row>
        <row r="314">
          <cell r="A314">
            <v>90987857</v>
          </cell>
          <cell r="B314" t="str">
            <v>Кв. 403</v>
          </cell>
          <cell r="C314">
            <v>3035.21</v>
          </cell>
          <cell r="D314">
            <v>81.899892066918511</v>
          </cell>
          <cell r="E314">
            <v>101.62905208539786</v>
          </cell>
          <cell r="F314">
            <v>81.900000000000006</v>
          </cell>
          <cell r="G314">
            <v>30</v>
          </cell>
        </row>
        <row r="315">
          <cell r="A315">
            <v>90987858</v>
          </cell>
          <cell r="B315" t="str">
            <v>Кв. 404</v>
          </cell>
          <cell r="C315">
            <v>1293.3900000000001</v>
          </cell>
          <cell r="D315">
            <v>34.899892066918511</v>
          </cell>
          <cell r="E315">
            <v>43.307052782750695</v>
          </cell>
          <cell r="F315">
            <v>34.9</v>
          </cell>
          <cell r="G315">
            <v>30</v>
          </cell>
        </row>
        <row r="316">
          <cell r="A316">
            <v>90987859</v>
          </cell>
          <cell r="B316" t="str">
            <v>Кв. 409</v>
          </cell>
          <cell r="C316">
            <v>2357.02</v>
          </cell>
          <cell r="D316">
            <v>63.600107933081482</v>
          </cell>
          <cell r="E316">
            <v>78.92096703237155</v>
          </cell>
          <cell r="F316">
            <v>63.6</v>
          </cell>
          <cell r="G316">
            <v>30</v>
          </cell>
        </row>
        <row r="317">
          <cell r="A317">
            <v>90987860</v>
          </cell>
          <cell r="B317" t="str">
            <v>Кв. 410</v>
          </cell>
          <cell r="C317">
            <v>3035.21</v>
          </cell>
          <cell r="D317">
            <v>81.899892066918511</v>
          </cell>
          <cell r="E317">
            <v>101.62905208539786</v>
          </cell>
          <cell r="F317">
            <v>81.900000000000006</v>
          </cell>
          <cell r="G317">
            <v>30</v>
          </cell>
        </row>
        <row r="318">
          <cell r="A318">
            <v>90987861</v>
          </cell>
          <cell r="B318" t="str">
            <v>Кв. 411</v>
          </cell>
          <cell r="C318">
            <v>1293.3900000000001</v>
          </cell>
          <cell r="D318">
            <v>34.899892066918511</v>
          </cell>
          <cell r="E318">
            <v>43.307052782750695</v>
          </cell>
          <cell r="F318">
            <v>34.9</v>
          </cell>
          <cell r="G318">
            <v>30</v>
          </cell>
        </row>
        <row r="319">
          <cell r="A319">
            <v>90987862</v>
          </cell>
          <cell r="B319" t="str">
            <v>Кв. 413</v>
          </cell>
          <cell r="C319">
            <v>3035.21</v>
          </cell>
          <cell r="D319">
            <v>81.899892066918511</v>
          </cell>
          <cell r="E319">
            <v>101.62905208539786</v>
          </cell>
          <cell r="F319">
            <v>81.900000000000006</v>
          </cell>
          <cell r="G319">
            <v>30</v>
          </cell>
        </row>
        <row r="320">
          <cell r="A320">
            <v>90987863</v>
          </cell>
          <cell r="B320" t="str">
            <v>Кв. 418</v>
          </cell>
          <cell r="C320">
            <v>1293.3900000000001</v>
          </cell>
          <cell r="D320">
            <v>34.899892066918511</v>
          </cell>
          <cell r="E320">
            <v>43.307052782750695</v>
          </cell>
          <cell r="F320">
            <v>34.9</v>
          </cell>
          <cell r="G320">
            <v>30</v>
          </cell>
        </row>
        <row r="321">
          <cell r="A321">
            <v>90987864</v>
          </cell>
          <cell r="B321" t="str">
            <v>Кв. 423</v>
          </cell>
          <cell r="C321">
            <v>2357.02</v>
          </cell>
          <cell r="D321">
            <v>63.600107933081482</v>
          </cell>
          <cell r="E321">
            <v>78.92096703237155</v>
          </cell>
          <cell r="F321">
            <v>63.6</v>
          </cell>
          <cell r="G321">
            <v>30</v>
          </cell>
        </row>
        <row r="322">
          <cell r="A322">
            <v>90987865</v>
          </cell>
          <cell r="B322" t="str">
            <v>Кв. 424</v>
          </cell>
          <cell r="C322">
            <v>3035.21</v>
          </cell>
          <cell r="D322">
            <v>81.899892066918511</v>
          </cell>
          <cell r="E322">
            <v>101.62905208539786</v>
          </cell>
          <cell r="F322">
            <v>81.900000000000006</v>
          </cell>
          <cell r="G322">
            <v>30</v>
          </cell>
        </row>
        <row r="323">
          <cell r="A323">
            <v>90987866</v>
          </cell>
          <cell r="B323" t="str">
            <v>Кв. 425</v>
          </cell>
          <cell r="C323">
            <v>1293.3900000000001</v>
          </cell>
          <cell r="D323">
            <v>34.899892066918511</v>
          </cell>
          <cell r="E323">
            <v>43.307052782750695</v>
          </cell>
          <cell r="F323">
            <v>34.9</v>
          </cell>
          <cell r="G323">
            <v>30</v>
          </cell>
        </row>
        <row r="324">
          <cell r="A324">
            <v>90987867</v>
          </cell>
          <cell r="B324" t="str">
            <v>Кв. 427</v>
          </cell>
          <cell r="C324">
            <v>3035.21</v>
          </cell>
          <cell r="D324">
            <v>81.899892066918511</v>
          </cell>
          <cell r="E324">
            <v>101.62905208539786</v>
          </cell>
          <cell r="F324">
            <v>81.900000000000006</v>
          </cell>
          <cell r="G324">
            <v>30</v>
          </cell>
        </row>
        <row r="325">
          <cell r="A325">
            <v>90987868</v>
          </cell>
          <cell r="B325" t="str">
            <v>Кв. 432</v>
          </cell>
          <cell r="C325">
            <v>1293.3900000000001</v>
          </cell>
          <cell r="D325">
            <v>34.899892066918511</v>
          </cell>
          <cell r="E325">
            <v>43.307052782750695</v>
          </cell>
          <cell r="F325">
            <v>34.9</v>
          </cell>
          <cell r="G325">
            <v>30</v>
          </cell>
        </row>
        <row r="326">
          <cell r="A326">
            <v>90987870</v>
          </cell>
          <cell r="B326" t="str">
            <v>Кв. 436</v>
          </cell>
          <cell r="C326">
            <v>1979</v>
          </cell>
          <cell r="D326">
            <v>53.399892066918504</v>
          </cell>
          <cell r="E326">
            <v>66.263584423154356</v>
          </cell>
          <cell r="F326">
            <v>53.4</v>
          </cell>
          <cell r="G326">
            <v>30</v>
          </cell>
        </row>
        <row r="327">
          <cell r="A327">
            <v>90987873</v>
          </cell>
          <cell r="B327" t="str">
            <v>Кв. 445</v>
          </cell>
          <cell r="C327">
            <v>2282.9</v>
          </cell>
          <cell r="D327">
            <v>61.600107933081489</v>
          </cell>
          <cell r="E327">
            <v>76.439179828003589</v>
          </cell>
          <cell r="F327">
            <v>61.6</v>
          </cell>
          <cell r="G327">
            <v>30</v>
          </cell>
        </row>
        <row r="328">
          <cell r="A328">
            <v>90987874</v>
          </cell>
          <cell r="B328" t="str">
            <v>Кв. 448</v>
          </cell>
          <cell r="C328">
            <v>1979</v>
          </cell>
          <cell r="D328">
            <v>53.399892066918504</v>
          </cell>
          <cell r="E328">
            <v>66.263584423154356</v>
          </cell>
          <cell r="F328">
            <v>53.4</v>
          </cell>
          <cell r="G328">
            <v>30</v>
          </cell>
        </row>
        <row r="329">
          <cell r="A329">
            <v>90987875</v>
          </cell>
          <cell r="B329" t="str">
            <v>Кв. 453</v>
          </cell>
          <cell r="C329">
            <v>2282.9</v>
          </cell>
          <cell r="D329">
            <v>61.600107933081489</v>
          </cell>
          <cell r="E329">
            <v>76.439179828003589</v>
          </cell>
          <cell r="F329">
            <v>61.6</v>
          </cell>
          <cell r="G329">
            <v>30</v>
          </cell>
        </row>
        <row r="330">
          <cell r="A330">
            <v>90987876</v>
          </cell>
          <cell r="B330" t="str">
            <v>Кв. 455</v>
          </cell>
          <cell r="C330">
            <v>800.5</v>
          </cell>
          <cell r="D330">
            <v>21.600107933081489</v>
          </cell>
          <cell r="E330">
            <v>26.8034357406443</v>
          </cell>
          <cell r="F330">
            <v>21.6</v>
          </cell>
          <cell r="G330">
            <v>30</v>
          </cell>
        </row>
        <row r="331">
          <cell r="A331">
            <v>90987877</v>
          </cell>
          <cell r="B331" t="str">
            <v>Кв. 456</v>
          </cell>
          <cell r="C331">
            <v>1979</v>
          </cell>
          <cell r="D331">
            <v>53.399892066918504</v>
          </cell>
          <cell r="E331">
            <v>66.263584423154356</v>
          </cell>
          <cell r="F331">
            <v>53.4</v>
          </cell>
          <cell r="G331">
            <v>30</v>
          </cell>
        </row>
        <row r="332">
          <cell r="A332">
            <v>90987879</v>
          </cell>
          <cell r="B332" t="str">
            <v>Кв. 464</v>
          </cell>
          <cell r="C332">
            <v>1979</v>
          </cell>
          <cell r="D332">
            <v>53.399892066918504</v>
          </cell>
          <cell r="E332">
            <v>66.263584423154356</v>
          </cell>
          <cell r="F332">
            <v>53.4</v>
          </cell>
          <cell r="G332">
            <v>30</v>
          </cell>
        </row>
        <row r="333">
          <cell r="A333">
            <v>90987880</v>
          </cell>
          <cell r="B333" t="str">
            <v>Кв. 465</v>
          </cell>
          <cell r="C333">
            <v>2282.9</v>
          </cell>
          <cell r="D333">
            <v>61.600107933081489</v>
          </cell>
          <cell r="E333">
            <v>76.439179828003589</v>
          </cell>
          <cell r="F333">
            <v>61.6</v>
          </cell>
          <cell r="G333">
            <v>30</v>
          </cell>
        </row>
        <row r="334">
          <cell r="A334">
            <v>90987882</v>
          </cell>
          <cell r="B334" t="str">
            <v>Кв. 471</v>
          </cell>
          <cell r="C334">
            <v>800.5</v>
          </cell>
          <cell r="D334">
            <v>21.600107933081489</v>
          </cell>
          <cell r="E334">
            <v>26.8034357406443</v>
          </cell>
          <cell r="F334">
            <v>21.6</v>
          </cell>
          <cell r="G334">
            <v>30</v>
          </cell>
        </row>
        <row r="335">
          <cell r="A335">
            <v>90987883</v>
          </cell>
          <cell r="B335" t="str">
            <v>Кв. 476</v>
          </cell>
          <cell r="C335">
            <v>1997.53</v>
          </cell>
          <cell r="D335">
            <v>53.899892066918504</v>
          </cell>
          <cell r="E335">
            <v>66.884031224246357</v>
          </cell>
          <cell r="F335">
            <v>53.9</v>
          </cell>
          <cell r="G335">
            <v>30</v>
          </cell>
        </row>
        <row r="336">
          <cell r="A336">
            <v>90987884</v>
          </cell>
          <cell r="B336" t="str">
            <v>Кв. 477</v>
          </cell>
          <cell r="C336">
            <v>2297.7199999999998</v>
          </cell>
          <cell r="D336">
            <v>61.999999999999993</v>
          </cell>
          <cell r="E336">
            <v>76.935403335406889</v>
          </cell>
          <cell r="F336">
            <v>62</v>
          </cell>
          <cell r="G336">
            <v>30</v>
          </cell>
        </row>
        <row r="337">
          <cell r="A337">
            <v>90987885</v>
          </cell>
          <cell r="B337" t="str">
            <v>Кв. 488</v>
          </cell>
          <cell r="C337">
            <v>1997.53</v>
          </cell>
          <cell r="D337">
            <v>53.899892066918504</v>
          </cell>
          <cell r="E337">
            <v>66.884031224246357</v>
          </cell>
          <cell r="F337">
            <v>53.9</v>
          </cell>
          <cell r="G337">
            <v>30</v>
          </cell>
        </row>
        <row r="338">
          <cell r="A338">
            <v>90987886</v>
          </cell>
          <cell r="B338" t="str">
            <v>Кв. 493</v>
          </cell>
          <cell r="C338">
            <v>2301.4299999999998</v>
          </cell>
          <cell r="D338">
            <v>62.100107933081482</v>
          </cell>
          <cell r="E338">
            <v>77.059626629095575</v>
          </cell>
          <cell r="F338">
            <v>62.1</v>
          </cell>
          <cell r="G338">
            <v>30</v>
          </cell>
        </row>
        <row r="339">
          <cell r="A339">
            <v>90987887</v>
          </cell>
          <cell r="B339" t="str">
            <v>Кв. 504</v>
          </cell>
          <cell r="C339">
            <v>2004.95</v>
          </cell>
          <cell r="D339">
            <v>54.100107933081489</v>
          </cell>
          <cell r="E339">
            <v>67.13247781162373</v>
          </cell>
          <cell r="F339">
            <v>54.1</v>
          </cell>
          <cell r="G339">
            <v>30</v>
          </cell>
        </row>
        <row r="340">
          <cell r="A340">
            <v>90987889</v>
          </cell>
          <cell r="B340" t="str">
            <v>Кв. 507</v>
          </cell>
          <cell r="C340">
            <v>815.32</v>
          </cell>
          <cell r="D340">
            <v>22</v>
          </cell>
          <cell r="E340">
            <v>27.299659248047611</v>
          </cell>
          <cell r="F340">
            <v>22</v>
          </cell>
          <cell r="G340">
            <v>30</v>
          </cell>
        </row>
        <row r="341">
          <cell r="A341">
            <v>90987890</v>
          </cell>
          <cell r="B341" t="str">
            <v>Кв. 518</v>
          </cell>
          <cell r="C341">
            <v>1890.06</v>
          </cell>
          <cell r="D341">
            <v>50.999999999999993</v>
          </cell>
          <cell r="E341">
            <v>63.285573711383087</v>
          </cell>
          <cell r="F341">
            <v>51</v>
          </cell>
          <cell r="G341">
            <v>30</v>
          </cell>
        </row>
        <row r="342">
          <cell r="A342">
            <v>90987892</v>
          </cell>
          <cell r="B342" t="str">
            <v>Кв. 524</v>
          </cell>
          <cell r="C342">
            <v>2004.95</v>
          </cell>
          <cell r="D342">
            <v>54.100107933081489</v>
          </cell>
          <cell r="E342">
            <v>67.13247781162373</v>
          </cell>
          <cell r="F342">
            <v>54.1</v>
          </cell>
          <cell r="G342">
            <v>30</v>
          </cell>
        </row>
        <row r="343">
          <cell r="A343">
            <v>90987893</v>
          </cell>
          <cell r="B343" t="str">
            <v>Кв. 525</v>
          </cell>
          <cell r="C343">
            <v>2301.4299999999998</v>
          </cell>
          <cell r="D343">
            <v>62.100107933081482</v>
          </cell>
          <cell r="E343">
            <v>77.059626629095575</v>
          </cell>
          <cell r="F343">
            <v>62.1</v>
          </cell>
          <cell r="G343">
            <v>30</v>
          </cell>
        </row>
        <row r="344">
          <cell r="A344">
            <v>90987894</v>
          </cell>
          <cell r="B344" t="str">
            <v>Кв. 527</v>
          </cell>
          <cell r="C344">
            <v>815.32</v>
          </cell>
          <cell r="D344">
            <v>22</v>
          </cell>
          <cell r="E344">
            <v>27.299659248047611</v>
          </cell>
          <cell r="F344">
            <v>22</v>
          </cell>
          <cell r="G344">
            <v>30</v>
          </cell>
        </row>
        <row r="345">
          <cell r="A345">
            <v>90987896</v>
          </cell>
          <cell r="B345" t="str">
            <v>Кв. 538</v>
          </cell>
          <cell r="C345">
            <v>793.08</v>
          </cell>
          <cell r="D345">
            <v>21.399892066918511</v>
          </cell>
          <cell r="E345">
            <v>26.554989153266938</v>
          </cell>
          <cell r="F345">
            <v>21.4</v>
          </cell>
          <cell r="G345">
            <v>30</v>
          </cell>
        </row>
        <row r="346">
          <cell r="A346">
            <v>90987897</v>
          </cell>
          <cell r="B346" t="str">
            <v>Кв. 539</v>
          </cell>
          <cell r="C346">
            <v>1867.82</v>
          </cell>
          <cell r="D346">
            <v>50.399892066918504</v>
          </cell>
          <cell r="E346">
            <v>62.540903616602414</v>
          </cell>
          <cell r="F346">
            <v>50.4</v>
          </cell>
          <cell r="G346">
            <v>30</v>
          </cell>
        </row>
        <row r="347">
          <cell r="A347">
            <v>90987899</v>
          </cell>
          <cell r="B347" t="str">
            <v>Кв. 545</v>
          </cell>
          <cell r="C347">
            <v>1979</v>
          </cell>
          <cell r="D347">
            <v>53.399892066918504</v>
          </cell>
          <cell r="E347">
            <v>66.263584423154356</v>
          </cell>
          <cell r="F347">
            <v>53.4</v>
          </cell>
          <cell r="G347">
            <v>30</v>
          </cell>
        </row>
        <row r="348">
          <cell r="A348">
            <v>90987900</v>
          </cell>
          <cell r="B348" t="str">
            <v>Кв. 547</v>
          </cell>
          <cell r="C348">
            <v>1867.82</v>
          </cell>
          <cell r="D348">
            <v>50.399892066918504</v>
          </cell>
          <cell r="E348">
            <v>62.540903616602414</v>
          </cell>
          <cell r="F348">
            <v>50.4</v>
          </cell>
          <cell r="G348">
            <v>30</v>
          </cell>
        </row>
        <row r="349">
          <cell r="A349">
            <v>90987901</v>
          </cell>
          <cell r="B349" t="str">
            <v>Кв. 548</v>
          </cell>
          <cell r="C349">
            <v>2279.19</v>
          </cell>
          <cell r="D349">
            <v>61.5</v>
          </cell>
          <cell r="E349">
            <v>76.314956534314902</v>
          </cell>
          <cell r="F349">
            <v>61.5</v>
          </cell>
          <cell r="G349">
            <v>30</v>
          </cell>
        </row>
        <row r="350">
          <cell r="A350">
            <v>90987902</v>
          </cell>
          <cell r="B350" t="str">
            <v>Кв. 549</v>
          </cell>
          <cell r="C350">
            <v>1979</v>
          </cell>
          <cell r="D350">
            <v>53.399892066918504</v>
          </cell>
          <cell r="E350">
            <v>66.263584423154356</v>
          </cell>
          <cell r="F350">
            <v>53.4</v>
          </cell>
          <cell r="G350">
            <v>30</v>
          </cell>
        </row>
        <row r="351">
          <cell r="A351">
            <v>90987904</v>
          </cell>
          <cell r="B351" t="str">
            <v>Кв. 554</v>
          </cell>
          <cell r="C351">
            <v>793.08</v>
          </cell>
          <cell r="D351">
            <v>21.399892066918511</v>
          </cell>
          <cell r="E351">
            <v>26.554989153266938</v>
          </cell>
          <cell r="F351">
            <v>21.4</v>
          </cell>
          <cell r="G351">
            <v>30</v>
          </cell>
        </row>
        <row r="352">
          <cell r="A352">
            <v>90987906</v>
          </cell>
          <cell r="B352" t="str">
            <v>Кв. 570</v>
          </cell>
          <cell r="C352">
            <v>800.5</v>
          </cell>
          <cell r="D352">
            <v>21.600107933081489</v>
          </cell>
          <cell r="E352">
            <v>26.8034357406443</v>
          </cell>
          <cell r="F352">
            <v>21.6</v>
          </cell>
          <cell r="G352">
            <v>30</v>
          </cell>
        </row>
        <row r="353">
          <cell r="A353">
            <v>90987909</v>
          </cell>
          <cell r="B353" t="str">
            <v>Кв. 575</v>
          </cell>
          <cell r="C353">
            <v>1886.35</v>
          </cell>
          <cell r="D353">
            <v>50.899892066918504</v>
          </cell>
          <cell r="E353">
            <v>63.161350417694408</v>
          </cell>
          <cell r="F353">
            <v>50.9</v>
          </cell>
          <cell r="G353">
            <v>30</v>
          </cell>
        </row>
        <row r="354">
          <cell r="A354">
            <v>90987910</v>
          </cell>
          <cell r="B354" t="str">
            <v>Кв. 585</v>
          </cell>
          <cell r="C354">
            <v>2004.95</v>
          </cell>
          <cell r="D354">
            <v>54.100107933081489</v>
          </cell>
          <cell r="E354">
            <v>67.13247781162373</v>
          </cell>
          <cell r="F354">
            <v>54.1</v>
          </cell>
          <cell r="G354">
            <v>30</v>
          </cell>
        </row>
        <row r="355">
          <cell r="A355">
            <v>90987911</v>
          </cell>
          <cell r="B355" t="str">
            <v>Кв. 586</v>
          </cell>
          <cell r="C355">
            <v>807.91</v>
          </cell>
          <cell r="D355">
            <v>21.800053966540741</v>
          </cell>
          <cell r="E355">
            <v>27.05154749434595</v>
          </cell>
          <cell r="F355">
            <v>21.8</v>
          </cell>
          <cell r="G355">
            <v>30</v>
          </cell>
        </row>
        <row r="356">
          <cell r="A356">
            <v>90987914</v>
          </cell>
          <cell r="B356" t="str">
            <v>Кв. 593</v>
          </cell>
          <cell r="C356">
            <v>2004.95</v>
          </cell>
          <cell r="D356">
            <v>54.100107933081489</v>
          </cell>
          <cell r="E356">
            <v>67.13247781162373</v>
          </cell>
          <cell r="F356">
            <v>54.1</v>
          </cell>
          <cell r="G356">
            <v>30</v>
          </cell>
        </row>
        <row r="357">
          <cell r="A357">
            <v>90987915</v>
          </cell>
          <cell r="B357" t="str">
            <v>Кв. 602</v>
          </cell>
          <cell r="C357">
            <v>807.91</v>
          </cell>
          <cell r="D357">
            <v>21.800053966540741</v>
          </cell>
          <cell r="E357">
            <v>27.05154749434595</v>
          </cell>
          <cell r="F357">
            <v>21.8</v>
          </cell>
          <cell r="G357">
            <v>30</v>
          </cell>
        </row>
        <row r="358">
          <cell r="A358">
            <v>90987916</v>
          </cell>
          <cell r="B358" t="str">
            <v>Кв. 604</v>
          </cell>
          <cell r="C358">
            <v>2301.4299999999998</v>
          </cell>
          <cell r="D358">
            <v>62.100107933081482</v>
          </cell>
          <cell r="E358">
            <v>77.059626629095575</v>
          </cell>
          <cell r="F358">
            <v>62.1</v>
          </cell>
          <cell r="G358">
            <v>30</v>
          </cell>
        </row>
        <row r="359">
          <cell r="A359">
            <v>90987917</v>
          </cell>
          <cell r="B359" t="str">
            <v>Кв. 608</v>
          </cell>
          <cell r="C359">
            <v>2301.4299999999998</v>
          </cell>
          <cell r="D359">
            <v>62.100107933081482</v>
          </cell>
          <cell r="E359">
            <v>77.059626629095575</v>
          </cell>
          <cell r="F359">
            <v>62.1</v>
          </cell>
          <cell r="G359">
            <v>30</v>
          </cell>
        </row>
        <row r="360">
          <cell r="A360">
            <v>90987918</v>
          </cell>
          <cell r="B360" t="str">
            <v>Кв. 610</v>
          </cell>
          <cell r="C360">
            <v>807.91</v>
          </cell>
          <cell r="D360">
            <v>21.800053966540741</v>
          </cell>
          <cell r="E360">
            <v>27.05154749434595</v>
          </cell>
          <cell r="F360">
            <v>21.8</v>
          </cell>
          <cell r="G360">
            <v>30</v>
          </cell>
        </row>
        <row r="361">
          <cell r="A361">
            <v>90987919</v>
          </cell>
          <cell r="B361" t="str">
            <v>Кв. 613</v>
          </cell>
          <cell r="C361">
            <v>2004.95</v>
          </cell>
          <cell r="D361">
            <v>54.100107933081489</v>
          </cell>
          <cell r="E361">
            <v>67.13247781162373</v>
          </cell>
          <cell r="F361">
            <v>54.1</v>
          </cell>
          <cell r="G361">
            <v>30</v>
          </cell>
        </row>
        <row r="362">
          <cell r="A362">
            <v>90987921</v>
          </cell>
          <cell r="B362" t="str">
            <v>Кв. 616</v>
          </cell>
          <cell r="C362">
            <v>2301.4299999999998</v>
          </cell>
          <cell r="D362">
            <v>62.100107933081482</v>
          </cell>
          <cell r="E362">
            <v>77.059626629095575</v>
          </cell>
          <cell r="F362">
            <v>62.1</v>
          </cell>
          <cell r="G362">
            <v>30</v>
          </cell>
        </row>
        <row r="363">
          <cell r="A363">
            <v>90987922</v>
          </cell>
          <cell r="B363" t="str">
            <v>Кв. 617</v>
          </cell>
          <cell r="C363">
            <v>2004.95</v>
          </cell>
          <cell r="D363">
            <v>54.100107933081489</v>
          </cell>
          <cell r="E363">
            <v>67.13247781162373</v>
          </cell>
          <cell r="F363">
            <v>54.1</v>
          </cell>
          <cell r="G363">
            <v>30</v>
          </cell>
        </row>
        <row r="364">
          <cell r="A364">
            <v>90987923</v>
          </cell>
          <cell r="B364" t="str">
            <v>Кв. 621</v>
          </cell>
          <cell r="C364">
            <v>2004.95</v>
          </cell>
          <cell r="D364">
            <v>54.100107933081489</v>
          </cell>
          <cell r="E364">
            <v>67.13247781162373</v>
          </cell>
          <cell r="F364">
            <v>54.1</v>
          </cell>
          <cell r="G364">
            <v>30</v>
          </cell>
        </row>
        <row r="365">
          <cell r="A365">
            <v>90987924</v>
          </cell>
          <cell r="B365" t="str">
            <v>Кв. 622</v>
          </cell>
          <cell r="C365">
            <v>807.91</v>
          </cell>
          <cell r="D365">
            <v>21.800053966540741</v>
          </cell>
          <cell r="E365">
            <v>27.05154749434595</v>
          </cell>
          <cell r="F365">
            <v>21.8</v>
          </cell>
          <cell r="G365">
            <v>30</v>
          </cell>
        </row>
        <row r="366">
          <cell r="A366">
            <v>90987930</v>
          </cell>
          <cell r="B366" t="str">
            <v>Кв. 651</v>
          </cell>
          <cell r="C366">
            <v>2835.09</v>
          </cell>
          <cell r="D366">
            <v>76.5</v>
          </cell>
          <cell r="E366">
            <v>94.928360567074648</v>
          </cell>
          <cell r="F366">
            <v>76.5</v>
          </cell>
          <cell r="G366">
            <v>30</v>
          </cell>
        </row>
        <row r="367">
          <cell r="A367">
            <v>90987931</v>
          </cell>
          <cell r="B367" t="str">
            <v>Кв. 655</v>
          </cell>
          <cell r="C367">
            <v>1285.98</v>
          </cell>
          <cell r="D367">
            <v>34.699946033459256</v>
          </cell>
          <cell r="E367">
            <v>43.058941029049045</v>
          </cell>
          <cell r="F367">
            <v>34.700000000000003</v>
          </cell>
          <cell r="G367">
            <v>30</v>
          </cell>
        </row>
        <row r="368">
          <cell r="A368">
            <v>90987934</v>
          </cell>
          <cell r="B368" t="str">
            <v>Кв. 680</v>
          </cell>
          <cell r="C368">
            <v>2883.27</v>
          </cell>
          <cell r="D368">
            <v>77.800053966540744</v>
          </cell>
          <cell r="E368">
            <v>96.541589216648958</v>
          </cell>
          <cell r="F368">
            <v>77.8</v>
          </cell>
          <cell r="G368">
            <v>30</v>
          </cell>
        </row>
        <row r="369">
          <cell r="A369">
            <v>90987937</v>
          </cell>
          <cell r="B369" t="str">
            <v>Кв. 693</v>
          </cell>
          <cell r="C369">
            <v>2853.62</v>
          </cell>
          <cell r="D369">
            <v>76.999999999999986</v>
          </cell>
          <cell r="E369">
            <v>95.548807368166621</v>
          </cell>
          <cell r="F369">
            <v>77</v>
          </cell>
          <cell r="G369">
            <v>30</v>
          </cell>
        </row>
        <row r="370">
          <cell r="A370">
            <v>90987939</v>
          </cell>
          <cell r="B370" t="str">
            <v>Кв. 708</v>
          </cell>
          <cell r="C370">
            <v>1189.6300000000001</v>
          </cell>
          <cell r="D370">
            <v>32.100107933081489</v>
          </cell>
          <cell r="E370">
            <v>39.832818563576112</v>
          </cell>
          <cell r="F370">
            <v>32.1</v>
          </cell>
          <cell r="G370">
            <v>30</v>
          </cell>
        </row>
        <row r="371">
          <cell r="A371">
            <v>90987940</v>
          </cell>
          <cell r="B371" t="str">
            <v>Кв. 709</v>
          </cell>
          <cell r="C371">
            <v>1293.3900000000001</v>
          </cell>
          <cell r="D371">
            <v>34.899892066918511</v>
          </cell>
          <cell r="E371">
            <v>43.307052782750695</v>
          </cell>
          <cell r="F371">
            <v>34.9</v>
          </cell>
          <cell r="G371">
            <v>30</v>
          </cell>
        </row>
        <row r="372">
          <cell r="A372">
            <v>90987941</v>
          </cell>
          <cell r="B372" t="str">
            <v>Кв. 711</v>
          </cell>
          <cell r="C372">
            <v>2853.62</v>
          </cell>
          <cell r="D372">
            <v>76.999999999999986</v>
          </cell>
          <cell r="E372">
            <v>95.548807368166621</v>
          </cell>
          <cell r="F372">
            <v>77</v>
          </cell>
          <cell r="G372">
            <v>30</v>
          </cell>
        </row>
        <row r="373">
          <cell r="A373">
            <v>90987942</v>
          </cell>
          <cell r="B373" t="str">
            <v>Кв. 716</v>
          </cell>
          <cell r="C373">
            <v>2912.92</v>
          </cell>
          <cell r="D373">
            <v>78.600107933081489</v>
          </cell>
          <cell r="E373">
            <v>97.534371065131296</v>
          </cell>
          <cell r="F373">
            <v>78.599999999999994</v>
          </cell>
          <cell r="G373">
            <v>30</v>
          </cell>
        </row>
        <row r="374">
          <cell r="A374">
            <v>90987943</v>
          </cell>
          <cell r="B374" t="str">
            <v>Кв. 718</v>
          </cell>
          <cell r="C374">
            <v>1949.36</v>
          </cell>
          <cell r="D374">
            <v>52.600107933081482</v>
          </cell>
          <cell r="E374">
            <v>65.271137408347741</v>
          </cell>
          <cell r="F374">
            <v>52.6</v>
          </cell>
          <cell r="G374">
            <v>30</v>
          </cell>
        </row>
        <row r="375">
          <cell r="A375">
            <v>90987944</v>
          </cell>
          <cell r="B375" t="str">
            <v>Кв. 721</v>
          </cell>
          <cell r="C375">
            <v>1293.3900000000001</v>
          </cell>
          <cell r="D375">
            <v>34.899892066918511</v>
          </cell>
          <cell r="E375">
            <v>43.307052782750695</v>
          </cell>
          <cell r="F375">
            <v>34.9</v>
          </cell>
          <cell r="G375">
            <v>30</v>
          </cell>
        </row>
        <row r="376">
          <cell r="A376">
            <v>90987945</v>
          </cell>
          <cell r="B376" t="str">
            <v>Кв. 722</v>
          </cell>
          <cell r="C376">
            <v>2912.92</v>
          </cell>
          <cell r="D376">
            <v>78.600107933081489</v>
          </cell>
          <cell r="E376">
            <v>97.534371065131296</v>
          </cell>
          <cell r="F376">
            <v>78.599999999999994</v>
          </cell>
          <cell r="G376">
            <v>30</v>
          </cell>
        </row>
        <row r="377">
          <cell r="A377">
            <v>90987946</v>
          </cell>
          <cell r="B377" t="str">
            <v>Кв. 727</v>
          </cell>
          <cell r="C377">
            <v>1293.3900000000001</v>
          </cell>
          <cell r="D377">
            <v>34.899892066918511</v>
          </cell>
          <cell r="E377">
            <v>43.307052782750695</v>
          </cell>
          <cell r="F377">
            <v>34.9</v>
          </cell>
          <cell r="G377">
            <v>30</v>
          </cell>
        </row>
        <row r="378">
          <cell r="A378">
            <v>90987947</v>
          </cell>
          <cell r="B378" t="str">
            <v>Кв. 729</v>
          </cell>
          <cell r="C378">
            <v>2853.62</v>
          </cell>
          <cell r="D378">
            <v>76.999999999999986</v>
          </cell>
          <cell r="E378">
            <v>95.548807368166621</v>
          </cell>
          <cell r="F378">
            <v>77</v>
          </cell>
          <cell r="G378">
            <v>30</v>
          </cell>
        </row>
        <row r="379">
          <cell r="A379">
            <v>90987948</v>
          </cell>
          <cell r="B379" t="str">
            <v>Кв. 731</v>
          </cell>
          <cell r="C379">
            <v>2097.6</v>
          </cell>
          <cell r="D379">
            <v>56.600107933081482</v>
          </cell>
          <cell r="E379">
            <v>70.234711817083664</v>
          </cell>
          <cell r="F379">
            <v>56.6</v>
          </cell>
          <cell r="G379">
            <v>30</v>
          </cell>
        </row>
        <row r="380">
          <cell r="A380">
            <v>90987949</v>
          </cell>
          <cell r="B380" t="str">
            <v>Кв. 738</v>
          </cell>
          <cell r="C380">
            <v>1189.6300000000001</v>
          </cell>
          <cell r="D380">
            <v>32.100107933081489</v>
          </cell>
          <cell r="E380">
            <v>39.832818563576112</v>
          </cell>
          <cell r="F380">
            <v>32.1</v>
          </cell>
          <cell r="G380">
            <v>30</v>
          </cell>
        </row>
        <row r="381">
          <cell r="A381">
            <v>90987950</v>
          </cell>
          <cell r="B381" t="str">
            <v>Кв. 740</v>
          </cell>
          <cell r="C381">
            <v>2912.92</v>
          </cell>
          <cell r="D381">
            <v>78.600107933081489</v>
          </cell>
          <cell r="E381">
            <v>97.534371065131296</v>
          </cell>
          <cell r="F381">
            <v>78.599999999999994</v>
          </cell>
          <cell r="G381">
            <v>30</v>
          </cell>
        </row>
        <row r="382">
          <cell r="A382">
            <v>90987951</v>
          </cell>
          <cell r="B382" t="str">
            <v>Кв. 741</v>
          </cell>
          <cell r="C382">
            <v>2853.62</v>
          </cell>
          <cell r="D382">
            <v>76.999999999999986</v>
          </cell>
          <cell r="E382">
            <v>95.548807368166621</v>
          </cell>
          <cell r="F382">
            <v>77</v>
          </cell>
          <cell r="G382">
            <v>30</v>
          </cell>
        </row>
        <row r="383">
          <cell r="A383">
            <v>90987953</v>
          </cell>
          <cell r="B383" t="str">
            <v>Кв. 745</v>
          </cell>
          <cell r="C383">
            <v>1293.3900000000001</v>
          </cell>
          <cell r="D383">
            <v>34.899892066918511</v>
          </cell>
          <cell r="E383">
            <v>43.307052782750695</v>
          </cell>
          <cell r="F383">
            <v>34.9</v>
          </cell>
          <cell r="G383">
            <v>30</v>
          </cell>
        </row>
        <row r="384">
          <cell r="A384">
            <v>90987954</v>
          </cell>
          <cell r="B384" t="str">
            <v>Кв. 748</v>
          </cell>
          <cell r="C384">
            <v>1949.36</v>
          </cell>
          <cell r="D384">
            <v>52.600107933081482</v>
          </cell>
          <cell r="E384">
            <v>65.271137408347741</v>
          </cell>
          <cell r="F384">
            <v>52.6</v>
          </cell>
          <cell r="G384">
            <v>30</v>
          </cell>
        </row>
        <row r="385">
          <cell r="A385">
            <v>90987955</v>
          </cell>
          <cell r="B385" t="str">
            <v>Кв. 751</v>
          </cell>
          <cell r="C385">
            <v>1293.3900000000001</v>
          </cell>
          <cell r="D385">
            <v>34.899892066918511</v>
          </cell>
          <cell r="E385">
            <v>43.307052782750695</v>
          </cell>
          <cell r="F385">
            <v>34.9</v>
          </cell>
          <cell r="G385">
            <v>30</v>
          </cell>
        </row>
        <row r="386">
          <cell r="A386">
            <v>90987956</v>
          </cell>
          <cell r="B386" t="str">
            <v>Кв. 752</v>
          </cell>
          <cell r="C386">
            <v>2912.92</v>
          </cell>
          <cell r="D386">
            <v>78.600107933081489</v>
          </cell>
          <cell r="E386">
            <v>97.534371065131296</v>
          </cell>
          <cell r="F386">
            <v>78.599999999999994</v>
          </cell>
          <cell r="G386">
            <v>30</v>
          </cell>
        </row>
        <row r="387">
          <cell r="A387">
            <v>90987957</v>
          </cell>
          <cell r="B387" t="str">
            <v>Кв. 753</v>
          </cell>
          <cell r="C387">
            <v>2853.62</v>
          </cell>
          <cell r="D387">
            <v>76.999999999999986</v>
          </cell>
          <cell r="E387">
            <v>95.548807368166621</v>
          </cell>
          <cell r="F387">
            <v>77</v>
          </cell>
          <cell r="G387">
            <v>30</v>
          </cell>
        </row>
        <row r="388">
          <cell r="A388">
            <v>90987958</v>
          </cell>
          <cell r="B388" t="str">
            <v>Кв. 757</v>
          </cell>
          <cell r="C388">
            <v>1293.3900000000001</v>
          </cell>
          <cell r="D388">
            <v>34.899892066918511</v>
          </cell>
          <cell r="E388">
            <v>43.307052782750695</v>
          </cell>
          <cell r="F388">
            <v>34.9</v>
          </cell>
          <cell r="G388">
            <v>30</v>
          </cell>
        </row>
        <row r="389">
          <cell r="A389">
            <v>90987959</v>
          </cell>
          <cell r="B389" t="str">
            <v>Кв. 759</v>
          </cell>
          <cell r="C389">
            <v>2853.62</v>
          </cell>
          <cell r="D389">
            <v>76.999999999999986</v>
          </cell>
          <cell r="E389">
            <v>95.548807368166621</v>
          </cell>
          <cell r="F389">
            <v>77</v>
          </cell>
          <cell r="G389">
            <v>30</v>
          </cell>
        </row>
        <row r="390">
          <cell r="A390">
            <v>90987960</v>
          </cell>
          <cell r="B390" t="str">
            <v>Кв. 761</v>
          </cell>
          <cell r="C390">
            <v>2097.6</v>
          </cell>
          <cell r="D390">
            <v>56.600107933081482</v>
          </cell>
          <cell r="E390">
            <v>70.234711817083664</v>
          </cell>
          <cell r="F390">
            <v>56.6</v>
          </cell>
          <cell r="G390">
            <v>30</v>
          </cell>
        </row>
        <row r="391">
          <cell r="A391">
            <v>90987961</v>
          </cell>
          <cell r="B391" t="str">
            <v>Кв. 762</v>
          </cell>
          <cell r="C391">
            <v>1189.6300000000001</v>
          </cell>
          <cell r="D391">
            <v>32.100107933081489</v>
          </cell>
          <cell r="E391">
            <v>39.832818563576112</v>
          </cell>
          <cell r="F391">
            <v>32.1</v>
          </cell>
          <cell r="G391">
            <v>30</v>
          </cell>
        </row>
        <row r="392">
          <cell r="A392">
            <v>90987963</v>
          </cell>
          <cell r="B392" t="str">
            <v>Кв. 765</v>
          </cell>
          <cell r="C392">
            <v>2853.62</v>
          </cell>
          <cell r="D392">
            <v>76.999999999999986</v>
          </cell>
          <cell r="E392">
            <v>95.548807368166621</v>
          </cell>
          <cell r="F392">
            <v>77</v>
          </cell>
          <cell r="G392">
            <v>30</v>
          </cell>
        </row>
        <row r="393">
          <cell r="A393">
            <v>90987964</v>
          </cell>
          <cell r="B393" t="str">
            <v>Кв. 767</v>
          </cell>
          <cell r="C393">
            <v>2097.6</v>
          </cell>
          <cell r="D393">
            <v>56.600107933081482</v>
          </cell>
          <cell r="E393">
            <v>70.234711817083664</v>
          </cell>
          <cell r="F393">
            <v>56.6</v>
          </cell>
          <cell r="G393">
            <v>30</v>
          </cell>
        </row>
        <row r="394">
          <cell r="A394">
            <v>90987966</v>
          </cell>
          <cell r="B394" t="str">
            <v>Кв. 796</v>
          </cell>
          <cell r="C394">
            <v>3127.86</v>
          </cell>
          <cell r="D394">
            <v>84.399892066918511</v>
          </cell>
          <cell r="E394">
            <v>104.73128609085782</v>
          </cell>
          <cell r="F394">
            <v>84.4</v>
          </cell>
          <cell r="G394">
            <v>30</v>
          </cell>
        </row>
        <row r="395">
          <cell r="A395">
            <v>90987969</v>
          </cell>
          <cell r="B395" t="str">
            <v>Кв. 808</v>
          </cell>
          <cell r="C395">
            <v>3127.86</v>
          </cell>
          <cell r="D395">
            <v>84.399892066918511</v>
          </cell>
          <cell r="E395">
            <v>104.73128609085782</v>
          </cell>
          <cell r="F395">
            <v>84.4</v>
          </cell>
          <cell r="G395">
            <v>30</v>
          </cell>
        </row>
        <row r="396">
          <cell r="A396">
            <v>90987970</v>
          </cell>
          <cell r="B396" t="str">
            <v>Кв. 820</v>
          </cell>
          <cell r="C396">
            <v>3146.39</v>
          </cell>
          <cell r="D396">
            <v>84.899892066918497</v>
          </cell>
          <cell r="E396">
            <v>105.35173289194979</v>
          </cell>
          <cell r="F396">
            <v>84.9</v>
          </cell>
          <cell r="G396">
            <v>30</v>
          </cell>
        </row>
        <row r="397">
          <cell r="A397">
            <v>90987971</v>
          </cell>
          <cell r="B397" t="str">
            <v>Кв. 821</v>
          </cell>
          <cell r="C397">
            <v>2349.6</v>
          </cell>
          <cell r="D397">
            <v>63.399892066918504</v>
          </cell>
          <cell r="E397">
            <v>78.672520444994177</v>
          </cell>
          <cell r="F397">
            <v>63.4</v>
          </cell>
          <cell r="G397">
            <v>30</v>
          </cell>
        </row>
        <row r="398">
          <cell r="A398">
            <v>90987973</v>
          </cell>
          <cell r="B398" t="str">
            <v>Кв. 831</v>
          </cell>
          <cell r="C398">
            <v>1597.29</v>
          </cell>
          <cell r="D398">
            <v>43.100107933081489</v>
          </cell>
          <cell r="E398">
            <v>53.482648187599921</v>
          </cell>
          <cell r="F398">
            <v>43.1</v>
          </cell>
          <cell r="G398">
            <v>30</v>
          </cell>
        </row>
        <row r="399">
          <cell r="A399">
            <v>90987975</v>
          </cell>
          <cell r="B399" t="str">
            <v>Кв. 836</v>
          </cell>
          <cell r="C399">
            <v>3157.51</v>
          </cell>
          <cell r="D399">
            <v>85.199946033459256</v>
          </cell>
          <cell r="E399">
            <v>105.72406793934015</v>
          </cell>
          <cell r="F399">
            <v>85.2</v>
          </cell>
          <cell r="G399">
            <v>30</v>
          </cell>
        </row>
        <row r="400">
          <cell r="A400">
            <v>90987976</v>
          </cell>
          <cell r="B400" t="str">
            <v>Кв. 839</v>
          </cell>
          <cell r="C400">
            <v>1597.29</v>
          </cell>
          <cell r="D400">
            <v>43.100107933081489</v>
          </cell>
          <cell r="E400">
            <v>53.482648187599921</v>
          </cell>
          <cell r="F400">
            <v>43.1</v>
          </cell>
          <cell r="G400">
            <v>30</v>
          </cell>
        </row>
        <row r="401">
          <cell r="A401">
            <v>90987977</v>
          </cell>
          <cell r="B401" t="str">
            <v>Кв. 845</v>
          </cell>
          <cell r="C401">
            <v>2360.7199999999998</v>
          </cell>
          <cell r="D401">
            <v>63.699946033459248</v>
          </cell>
          <cell r="E401">
            <v>79.044855492384514</v>
          </cell>
          <cell r="F401">
            <v>63.7</v>
          </cell>
          <cell r="G401">
            <v>30</v>
          </cell>
        </row>
        <row r="402">
          <cell r="A402">
            <v>90987978</v>
          </cell>
          <cell r="B402" t="str">
            <v>Кв. 847</v>
          </cell>
          <cell r="C402">
            <v>1597.29</v>
          </cell>
          <cell r="D402">
            <v>43.100107933081489</v>
          </cell>
          <cell r="E402">
            <v>53.482648187599921</v>
          </cell>
          <cell r="F402">
            <v>43.1</v>
          </cell>
          <cell r="G402">
            <v>30</v>
          </cell>
        </row>
        <row r="403">
          <cell r="A403">
            <v>90987979</v>
          </cell>
          <cell r="B403" t="str">
            <v>Кв. 848</v>
          </cell>
          <cell r="C403">
            <v>3157.51</v>
          </cell>
          <cell r="D403">
            <v>85.199946033459256</v>
          </cell>
          <cell r="E403">
            <v>105.72406793934015</v>
          </cell>
          <cell r="F403">
            <v>85.2</v>
          </cell>
          <cell r="G403">
            <v>30</v>
          </cell>
        </row>
        <row r="404">
          <cell r="A404">
            <v>90987980</v>
          </cell>
          <cell r="B404" t="str">
            <v>Кв. 851</v>
          </cell>
          <cell r="C404">
            <v>1597.29</v>
          </cell>
          <cell r="D404">
            <v>43.100107933081489</v>
          </cell>
          <cell r="E404">
            <v>53.482648187599921</v>
          </cell>
          <cell r="F404">
            <v>43.1</v>
          </cell>
          <cell r="G404">
            <v>30</v>
          </cell>
        </row>
        <row r="405">
          <cell r="A405">
            <v>90987982</v>
          </cell>
          <cell r="B405" t="str">
            <v>Кв. 855</v>
          </cell>
          <cell r="C405">
            <v>1597.29</v>
          </cell>
          <cell r="D405">
            <v>43.100107933081489</v>
          </cell>
          <cell r="E405">
            <v>53.482648187599921</v>
          </cell>
          <cell r="F405">
            <v>43.1</v>
          </cell>
          <cell r="G405">
            <v>30</v>
          </cell>
        </row>
        <row r="406">
          <cell r="A406">
            <v>90987983</v>
          </cell>
          <cell r="B406" t="str">
            <v>Кв. 856</v>
          </cell>
          <cell r="C406">
            <v>3157.51</v>
          </cell>
          <cell r="D406">
            <v>85.199946033459256</v>
          </cell>
          <cell r="E406">
            <v>105.72406793934015</v>
          </cell>
          <cell r="F406">
            <v>85.2</v>
          </cell>
          <cell r="G406">
            <v>30</v>
          </cell>
        </row>
        <row r="407">
          <cell r="A407">
            <v>90987984</v>
          </cell>
          <cell r="B407" t="str">
            <v>Кв. 857</v>
          </cell>
          <cell r="C407">
            <v>2360.7199999999998</v>
          </cell>
          <cell r="D407">
            <v>63.699946033459248</v>
          </cell>
          <cell r="E407">
            <v>79.044855492384514</v>
          </cell>
          <cell r="F407">
            <v>63.7</v>
          </cell>
          <cell r="G407">
            <v>30</v>
          </cell>
        </row>
        <row r="408">
          <cell r="A408">
            <v>90987985</v>
          </cell>
          <cell r="B408" t="str">
            <v>Кв. 859</v>
          </cell>
          <cell r="C408">
            <v>1597.29</v>
          </cell>
          <cell r="D408">
            <v>43.100107933081489</v>
          </cell>
          <cell r="E408">
            <v>53.482648187599921</v>
          </cell>
          <cell r="F408">
            <v>43.1</v>
          </cell>
          <cell r="G408">
            <v>30</v>
          </cell>
        </row>
        <row r="409">
          <cell r="A409">
            <v>90987986</v>
          </cell>
          <cell r="B409" t="str">
            <v>Кв. 861</v>
          </cell>
          <cell r="C409">
            <v>2360.7199999999998</v>
          </cell>
          <cell r="D409">
            <v>63.699946033459248</v>
          </cell>
          <cell r="E409">
            <v>79.044855492384514</v>
          </cell>
          <cell r="F409">
            <v>63.7</v>
          </cell>
          <cell r="G409">
            <v>30</v>
          </cell>
        </row>
        <row r="410">
          <cell r="A410">
            <v>90987987</v>
          </cell>
          <cell r="B410" t="str">
            <v>Кв. 863</v>
          </cell>
          <cell r="C410">
            <v>1597.29</v>
          </cell>
          <cell r="D410">
            <v>43.100107933081489</v>
          </cell>
          <cell r="E410">
            <v>53.482648187599921</v>
          </cell>
          <cell r="F410">
            <v>43.1</v>
          </cell>
          <cell r="G410">
            <v>30</v>
          </cell>
        </row>
        <row r="411">
          <cell r="A411">
            <v>90987988</v>
          </cell>
          <cell r="B411" t="str">
            <v>Кв. 864</v>
          </cell>
          <cell r="C411">
            <v>3157.51</v>
          </cell>
          <cell r="D411">
            <v>85.199946033459256</v>
          </cell>
          <cell r="E411">
            <v>105.72406793934015</v>
          </cell>
          <cell r="F411">
            <v>85.2</v>
          </cell>
          <cell r="G411">
            <v>30</v>
          </cell>
        </row>
        <row r="412">
          <cell r="A412">
            <v>90987989</v>
          </cell>
          <cell r="B412" t="str">
            <v>Кв. 868</v>
          </cell>
          <cell r="C412">
            <v>2753.56</v>
          </cell>
          <cell r="D412">
            <v>74.300053966540744</v>
          </cell>
          <cell r="E412">
            <v>92.198461609005022</v>
          </cell>
          <cell r="F412">
            <v>74.3</v>
          </cell>
          <cell r="G412">
            <v>30</v>
          </cell>
        </row>
        <row r="413">
          <cell r="A413">
            <v>90987991</v>
          </cell>
          <cell r="B413" t="str">
            <v>Кв. 881</v>
          </cell>
          <cell r="C413">
            <v>3531.82</v>
          </cell>
          <cell r="D413">
            <v>95.300053966540744</v>
          </cell>
          <cell r="E413">
            <v>118.25722725486865</v>
          </cell>
          <cell r="F413">
            <v>95.3</v>
          </cell>
          <cell r="G413">
            <v>30</v>
          </cell>
        </row>
        <row r="414">
          <cell r="A414">
            <v>90987993</v>
          </cell>
          <cell r="B414" t="str">
            <v>Кв. 893</v>
          </cell>
          <cell r="C414">
            <v>3531.82</v>
          </cell>
          <cell r="D414">
            <v>95.300053966540744</v>
          </cell>
          <cell r="E414">
            <v>118.25722725486865</v>
          </cell>
          <cell r="F414">
            <v>95.3</v>
          </cell>
          <cell r="G414">
            <v>30</v>
          </cell>
        </row>
        <row r="415">
          <cell r="A415">
            <v>90987994</v>
          </cell>
          <cell r="B415" t="str">
            <v>Кв. 896</v>
          </cell>
          <cell r="C415">
            <v>2753.56</v>
          </cell>
          <cell r="D415">
            <v>74.300053966540744</v>
          </cell>
          <cell r="E415">
            <v>92.198461609005022</v>
          </cell>
          <cell r="F415">
            <v>74.3</v>
          </cell>
          <cell r="G415">
            <v>30</v>
          </cell>
        </row>
        <row r="416">
          <cell r="A416">
            <v>90987995</v>
          </cell>
          <cell r="B416" t="str">
            <v>Кв. 901</v>
          </cell>
          <cell r="C416">
            <v>3531.82</v>
          </cell>
          <cell r="D416">
            <v>95.300053966540744</v>
          </cell>
          <cell r="E416">
            <v>118.25722725486865</v>
          </cell>
          <cell r="F416">
            <v>95.3</v>
          </cell>
          <cell r="G416">
            <v>30</v>
          </cell>
        </row>
        <row r="417">
          <cell r="A417">
            <v>90987997</v>
          </cell>
          <cell r="B417" t="str">
            <v>Кв. 913</v>
          </cell>
          <cell r="C417">
            <v>3554.05</v>
          </cell>
          <cell r="D417">
            <v>95.899892066918511</v>
          </cell>
          <cell r="E417">
            <v>119.00156251597362</v>
          </cell>
          <cell r="F417">
            <v>95.9</v>
          </cell>
          <cell r="G417">
            <v>30</v>
          </cell>
        </row>
        <row r="418">
          <cell r="A418">
            <v>90987998</v>
          </cell>
          <cell r="B418" t="str">
            <v>Кв. 921</v>
          </cell>
          <cell r="C418">
            <v>3565.17</v>
          </cell>
          <cell r="D418">
            <v>96.199946033459256</v>
          </cell>
          <cell r="E418">
            <v>119.37389756336395</v>
          </cell>
          <cell r="F418">
            <v>96.2</v>
          </cell>
          <cell r="G418">
            <v>30</v>
          </cell>
        </row>
        <row r="419">
          <cell r="A419">
            <v>90987999</v>
          </cell>
          <cell r="B419" t="str">
            <v>Кв. 924</v>
          </cell>
          <cell r="C419">
            <v>2790.62</v>
          </cell>
          <cell r="D419">
            <v>75.30005396654073</v>
          </cell>
          <cell r="E419">
            <v>93.439355211188982</v>
          </cell>
          <cell r="F419">
            <v>75.3</v>
          </cell>
          <cell r="G419">
            <v>30</v>
          </cell>
        </row>
        <row r="420">
          <cell r="A420">
            <v>90988000</v>
          </cell>
          <cell r="B420" t="str">
            <v>Кв. 929</v>
          </cell>
          <cell r="C420">
            <v>3565.17</v>
          </cell>
          <cell r="D420">
            <v>96.199946033459256</v>
          </cell>
          <cell r="E420">
            <v>119.37389756336395</v>
          </cell>
          <cell r="F420">
            <v>96.2</v>
          </cell>
          <cell r="G420">
            <v>30</v>
          </cell>
        </row>
        <row r="421">
          <cell r="A421">
            <v>90988001</v>
          </cell>
          <cell r="B421" t="str">
            <v>Кв. 940</v>
          </cell>
          <cell r="C421">
            <v>2790.62</v>
          </cell>
          <cell r="D421">
            <v>75.30005396654073</v>
          </cell>
          <cell r="E421">
            <v>93.439355211188982</v>
          </cell>
          <cell r="F421">
            <v>75.3</v>
          </cell>
          <cell r="G421">
            <v>30</v>
          </cell>
        </row>
        <row r="422">
          <cell r="A422">
            <v>90988002</v>
          </cell>
          <cell r="B422" t="str">
            <v>Кв. 941</v>
          </cell>
          <cell r="C422">
            <v>3565.17</v>
          </cell>
          <cell r="D422">
            <v>96.199946033459256</v>
          </cell>
          <cell r="E422">
            <v>119.37389756336395</v>
          </cell>
          <cell r="F422">
            <v>96.2</v>
          </cell>
          <cell r="G422">
            <v>30</v>
          </cell>
        </row>
        <row r="423">
          <cell r="A423">
            <v>90988003</v>
          </cell>
          <cell r="B423" t="str">
            <v>Кв. 947</v>
          </cell>
          <cell r="C423">
            <v>1552.81</v>
          </cell>
          <cell r="D423">
            <v>41.899892066918504</v>
          </cell>
          <cell r="E423">
            <v>51.993307998038567</v>
          </cell>
          <cell r="F423">
            <v>41.9</v>
          </cell>
          <cell r="G423">
            <v>30</v>
          </cell>
        </row>
        <row r="424">
          <cell r="A424">
            <v>90988005</v>
          </cell>
          <cell r="B424" t="str">
            <v>Кв. 949</v>
          </cell>
          <cell r="C424">
            <v>3565.17</v>
          </cell>
          <cell r="D424">
            <v>96.199946033459256</v>
          </cell>
          <cell r="E424">
            <v>119.37389756336395</v>
          </cell>
          <cell r="F424">
            <v>96.2</v>
          </cell>
          <cell r="G424">
            <v>30</v>
          </cell>
        </row>
        <row r="425">
          <cell r="A425">
            <v>90988006</v>
          </cell>
          <cell r="B425" t="str">
            <v>Кв. 956</v>
          </cell>
          <cell r="C425">
            <v>2790.62</v>
          </cell>
          <cell r="D425">
            <v>75.30005396654073</v>
          </cell>
          <cell r="E425">
            <v>93.439355211188982</v>
          </cell>
          <cell r="F425">
            <v>75.3</v>
          </cell>
          <cell r="G425">
            <v>30</v>
          </cell>
        </row>
        <row r="426">
          <cell r="A426">
            <v>90988007</v>
          </cell>
          <cell r="B426" t="str">
            <v>Кв. 959</v>
          </cell>
          <cell r="C426">
            <v>1552.81</v>
          </cell>
          <cell r="D426">
            <v>41.899892066918504</v>
          </cell>
          <cell r="E426">
            <v>51.993307998038567</v>
          </cell>
          <cell r="F426">
            <v>41.9</v>
          </cell>
          <cell r="G426">
            <v>30</v>
          </cell>
        </row>
        <row r="427">
          <cell r="A427">
            <v>90988008</v>
          </cell>
          <cell r="B427" t="str">
            <v>Кв. 939</v>
          </cell>
          <cell r="C427">
            <v>1552.81</v>
          </cell>
          <cell r="D427">
            <v>41.899892066918504</v>
          </cell>
          <cell r="E427">
            <v>51.993307998038567</v>
          </cell>
          <cell r="F427">
            <v>41.9</v>
          </cell>
          <cell r="G427">
            <v>30</v>
          </cell>
        </row>
        <row r="428">
          <cell r="A428">
            <v>90988009</v>
          </cell>
          <cell r="B428" t="str">
            <v>Кв. 911</v>
          </cell>
          <cell r="C428">
            <v>1552.81</v>
          </cell>
          <cell r="D428">
            <v>41.899892066918504</v>
          </cell>
          <cell r="E428">
            <v>51.993307998038567</v>
          </cell>
          <cell r="F428">
            <v>41.9</v>
          </cell>
          <cell r="G428">
            <v>30</v>
          </cell>
        </row>
        <row r="429">
          <cell r="A429">
            <v>90988010</v>
          </cell>
          <cell r="B429" t="str">
            <v>Кв. 907</v>
          </cell>
          <cell r="C429">
            <v>1552.81</v>
          </cell>
          <cell r="D429">
            <v>41.899892066918504</v>
          </cell>
          <cell r="E429">
            <v>51.993307998038567</v>
          </cell>
          <cell r="F429">
            <v>41.9</v>
          </cell>
          <cell r="G429">
            <v>30</v>
          </cell>
        </row>
        <row r="430">
          <cell r="A430">
            <v>90988011</v>
          </cell>
          <cell r="B430" t="str">
            <v>Кв. 886</v>
          </cell>
          <cell r="C430">
            <v>1875.24</v>
          </cell>
          <cell r="D430">
            <v>50.600107933081489</v>
          </cell>
          <cell r="E430">
            <v>62.789350203979787</v>
          </cell>
          <cell r="F430">
            <v>50.6</v>
          </cell>
          <cell r="G430">
            <v>30</v>
          </cell>
        </row>
        <row r="431">
          <cell r="A431">
            <v>90988012</v>
          </cell>
          <cell r="B431" t="str">
            <v>Кв. 817</v>
          </cell>
          <cell r="C431">
            <v>2349.6</v>
          </cell>
          <cell r="D431">
            <v>63.399892066918504</v>
          </cell>
          <cell r="E431">
            <v>78.672520444994177</v>
          </cell>
          <cell r="F431">
            <v>63.4</v>
          </cell>
          <cell r="G431">
            <v>30</v>
          </cell>
        </row>
        <row r="432">
          <cell r="A432">
            <v>90988013</v>
          </cell>
          <cell r="B432" t="str">
            <v>Кв. 809</v>
          </cell>
          <cell r="C432">
            <v>2349.6</v>
          </cell>
          <cell r="D432">
            <v>63.399892066918504</v>
          </cell>
          <cell r="E432">
            <v>78.672520444994177</v>
          </cell>
          <cell r="F432">
            <v>63.4</v>
          </cell>
          <cell r="G432">
            <v>30</v>
          </cell>
        </row>
        <row r="433">
          <cell r="A433">
            <v>90988014</v>
          </cell>
          <cell r="B433" t="str">
            <v>Кв. 788</v>
          </cell>
          <cell r="C433">
            <v>3127.86</v>
          </cell>
          <cell r="D433">
            <v>84.399892066918511</v>
          </cell>
          <cell r="E433">
            <v>104.73128609085782</v>
          </cell>
          <cell r="F433">
            <v>84.4</v>
          </cell>
          <cell r="G433">
            <v>30</v>
          </cell>
        </row>
        <row r="434">
          <cell r="A434">
            <v>90988015</v>
          </cell>
          <cell r="B434" t="str">
            <v>Кв. 785</v>
          </cell>
          <cell r="C434">
            <v>2323.66</v>
          </cell>
          <cell r="D434">
            <v>62.699946033459248</v>
          </cell>
          <cell r="E434">
            <v>77.80396189020054</v>
          </cell>
          <cell r="F434">
            <v>62.7</v>
          </cell>
          <cell r="G434">
            <v>30</v>
          </cell>
        </row>
        <row r="435">
          <cell r="A435">
            <v>90988016</v>
          </cell>
          <cell r="B435" t="str">
            <v>Кв. 774</v>
          </cell>
          <cell r="C435">
            <v>1871.53</v>
          </cell>
          <cell r="D435">
            <v>50.499999999999993</v>
          </cell>
          <cell r="E435">
            <v>62.665126910291093</v>
          </cell>
          <cell r="F435">
            <v>50.5</v>
          </cell>
          <cell r="G435">
            <v>30</v>
          </cell>
        </row>
        <row r="436">
          <cell r="A436">
            <v>90988017</v>
          </cell>
          <cell r="B436" t="str">
            <v>Кв. 798</v>
          </cell>
          <cell r="C436">
            <v>1871.53</v>
          </cell>
          <cell r="D436">
            <v>50.499999999999993</v>
          </cell>
          <cell r="E436">
            <v>62.665126910291093</v>
          </cell>
          <cell r="F436">
            <v>50.5</v>
          </cell>
          <cell r="G436">
            <v>30</v>
          </cell>
        </row>
        <row r="437">
          <cell r="A437">
            <v>90988018</v>
          </cell>
          <cell r="B437" t="str">
            <v>Кв. 872</v>
          </cell>
          <cell r="C437">
            <v>2753.56</v>
          </cell>
          <cell r="D437">
            <v>74.300053966540744</v>
          </cell>
          <cell r="E437">
            <v>92.198461609005022</v>
          </cell>
          <cell r="F437">
            <v>74.3</v>
          </cell>
          <cell r="G437">
            <v>30</v>
          </cell>
        </row>
        <row r="438">
          <cell r="A438">
            <v>90988019</v>
          </cell>
          <cell r="B438" t="str">
            <v>Кв. 878</v>
          </cell>
          <cell r="C438">
            <v>1875.24</v>
          </cell>
          <cell r="D438">
            <v>50.600107933081489</v>
          </cell>
          <cell r="E438">
            <v>62.789350203979787</v>
          </cell>
          <cell r="F438">
            <v>50.6</v>
          </cell>
          <cell r="G438">
            <v>30</v>
          </cell>
        </row>
        <row r="439">
          <cell r="A439">
            <v>90988020</v>
          </cell>
          <cell r="B439" t="str">
            <v>Кв. 884</v>
          </cell>
          <cell r="C439">
            <v>2753.56</v>
          </cell>
          <cell r="D439">
            <v>74.300053966540744</v>
          </cell>
          <cell r="E439">
            <v>92.198461609005022</v>
          </cell>
          <cell r="F439">
            <v>74.3</v>
          </cell>
          <cell r="G439">
            <v>30</v>
          </cell>
        </row>
        <row r="440">
          <cell r="A440">
            <v>90988021</v>
          </cell>
          <cell r="B440" t="str">
            <v>Кв. 897</v>
          </cell>
          <cell r="C440">
            <v>3531.82</v>
          </cell>
          <cell r="D440">
            <v>95.300053966540744</v>
          </cell>
          <cell r="E440">
            <v>118.25722725486865</v>
          </cell>
          <cell r="F440">
            <v>95.3</v>
          </cell>
          <cell r="G440">
            <v>30</v>
          </cell>
        </row>
        <row r="441">
          <cell r="A441">
            <v>90988022</v>
          </cell>
          <cell r="B441" t="str">
            <v>Кв. 935</v>
          </cell>
          <cell r="C441">
            <v>1552.81</v>
          </cell>
          <cell r="D441">
            <v>41.899892066918504</v>
          </cell>
          <cell r="E441">
            <v>51.993307998038567</v>
          </cell>
          <cell r="F441">
            <v>41.9</v>
          </cell>
          <cell r="G441">
            <v>30</v>
          </cell>
        </row>
        <row r="442">
          <cell r="A442">
            <v>90988023</v>
          </cell>
          <cell r="B442" t="str">
            <v>Кв. 867</v>
          </cell>
          <cell r="C442">
            <v>1534.28</v>
          </cell>
          <cell r="D442">
            <v>41.399892066918504</v>
          </cell>
          <cell r="E442">
            <v>51.372861196946573</v>
          </cell>
          <cell r="F442">
            <v>41.4</v>
          </cell>
          <cell r="G442">
            <v>30</v>
          </cell>
        </row>
        <row r="443">
          <cell r="A443">
            <v>90988024</v>
          </cell>
          <cell r="B443" t="str">
            <v>Кв. 789</v>
          </cell>
          <cell r="C443">
            <v>2323.66</v>
          </cell>
          <cell r="D443">
            <v>62.699946033459248</v>
          </cell>
          <cell r="E443">
            <v>77.80396189020054</v>
          </cell>
          <cell r="F443">
            <v>62.7</v>
          </cell>
          <cell r="G443">
            <v>30</v>
          </cell>
        </row>
        <row r="444">
          <cell r="A444">
            <v>90988025</v>
          </cell>
          <cell r="B444" t="str">
            <v>Кв. 902</v>
          </cell>
          <cell r="C444">
            <v>1875.24</v>
          </cell>
          <cell r="D444">
            <v>50.600107933081489</v>
          </cell>
          <cell r="E444">
            <v>62.789350203979787</v>
          </cell>
          <cell r="F444">
            <v>50.6</v>
          </cell>
          <cell r="G444">
            <v>30</v>
          </cell>
        </row>
        <row r="445">
          <cell r="A445">
            <v>90988026</v>
          </cell>
          <cell r="B445" t="str">
            <v>Кв. 938</v>
          </cell>
          <cell r="C445">
            <v>1890.06</v>
          </cell>
          <cell r="D445">
            <v>50.999999999999993</v>
          </cell>
          <cell r="E445">
            <v>63.285573711383087</v>
          </cell>
          <cell r="F445">
            <v>51</v>
          </cell>
          <cell r="G445">
            <v>30</v>
          </cell>
        </row>
        <row r="446">
          <cell r="A446">
            <v>90988027</v>
          </cell>
          <cell r="B446" t="str">
            <v>Кв. 792</v>
          </cell>
          <cell r="C446">
            <v>3127.86</v>
          </cell>
          <cell r="D446">
            <v>84.399892066918511</v>
          </cell>
          <cell r="E446">
            <v>104.73128609085782</v>
          </cell>
          <cell r="F446">
            <v>84.4</v>
          </cell>
          <cell r="G446">
            <v>30</v>
          </cell>
        </row>
        <row r="447">
          <cell r="A447">
            <v>90988028</v>
          </cell>
          <cell r="B447" t="str">
            <v>Кв. 776</v>
          </cell>
          <cell r="C447">
            <v>3127.86</v>
          </cell>
          <cell r="D447">
            <v>84.399892066918511</v>
          </cell>
          <cell r="E447">
            <v>104.73128609085782</v>
          </cell>
          <cell r="F447">
            <v>84.4</v>
          </cell>
          <cell r="G447">
            <v>30</v>
          </cell>
        </row>
        <row r="448">
          <cell r="A448">
            <v>90988029</v>
          </cell>
          <cell r="B448" t="str">
            <v>Кв. 822</v>
          </cell>
          <cell r="C448">
            <v>1886.35</v>
          </cell>
          <cell r="D448">
            <v>50.899892066918504</v>
          </cell>
          <cell r="E448">
            <v>63.161350417694408</v>
          </cell>
          <cell r="F448">
            <v>50.9</v>
          </cell>
          <cell r="G448">
            <v>30</v>
          </cell>
        </row>
        <row r="449">
          <cell r="A449">
            <v>90988030</v>
          </cell>
          <cell r="B449" t="str">
            <v>Кв. 910</v>
          </cell>
          <cell r="C449">
            <v>1886.35</v>
          </cell>
          <cell r="D449">
            <v>50.899892066918504</v>
          </cell>
          <cell r="E449">
            <v>63.161350417694408</v>
          </cell>
          <cell r="F449">
            <v>50.9</v>
          </cell>
          <cell r="G449">
            <v>30</v>
          </cell>
        </row>
        <row r="450">
          <cell r="A450">
            <v>90988031</v>
          </cell>
          <cell r="B450" t="str">
            <v>Кв. 784</v>
          </cell>
          <cell r="C450">
            <v>3127.86</v>
          </cell>
          <cell r="D450">
            <v>84.399892066918511</v>
          </cell>
          <cell r="E450">
            <v>104.73128609085782</v>
          </cell>
          <cell r="F450">
            <v>84.4</v>
          </cell>
          <cell r="G450">
            <v>30</v>
          </cell>
        </row>
        <row r="451">
          <cell r="A451">
            <v>90988032</v>
          </cell>
          <cell r="B451" t="str">
            <v>Кв. 806</v>
          </cell>
          <cell r="C451">
            <v>1871.53</v>
          </cell>
          <cell r="D451">
            <v>50.499999999999993</v>
          </cell>
          <cell r="E451">
            <v>62.665126910291093</v>
          </cell>
          <cell r="F451">
            <v>50.5</v>
          </cell>
          <cell r="G451">
            <v>30</v>
          </cell>
        </row>
        <row r="452">
          <cell r="A452">
            <v>90988033</v>
          </cell>
          <cell r="B452" t="str">
            <v>Кв. 849</v>
          </cell>
          <cell r="C452">
            <v>2360.7199999999998</v>
          </cell>
          <cell r="D452">
            <v>63.699946033459248</v>
          </cell>
          <cell r="E452">
            <v>79.044855492384514</v>
          </cell>
          <cell r="F452">
            <v>63.7</v>
          </cell>
          <cell r="G452">
            <v>30</v>
          </cell>
        </row>
        <row r="453">
          <cell r="A453">
            <v>90988034</v>
          </cell>
          <cell r="B453" t="str">
            <v>Кв. 880</v>
          </cell>
          <cell r="C453">
            <v>2753.56</v>
          </cell>
          <cell r="D453">
            <v>74.300053966540744</v>
          </cell>
          <cell r="E453">
            <v>92.198461609005022</v>
          </cell>
          <cell r="F453">
            <v>74.3</v>
          </cell>
          <cell r="G453">
            <v>30</v>
          </cell>
        </row>
        <row r="454">
          <cell r="A454">
            <v>90988035</v>
          </cell>
          <cell r="B454" t="str">
            <v>Кв. 937</v>
          </cell>
          <cell r="C454">
            <v>3565.17</v>
          </cell>
          <cell r="D454">
            <v>96.199946033459256</v>
          </cell>
          <cell r="E454">
            <v>119.37389756336395</v>
          </cell>
          <cell r="F454">
            <v>96.2</v>
          </cell>
          <cell r="G454">
            <v>30</v>
          </cell>
        </row>
        <row r="455">
          <cell r="A455">
            <v>90988036</v>
          </cell>
          <cell r="B455" t="str">
            <v>Кв. 773</v>
          </cell>
          <cell r="C455">
            <v>2323.66</v>
          </cell>
          <cell r="D455">
            <v>62.699946033459248</v>
          </cell>
          <cell r="E455">
            <v>77.80396189020054</v>
          </cell>
          <cell r="F455">
            <v>62.7</v>
          </cell>
          <cell r="G455">
            <v>30</v>
          </cell>
        </row>
        <row r="456">
          <cell r="A456">
            <v>90988037</v>
          </cell>
          <cell r="B456" t="str">
            <v>Кв. 783</v>
          </cell>
          <cell r="C456">
            <v>1578.76</v>
          </cell>
          <cell r="D456">
            <v>42.600107933081489</v>
          </cell>
          <cell r="E456">
            <v>52.862201386507927</v>
          </cell>
          <cell r="F456">
            <v>42.6</v>
          </cell>
          <cell r="G456">
            <v>30</v>
          </cell>
        </row>
        <row r="457">
          <cell r="A457">
            <v>90988038</v>
          </cell>
          <cell r="B457" t="str">
            <v>Кв. 823</v>
          </cell>
          <cell r="C457">
            <v>1597.29</v>
          </cell>
          <cell r="D457">
            <v>43.100107933081489</v>
          </cell>
          <cell r="E457">
            <v>53.482648187599921</v>
          </cell>
          <cell r="F457">
            <v>43.1</v>
          </cell>
          <cell r="G457">
            <v>30</v>
          </cell>
        </row>
        <row r="458">
          <cell r="A458">
            <v>90988039</v>
          </cell>
          <cell r="B458" t="str">
            <v>Кв. 882</v>
          </cell>
          <cell r="C458">
            <v>1875.24</v>
          </cell>
          <cell r="D458">
            <v>50.600107933081489</v>
          </cell>
          <cell r="E458">
            <v>62.789350203979787</v>
          </cell>
          <cell r="F458">
            <v>50.6</v>
          </cell>
          <cell r="G458">
            <v>30</v>
          </cell>
        </row>
        <row r="459">
          <cell r="A459">
            <v>90988040</v>
          </cell>
          <cell r="B459" t="str">
            <v>Кв. 898</v>
          </cell>
          <cell r="C459">
            <v>1875.24</v>
          </cell>
          <cell r="D459">
            <v>50.600107933081489</v>
          </cell>
          <cell r="E459">
            <v>62.789350203979787</v>
          </cell>
          <cell r="F459">
            <v>50.6</v>
          </cell>
          <cell r="G459">
            <v>30</v>
          </cell>
        </row>
        <row r="460">
          <cell r="A460">
            <v>90988041</v>
          </cell>
          <cell r="B460" t="str">
            <v>Кв. 787</v>
          </cell>
          <cell r="C460">
            <v>1578.76</v>
          </cell>
          <cell r="D460">
            <v>42.600107933081489</v>
          </cell>
          <cell r="E460">
            <v>52.862201386507927</v>
          </cell>
          <cell r="F460">
            <v>42.6</v>
          </cell>
          <cell r="G460">
            <v>30</v>
          </cell>
        </row>
        <row r="461">
          <cell r="A461">
            <v>90988042</v>
          </cell>
          <cell r="B461" t="str">
            <v>Кв. 803</v>
          </cell>
          <cell r="C461">
            <v>1578.76</v>
          </cell>
          <cell r="D461">
            <v>42.600107933081489</v>
          </cell>
          <cell r="E461">
            <v>52.862201386507927</v>
          </cell>
          <cell r="F461">
            <v>42.6</v>
          </cell>
          <cell r="G461">
            <v>30</v>
          </cell>
        </row>
        <row r="462">
          <cell r="A462">
            <v>90988043</v>
          </cell>
          <cell r="B462" t="str">
            <v>Кв. 840</v>
          </cell>
          <cell r="C462">
            <v>3157.51</v>
          </cell>
          <cell r="D462">
            <v>85.199946033459256</v>
          </cell>
          <cell r="E462">
            <v>105.72406793934015</v>
          </cell>
          <cell r="F462">
            <v>85.2</v>
          </cell>
          <cell r="G462">
            <v>30</v>
          </cell>
        </row>
        <row r="463">
          <cell r="A463">
            <v>90988044</v>
          </cell>
          <cell r="B463" t="str">
            <v>Кв. 934</v>
          </cell>
          <cell r="C463">
            <v>1890.06</v>
          </cell>
          <cell r="D463">
            <v>50.999999999999993</v>
          </cell>
          <cell r="E463">
            <v>63.285573711383087</v>
          </cell>
          <cell r="F463">
            <v>51</v>
          </cell>
          <cell r="G463">
            <v>30</v>
          </cell>
        </row>
        <row r="464">
          <cell r="A464">
            <v>90988045</v>
          </cell>
          <cell r="B464" t="str">
            <v>Кв. 858</v>
          </cell>
          <cell r="C464">
            <v>1890.06</v>
          </cell>
          <cell r="D464">
            <v>50.999999999999993</v>
          </cell>
          <cell r="E464">
            <v>63.285573711383087</v>
          </cell>
          <cell r="F464">
            <v>51</v>
          </cell>
          <cell r="G464">
            <v>30</v>
          </cell>
        </row>
        <row r="465">
          <cell r="A465">
            <v>90988046</v>
          </cell>
          <cell r="B465" t="str">
            <v>Кв. 769</v>
          </cell>
          <cell r="C465">
            <v>2319.96</v>
          </cell>
          <cell r="D465">
            <v>62.600107933081489</v>
          </cell>
          <cell r="E465">
            <v>77.680073430187576</v>
          </cell>
          <cell r="F465">
            <v>62.6</v>
          </cell>
          <cell r="G465">
            <v>30</v>
          </cell>
        </row>
        <row r="466">
          <cell r="A466">
            <v>90988047</v>
          </cell>
          <cell r="B466" t="str">
            <v>Кв. 838</v>
          </cell>
          <cell r="C466">
            <v>1890.06</v>
          </cell>
          <cell r="D466">
            <v>50.999999999999993</v>
          </cell>
          <cell r="E466">
            <v>63.285573711383087</v>
          </cell>
          <cell r="F466">
            <v>51</v>
          </cell>
          <cell r="G466">
            <v>30</v>
          </cell>
        </row>
        <row r="467">
          <cell r="A467">
            <v>90988048</v>
          </cell>
          <cell r="B467" t="str">
            <v>Кв. 804</v>
          </cell>
          <cell r="C467">
            <v>3127.86</v>
          </cell>
          <cell r="D467">
            <v>84.399892066918511</v>
          </cell>
          <cell r="E467">
            <v>104.73128609085782</v>
          </cell>
          <cell r="F467">
            <v>84.4</v>
          </cell>
          <cell r="G467">
            <v>30</v>
          </cell>
        </row>
        <row r="468">
          <cell r="A468">
            <v>90988049</v>
          </cell>
          <cell r="B468" t="str">
            <v>Кв. 895</v>
          </cell>
          <cell r="C468">
            <v>1534.28</v>
          </cell>
          <cell r="D468">
            <v>41.399892066918504</v>
          </cell>
          <cell r="E468">
            <v>51.372861196946573</v>
          </cell>
          <cell r="F468">
            <v>41.4</v>
          </cell>
          <cell r="G468">
            <v>30</v>
          </cell>
        </row>
        <row r="469">
          <cell r="A469">
            <v>90988050</v>
          </cell>
          <cell r="B469" t="str">
            <v>Кв. 793</v>
          </cell>
          <cell r="C469">
            <v>2323.66</v>
          </cell>
          <cell r="D469">
            <v>62.699946033459248</v>
          </cell>
          <cell r="E469">
            <v>77.80396189020054</v>
          </cell>
          <cell r="F469">
            <v>62.7</v>
          </cell>
          <cell r="G469">
            <v>30</v>
          </cell>
        </row>
        <row r="470">
          <cell r="A470">
            <v>90988051</v>
          </cell>
          <cell r="B470" t="str">
            <v>Кв. 844</v>
          </cell>
          <cell r="C470">
            <v>3157.51</v>
          </cell>
          <cell r="D470">
            <v>85.199946033459256</v>
          </cell>
          <cell r="E470">
            <v>105.72406793934015</v>
          </cell>
          <cell r="F470">
            <v>85.2</v>
          </cell>
          <cell r="G470">
            <v>30</v>
          </cell>
        </row>
        <row r="471">
          <cell r="A471">
            <v>90988052</v>
          </cell>
          <cell r="B471" t="str">
            <v>Кв. 802</v>
          </cell>
          <cell r="C471">
            <v>1871.53</v>
          </cell>
          <cell r="D471">
            <v>50.499999999999993</v>
          </cell>
          <cell r="E471">
            <v>62.665126910291093</v>
          </cell>
          <cell r="F471">
            <v>50.5</v>
          </cell>
          <cell r="G471">
            <v>30</v>
          </cell>
        </row>
        <row r="472">
          <cell r="A472">
            <v>90988053</v>
          </cell>
          <cell r="B472" t="str">
            <v>Кв. 853</v>
          </cell>
          <cell r="C472">
            <v>2360.7199999999998</v>
          </cell>
          <cell r="D472">
            <v>63.699946033459248</v>
          </cell>
          <cell r="E472">
            <v>79.044855492384514</v>
          </cell>
          <cell r="F472">
            <v>63.7</v>
          </cell>
          <cell r="G472">
            <v>30</v>
          </cell>
        </row>
        <row r="473">
          <cell r="A473">
            <v>90988054</v>
          </cell>
          <cell r="B473" t="str">
            <v>Кв. 870</v>
          </cell>
          <cell r="C473">
            <v>1875.24</v>
          </cell>
          <cell r="D473">
            <v>50.600107933081489</v>
          </cell>
          <cell r="E473">
            <v>62.789350203979787</v>
          </cell>
          <cell r="F473">
            <v>50.6</v>
          </cell>
          <cell r="G473">
            <v>30</v>
          </cell>
        </row>
        <row r="474">
          <cell r="A474">
            <v>90988055</v>
          </cell>
          <cell r="B474" t="str">
            <v>Кв. 866</v>
          </cell>
          <cell r="C474">
            <v>1871.53</v>
          </cell>
          <cell r="D474">
            <v>50.499999999999993</v>
          </cell>
          <cell r="E474">
            <v>62.665126910291093</v>
          </cell>
          <cell r="F474">
            <v>50.5</v>
          </cell>
          <cell r="G474">
            <v>30</v>
          </cell>
        </row>
        <row r="475">
          <cell r="A475">
            <v>90988056</v>
          </cell>
          <cell r="B475" t="str">
            <v>Кв. 874</v>
          </cell>
          <cell r="C475">
            <v>1875.24</v>
          </cell>
          <cell r="D475">
            <v>50.600107933081489</v>
          </cell>
          <cell r="E475">
            <v>62.789350203979787</v>
          </cell>
          <cell r="F475">
            <v>50.6</v>
          </cell>
          <cell r="G475">
            <v>30</v>
          </cell>
        </row>
        <row r="476">
          <cell r="A476">
            <v>90988057</v>
          </cell>
          <cell r="B476" t="str">
            <v>Кв. 771</v>
          </cell>
          <cell r="C476">
            <v>1578.76</v>
          </cell>
          <cell r="D476">
            <v>42.600107933081489</v>
          </cell>
          <cell r="E476">
            <v>52.862201386507927</v>
          </cell>
          <cell r="F476">
            <v>42.6</v>
          </cell>
          <cell r="G476">
            <v>30</v>
          </cell>
        </row>
        <row r="477">
          <cell r="A477">
            <v>90988058</v>
          </cell>
          <cell r="B477" t="str">
            <v>Кв. 875</v>
          </cell>
          <cell r="C477">
            <v>1534.28</v>
          </cell>
          <cell r="D477">
            <v>41.399892066918504</v>
          </cell>
          <cell r="E477">
            <v>51.372861196946573</v>
          </cell>
          <cell r="F477">
            <v>41.4</v>
          </cell>
          <cell r="G477">
            <v>30</v>
          </cell>
        </row>
        <row r="478">
          <cell r="A478">
            <v>90988059</v>
          </cell>
          <cell r="B478" t="str">
            <v>Кв. 915</v>
          </cell>
          <cell r="C478">
            <v>1552.81</v>
          </cell>
          <cell r="D478">
            <v>41.899892066918504</v>
          </cell>
          <cell r="E478">
            <v>51.993307998038567</v>
          </cell>
          <cell r="F478">
            <v>41.9</v>
          </cell>
          <cell r="G478">
            <v>30</v>
          </cell>
        </row>
        <row r="479">
          <cell r="A479">
            <v>90988060</v>
          </cell>
          <cell r="B479" t="str">
            <v>Кв. 931</v>
          </cell>
          <cell r="C479">
            <v>1552.81</v>
          </cell>
          <cell r="D479">
            <v>41.899892066918504</v>
          </cell>
          <cell r="E479">
            <v>51.993307998038567</v>
          </cell>
          <cell r="F479">
            <v>41.9</v>
          </cell>
          <cell r="G479">
            <v>30</v>
          </cell>
        </row>
        <row r="480">
          <cell r="A480">
            <v>90988061</v>
          </cell>
          <cell r="B480" t="str">
            <v>Кв. 936</v>
          </cell>
          <cell r="C480">
            <v>2790.62</v>
          </cell>
          <cell r="D480">
            <v>75.30005396654073</v>
          </cell>
          <cell r="E480">
            <v>93.439355211188982</v>
          </cell>
          <cell r="F480">
            <v>75.3</v>
          </cell>
          <cell r="G480">
            <v>30</v>
          </cell>
        </row>
        <row r="481">
          <cell r="A481">
            <v>90988062</v>
          </cell>
          <cell r="B481" t="str">
            <v>Кв. 791</v>
          </cell>
          <cell r="C481">
            <v>1578.76</v>
          </cell>
          <cell r="D481">
            <v>42.600107933081489</v>
          </cell>
          <cell r="E481">
            <v>52.862201386507927</v>
          </cell>
          <cell r="F481">
            <v>42.6</v>
          </cell>
          <cell r="G481">
            <v>30</v>
          </cell>
        </row>
        <row r="482">
          <cell r="A482">
            <v>90988063</v>
          </cell>
          <cell r="B482" t="str">
            <v>Кв. 795</v>
          </cell>
          <cell r="C482">
            <v>1578.76</v>
          </cell>
          <cell r="D482">
            <v>42.600107933081489</v>
          </cell>
          <cell r="E482">
            <v>52.862201386507927</v>
          </cell>
          <cell r="F482">
            <v>42.6</v>
          </cell>
          <cell r="G482">
            <v>30</v>
          </cell>
        </row>
        <row r="483">
          <cell r="A483">
            <v>90988064</v>
          </cell>
          <cell r="B483" t="str">
            <v>Кв. 837</v>
          </cell>
          <cell r="C483">
            <v>2360.7199999999998</v>
          </cell>
          <cell r="D483">
            <v>63.699946033459248</v>
          </cell>
          <cell r="E483">
            <v>79.044855492384514</v>
          </cell>
          <cell r="F483">
            <v>63.7</v>
          </cell>
          <cell r="G483">
            <v>30</v>
          </cell>
        </row>
        <row r="484">
          <cell r="A484">
            <v>90988065</v>
          </cell>
          <cell r="B484" t="str">
            <v>Кв. 852</v>
          </cell>
          <cell r="C484">
            <v>3157.51</v>
          </cell>
          <cell r="D484">
            <v>85.199946033459256</v>
          </cell>
          <cell r="E484">
            <v>105.72406793934015</v>
          </cell>
          <cell r="F484">
            <v>85.2</v>
          </cell>
          <cell r="G484">
            <v>30</v>
          </cell>
        </row>
        <row r="485">
          <cell r="A485">
            <v>90988066</v>
          </cell>
          <cell r="B485" t="str">
            <v>Кв. 888</v>
          </cell>
          <cell r="C485">
            <v>2753.56</v>
          </cell>
          <cell r="D485">
            <v>74.300053966540744</v>
          </cell>
          <cell r="E485">
            <v>92.198461609005022</v>
          </cell>
          <cell r="F485">
            <v>74.3</v>
          </cell>
          <cell r="G485">
            <v>30</v>
          </cell>
        </row>
        <row r="486">
          <cell r="A486">
            <v>90988067</v>
          </cell>
          <cell r="B486" t="str">
            <v>Кв. 830</v>
          </cell>
          <cell r="C486">
            <v>1890.06</v>
          </cell>
          <cell r="D486">
            <v>50.999999999999993</v>
          </cell>
          <cell r="E486">
            <v>63.285573711383087</v>
          </cell>
          <cell r="F486">
            <v>51</v>
          </cell>
          <cell r="G486">
            <v>30</v>
          </cell>
        </row>
        <row r="487">
          <cell r="A487">
            <v>90988068</v>
          </cell>
          <cell r="B487" t="str">
            <v>Кв. 812</v>
          </cell>
          <cell r="C487">
            <v>3146.39</v>
          </cell>
          <cell r="D487">
            <v>84.899892066918497</v>
          </cell>
          <cell r="E487">
            <v>105.35173289194979</v>
          </cell>
          <cell r="F487">
            <v>84.9</v>
          </cell>
          <cell r="G487">
            <v>30</v>
          </cell>
        </row>
        <row r="488">
          <cell r="A488">
            <v>90988069</v>
          </cell>
          <cell r="B488" t="str">
            <v>Кв. 904</v>
          </cell>
          <cell r="C488">
            <v>2753.56</v>
          </cell>
          <cell r="D488">
            <v>74.300053966540744</v>
          </cell>
          <cell r="E488">
            <v>92.198461609005022</v>
          </cell>
          <cell r="F488">
            <v>74.3</v>
          </cell>
          <cell r="G488">
            <v>30</v>
          </cell>
        </row>
        <row r="489">
          <cell r="A489">
            <v>90988540</v>
          </cell>
          <cell r="B489" t="str">
            <v>Кв. 885</v>
          </cell>
          <cell r="C489">
            <v>3531.82</v>
          </cell>
          <cell r="D489">
            <v>95.300053966540744</v>
          </cell>
          <cell r="E489">
            <v>118.25722725486865</v>
          </cell>
          <cell r="F489">
            <v>95.3</v>
          </cell>
          <cell r="G489">
            <v>30</v>
          </cell>
        </row>
        <row r="490">
          <cell r="A490">
            <v>90988541</v>
          </cell>
          <cell r="B490" t="str">
            <v>Кв. 778</v>
          </cell>
          <cell r="C490">
            <v>1871.53</v>
          </cell>
          <cell r="D490">
            <v>50.499999999999993</v>
          </cell>
          <cell r="E490">
            <v>62.665126910291093</v>
          </cell>
          <cell r="F490">
            <v>50.5</v>
          </cell>
          <cell r="G490">
            <v>30</v>
          </cell>
        </row>
        <row r="491">
          <cell r="A491">
            <v>90988542</v>
          </cell>
          <cell r="B491" t="str">
            <v>Кв. 933</v>
          </cell>
          <cell r="C491">
            <v>3565.17</v>
          </cell>
          <cell r="D491">
            <v>96.199946033459256</v>
          </cell>
          <cell r="E491">
            <v>119.37389756336395</v>
          </cell>
          <cell r="F491">
            <v>96.2</v>
          </cell>
          <cell r="G491">
            <v>30</v>
          </cell>
        </row>
        <row r="492">
          <cell r="A492">
            <v>90988543</v>
          </cell>
          <cell r="B492" t="str">
            <v>Кв. 797</v>
          </cell>
          <cell r="C492">
            <v>2323.66</v>
          </cell>
          <cell r="D492">
            <v>62.699946033459248</v>
          </cell>
          <cell r="E492">
            <v>77.80396189020054</v>
          </cell>
          <cell r="F492">
            <v>62.7</v>
          </cell>
          <cell r="G492">
            <v>30</v>
          </cell>
        </row>
        <row r="493">
          <cell r="A493">
            <v>90988544</v>
          </cell>
          <cell r="B493" t="str">
            <v>Кв. 914</v>
          </cell>
          <cell r="C493">
            <v>1886.35</v>
          </cell>
          <cell r="D493">
            <v>50.899892066918504</v>
          </cell>
          <cell r="E493">
            <v>63.161350417694408</v>
          </cell>
          <cell r="F493">
            <v>50.9</v>
          </cell>
          <cell r="G493">
            <v>30</v>
          </cell>
        </row>
        <row r="494">
          <cell r="A494">
            <v>90988545</v>
          </cell>
          <cell r="B494" t="str">
            <v>Кв. 829</v>
          </cell>
          <cell r="C494">
            <v>2360.7199999999998</v>
          </cell>
          <cell r="D494">
            <v>63.699946033459248</v>
          </cell>
          <cell r="E494">
            <v>79.044855492384514</v>
          </cell>
          <cell r="F494">
            <v>63.7</v>
          </cell>
          <cell r="G494">
            <v>30</v>
          </cell>
        </row>
        <row r="495">
          <cell r="A495">
            <v>90988546</v>
          </cell>
          <cell r="B495" t="str">
            <v>Кв. 932</v>
          </cell>
          <cell r="C495">
            <v>2790.62</v>
          </cell>
          <cell r="D495">
            <v>75.30005396654073</v>
          </cell>
          <cell r="E495">
            <v>93.439355211188982</v>
          </cell>
          <cell r="F495">
            <v>75.3</v>
          </cell>
          <cell r="G495">
            <v>30</v>
          </cell>
        </row>
        <row r="496">
          <cell r="A496">
            <v>90988547</v>
          </cell>
          <cell r="B496" t="str">
            <v>Кв. 824</v>
          </cell>
          <cell r="C496">
            <v>3146.39</v>
          </cell>
          <cell r="D496">
            <v>84.899892066918497</v>
          </cell>
          <cell r="E496">
            <v>105.35173289194979</v>
          </cell>
          <cell r="F496">
            <v>84.9</v>
          </cell>
          <cell r="G496">
            <v>30</v>
          </cell>
        </row>
        <row r="497">
          <cell r="A497">
            <v>90988548</v>
          </cell>
          <cell r="B497" t="str">
            <v>Кв. 920</v>
          </cell>
          <cell r="C497">
            <v>2783.21</v>
          </cell>
          <cell r="D497">
            <v>75.100107933081489</v>
          </cell>
          <cell r="E497">
            <v>93.191243457487346</v>
          </cell>
          <cell r="F497">
            <v>75.099999999999994</v>
          </cell>
          <cell r="G497">
            <v>30</v>
          </cell>
        </row>
        <row r="498">
          <cell r="A498">
            <v>90988549</v>
          </cell>
          <cell r="B498" t="str">
            <v>Кв. 832</v>
          </cell>
          <cell r="C498">
            <v>3157.51</v>
          </cell>
          <cell r="D498">
            <v>85.199946033459256</v>
          </cell>
          <cell r="E498">
            <v>105.72406793934015</v>
          </cell>
          <cell r="F498">
            <v>85.2</v>
          </cell>
          <cell r="G498">
            <v>30</v>
          </cell>
        </row>
        <row r="499">
          <cell r="A499">
            <v>90988550</v>
          </cell>
          <cell r="B499" t="str">
            <v>Кв. 779</v>
          </cell>
          <cell r="C499">
            <v>1578.76</v>
          </cell>
          <cell r="D499">
            <v>42.600107933081489</v>
          </cell>
          <cell r="E499">
            <v>52.862201386507927</v>
          </cell>
          <cell r="F499">
            <v>42.6</v>
          </cell>
          <cell r="G499">
            <v>30</v>
          </cell>
        </row>
        <row r="500">
          <cell r="A500">
            <v>90988551</v>
          </cell>
          <cell r="B500" t="str">
            <v>Кв. 816</v>
          </cell>
          <cell r="C500">
            <v>3146.39</v>
          </cell>
          <cell r="D500">
            <v>84.899892066918497</v>
          </cell>
          <cell r="E500">
            <v>105.35173289194979</v>
          </cell>
          <cell r="F500">
            <v>84.9</v>
          </cell>
          <cell r="G500">
            <v>30</v>
          </cell>
        </row>
        <row r="501">
          <cell r="A501">
            <v>90988552</v>
          </cell>
          <cell r="B501" t="str">
            <v>Кв. 925</v>
          </cell>
          <cell r="C501">
            <v>3565.17</v>
          </cell>
          <cell r="D501">
            <v>96.199946033459256</v>
          </cell>
          <cell r="E501">
            <v>119.37389756336395</v>
          </cell>
          <cell r="F501">
            <v>96.2</v>
          </cell>
          <cell r="G501">
            <v>30</v>
          </cell>
        </row>
        <row r="502">
          <cell r="A502">
            <v>90988563</v>
          </cell>
          <cell r="B502" t="str">
            <v>Кв. 814</v>
          </cell>
          <cell r="C502">
            <v>1886.35</v>
          </cell>
          <cell r="D502">
            <v>50.899892066918504</v>
          </cell>
          <cell r="E502">
            <v>63.161350417694408</v>
          </cell>
          <cell r="F502">
            <v>50.9</v>
          </cell>
          <cell r="G502">
            <v>30</v>
          </cell>
        </row>
        <row r="503">
          <cell r="A503">
            <v>90988564</v>
          </cell>
          <cell r="B503" t="str">
            <v>Кв. 794</v>
          </cell>
          <cell r="C503">
            <v>1871.53</v>
          </cell>
          <cell r="D503">
            <v>50.499999999999993</v>
          </cell>
          <cell r="E503">
            <v>62.665126910291093</v>
          </cell>
          <cell r="F503">
            <v>50.5</v>
          </cell>
          <cell r="G503">
            <v>30</v>
          </cell>
        </row>
        <row r="504">
          <cell r="A504">
            <v>90988565</v>
          </cell>
          <cell r="B504" t="str">
            <v>Кв. 930</v>
          </cell>
          <cell r="C504">
            <v>1890.06</v>
          </cell>
          <cell r="D504">
            <v>50.999999999999993</v>
          </cell>
          <cell r="E504">
            <v>63.285573711383087</v>
          </cell>
          <cell r="F504">
            <v>51</v>
          </cell>
          <cell r="G504">
            <v>30</v>
          </cell>
        </row>
        <row r="505">
          <cell r="A505">
            <v>90988566</v>
          </cell>
          <cell r="B505" t="str">
            <v>Кв. 807</v>
          </cell>
          <cell r="C505">
            <v>1578.76</v>
          </cell>
          <cell r="D505">
            <v>42.600107933081489</v>
          </cell>
          <cell r="E505">
            <v>52.862201386507927</v>
          </cell>
          <cell r="F505">
            <v>42.6</v>
          </cell>
          <cell r="G505">
            <v>30</v>
          </cell>
        </row>
        <row r="506">
          <cell r="A506">
            <v>90988567</v>
          </cell>
          <cell r="B506" t="str">
            <v>Кв. 927</v>
          </cell>
          <cell r="C506">
            <v>1552.81</v>
          </cell>
          <cell r="D506">
            <v>41.899892066918504</v>
          </cell>
          <cell r="E506">
            <v>51.993307998038567</v>
          </cell>
          <cell r="F506">
            <v>41.9</v>
          </cell>
          <cell r="G506">
            <v>30</v>
          </cell>
        </row>
        <row r="507">
          <cell r="A507">
            <v>90988568</v>
          </cell>
          <cell r="B507" t="str">
            <v>Кв. 950</v>
          </cell>
          <cell r="C507">
            <v>1890.06</v>
          </cell>
          <cell r="D507">
            <v>50.999999999999993</v>
          </cell>
          <cell r="E507">
            <v>63.285573711383087</v>
          </cell>
          <cell r="F507">
            <v>51</v>
          </cell>
          <cell r="G507">
            <v>30</v>
          </cell>
        </row>
        <row r="508">
          <cell r="A508">
            <v>90988569</v>
          </cell>
          <cell r="B508" t="str">
            <v>Кв. 775</v>
          </cell>
          <cell r="C508">
            <v>1578.76</v>
          </cell>
          <cell r="D508">
            <v>42.600107933081489</v>
          </cell>
          <cell r="E508">
            <v>52.862201386507927</v>
          </cell>
          <cell r="F508">
            <v>42.6</v>
          </cell>
          <cell r="G508">
            <v>30</v>
          </cell>
        </row>
        <row r="509">
          <cell r="A509">
            <v>90988570</v>
          </cell>
          <cell r="B509" t="str">
            <v>Кв. 869</v>
          </cell>
          <cell r="C509">
            <v>3531.82</v>
          </cell>
          <cell r="D509">
            <v>95.300053966540744</v>
          </cell>
          <cell r="E509">
            <v>118.25722725486865</v>
          </cell>
          <cell r="F509">
            <v>95.3</v>
          </cell>
          <cell r="G509">
            <v>30</v>
          </cell>
        </row>
        <row r="510">
          <cell r="A510">
            <v>90988572</v>
          </cell>
          <cell r="B510" t="str">
            <v>Кв. 811</v>
          </cell>
          <cell r="C510">
            <v>1597.29</v>
          </cell>
          <cell r="D510">
            <v>43.100107933081489</v>
          </cell>
          <cell r="E510">
            <v>53.482648187599921</v>
          </cell>
          <cell r="F510">
            <v>43.1</v>
          </cell>
          <cell r="G510">
            <v>30</v>
          </cell>
        </row>
        <row r="511">
          <cell r="A511">
            <v>90988610</v>
          </cell>
          <cell r="B511" t="str">
            <v>Кв. 813</v>
          </cell>
          <cell r="C511">
            <v>2349.6</v>
          </cell>
          <cell r="D511">
            <v>63.399892066918504</v>
          </cell>
          <cell r="E511">
            <v>78.672520444994177</v>
          </cell>
          <cell r="F511">
            <v>63.4</v>
          </cell>
          <cell r="G511">
            <v>30</v>
          </cell>
        </row>
        <row r="512">
          <cell r="A512">
            <v>90988611</v>
          </cell>
          <cell r="B512" t="str">
            <v>Кв. 828</v>
          </cell>
          <cell r="C512">
            <v>3157.51</v>
          </cell>
          <cell r="D512">
            <v>85.199946033459256</v>
          </cell>
          <cell r="E512">
            <v>105.72406793934015</v>
          </cell>
          <cell r="F512">
            <v>85.2</v>
          </cell>
          <cell r="G512">
            <v>30</v>
          </cell>
        </row>
        <row r="513">
          <cell r="A513">
            <v>90988612</v>
          </cell>
          <cell r="B513" t="str">
            <v>Кв. 876</v>
          </cell>
          <cell r="C513">
            <v>2753.56</v>
          </cell>
          <cell r="D513">
            <v>74.300053966540744</v>
          </cell>
          <cell r="E513">
            <v>92.198461609005022</v>
          </cell>
          <cell r="F513">
            <v>74.3</v>
          </cell>
          <cell r="G513">
            <v>30</v>
          </cell>
        </row>
        <row r="514">
          <cell r="A514">
            <v>90988613</v>
          </cell>
          <cell r="B514" t="str">
            <v>Кв. 928</v>
          </cell>
          <cell r="C514">
            <v>2790.62</v>
          </cell>
          <cell r="D514">
            <v>75.30005396654073</v>
          </cell>
          <cell r="E514">
            <v>93.439355211188982</v>
          </cell>
          <cell r="F514">
            <v>75.3</v>
          </cell>
          <cell r="G514">
            <v>30</v>
          </cell>
        </row>
        <row r="515">
          <cell r="A515">
            <v>90988614</v>
          </cell>
          <cell r="B515" t="str">
            <v>Кв. 954</v>
          </cell>
          <cell r="C515">
            <v>1890.06</v>
          </cell>
          <cell r="D515">
            <v>50.999999999999993</v>
          </cell>
          <cell r="E515">
            <v>63.285573711383087</v>
          </cell>
          <cell r="F515">
            <v>51</v>
          </cell>
          <cell r="G515">
            <v>30</v>
          </cell>
        </row>
        <row r="516">
          <cell r="A516">
            <v>90988679</v>
          </cell>
          <cell r="B516" t="str">
            <v>Кв. 943</v>
          </cell>
          <cell r="C516">
            <v>1552.81</v>
          </cell>
          <cell r="D516">
            <v>41.899892066918504</v>
          </cell>
          <cell r="E516">
            <v>51.993307998038567</v>
          </cell>
          <cell r="F516">
            <v>41.9</v>
          </cell>
          <cell r="G516">
            <v>30</v>
          </cell>
        </row>
        <row r="517">
          <cell r="A517">
            <v>90988680</v>
          </cell>
          <cell r="B517" t="str">
            <v>Оф. 5.12</v>
          </cell>
          <cell r="C517">
            <v>12985.82</v>
          </cell>
          <cell r="D517">
            <v>350.39989206691848</v>
          </cell>
          <cell r="E517">
            <v>434.80898427179704</v>
          </cell>
          <cell r="F517">
            <v>350.4</v>
          </cell>
          <cell r="G517">
            <v>30</v>
          </cell>
        </row>
        <row r="518">
          <cell r="A518">
            <v>90988681</v>
          </cell>
          <cell r="B518" t="str">
            <v>Кв. 833</v>
          </cell>
          <cell r="C518">
            <v>2360.7199999999998</v>
          </cell>
          <cell r="D518">
            <v>63.699946033459248</v>
          </cell>
          <cell r="E518">
            <v>79.044855492384514</v>
          </cell>
          <cell r="F518">
            <v>63.7</v>
          </cell>
          <cell r="G518">
            <v>30</v>
          </cell>
        </row>
        <row r="519">
          <cell r="A519">
            <v>90988684</v>
          </cell>
          <cell r="B519" t="str">
            <v>Кв. 815</v>
          </cell>
          <cell r="C519">
            <v>1597.29</v>
          </cell>
          <cell r="D519">
            <v>43.100107933081489</v>
          </cell>
          <cell r="E519">
            <v>53.482648187599921</v>
          </cell>
          <cell r="F519">
            <v>43.1</v>
          </cell>
          <cell r="G519">
            <v>30</v>
          </cell>
        </row>
        <row r="520">
          <cell r="A520">
            <v>90988686</v>
          </cell>
          <cell r="B520" t="str">
            <v>Кв. 955</v>
          </cell>
          <cell r="C520">
            <v>1552.81</v>
          </cell>
          <cell r="D520">
            <v>41.899892066918504</v>
          </cell>
          <cell r="E520">
            <v>51.993307998038567</v>
          </cell>
          <cell r="F520">
            <v>41.9</v>
          </cell>
          <cell r="G520">
            <v>30</v>
          </cell>
        </row>
        <row r="521">
          <cell r="A521">
            <v>90988687</v>
          </cell>
          <cell r="B521" t="str">
            <v>Кв. 862</v>
          </cell>
          <cell r="C521">
            <v>1890.06</v>
          </cell>
          <cell r="D521">
            <v>50.999999999999993</v>
          </cell>
          <cell r="E521">
            <v>63.285573711383087</v>
          </cell>
          <cell r="F521">
            <v>51</v>
          </cell>
          <cell r="G521">
            <v>30</v>
          </cell>
        </row>
        <row r="522">
          <cell r="A522">
            <v>90988689</v>
          </cell>
          <cell r="B522" t="str">
            <v>Кв. 916</v>
          </cell>
          <cell r="C522">
            <v>2783.21</v>
          </cell>
          <cell r="D522">
            <v>75.100107933081489</v>
          </cell>
          <cell r="E522">
            <v>93.191243457487346</v>
          </cell>
          <cell r="F522">
            <v>75.099999999999994</v>
          </cell>
          <cell r="G522">
            <v>30</v>
          </cell>
        </row>
        <row r="523">
          <cell r="A523">
            <v>90988690</v>
          </cell>
          <cell r="B523" t="str">
            <v>Кв. 843</v>
          </cell>
          <cell r="C523">
            <v>1597.29</v>
          </cell>
          <cell r="D523">
            <v>43.100107933081489</v>
          </cell>
          <cell r="E523">
            <v>53.482648187599921</v>
          </cell>
          <cell r="F523">
            <v>43.1</v>
          </cell>
          <cell r="G523">
            <v>30</v>
          </cell>
        </row>
        <row r="524">
          <cell r="A524">
            <v>90988691</v>
          </cell>
          <cell r="B524" t="str">
            <v>Кв. 782</v>
          </cell>
          <cell r="C524">
            <v>1871.53</v>
          </cell>
          <cell r="D524">
            <v>50.499999999999993</v>
          </cell>
          <cell r="E524">
            <v>62.665126910291093</v>
          </cell>
          <cell r="F524">
            <v>50.5</v>
          </cell>
          <cell r="G524">
            <v>30</v>
          </cell>
        </row>
        <row r="525">
          <cell r="A525">
            <v>90988692</v>
          </cell>
          <cell r="B525" t="str">
            <v>Кв. 917</v>
          </cell>
          <cell r="C525">
            <v>3554.05</v>
          </cell>
          <cell r="D525">
            <v>95.899892066918511</v>
          </cell>
          <cell r="E525">
            <v>119.00156251597362</v>
          </cell>
          <cell r="F525">
            <v>95.9</v>
          </cell>
          <cell r="G525">
            <v>30</v>
          </cell>
        </row>
        <row r="526">
          <cell r="A526">
            <v>90988695</v>
          </cell>
          <cell r="B526" t="str">
            <v>Кв. 826</v>
          </cell>
          <cell r="C526">
            <v>1890.06</v>
          </cell>
          <cell r="D526">
            <v>50.999999999999993</v>
          </cell>
          <cell r="E526">
            <v>63.285573711383087</v>
          </cell>
          <cell r="F526">
            <v>51</v>
          </cell>
          <cell r="G526">
            <v>30</v>
          </cell>
        </row>
        <row r="527">
          <cell r="A527">
            <v>90988696</v>
          </cell>
          <cell r="B527" t="str">
            <v>Кв. 953</v>
          </cell>
          <cell r="C527">
            <v>3565.17</v>
          </cell>
          <cell r="D527">
            <v>96.199946033459256</v>
          </cell>
          <cell r="E527">
            <v>119.37389756336395</v>
          </cell>
          <cell r="F527">
            <v>96.2</v>
          </cell>
          <cell r="G527">
            <v>30</v>
          </cell>
        </row>
        <row r="528">
          <cell r="A528">
            <v>90988697</v>
          </cell>
          <cell r="B528" t="str">
            <v>Кв. 777</v>
          </cell>
          <cell r="C528">
            <v>2323.66</v>
          </cell>
          <cell r="D528">
            <v>62.699946033459248</v>
          </cell>
          <cell r="E528">
            <v>77.80396189020054</v>
          </cell>
          <cell r="F528">
            <v>62.7</v>
          </cell>
          <cell r="G528">
            <v>30</v>
          </cell>
        </row>
        <row r="529">
          <cell r="A529">
            <v>90988698</v>
          </cell>
          <cell r="B529" t="str">
            <v>Кв. 887</v>
          </cell>
          <cell r="C529">
            <v>1534.28</v>
          </cell>
          <cell r="D529">
            <v>41.399892066918504</v>
          </cell>
          <cell r="E529">
            <v>51.372861196946573</v>
          </cell>
          <cell r="F529">
            <v>41.4</v>
          </cell>
          <cell r="G529">
            <v>30</v>
          </cell>
        </row>
        <row r="530">
          <cell r="A530">
            <v>90988699</v>
          </cell>
          <cell r="B530" t="str">
            <v>Кв. 942</v>
          </cell>
          <cell r="C530">
            <v>1890.06</v>
          </cell>
          <cell r="D530">
            <v>50.999999999999993</v>
          </cell>
          <cell r="E530">
            <v>63.285573711383087</v>
          </cell>
          <cell r="F530">
            <v>51</v>
          </cell>
          <cell r="G530">
            <v>30</v>
          </cell>
        </row>
        <row r="531">
          <cell r="A531">
            <v>90988700</v>
          </cell>
          <cell r="B531" t="str">
            <v>Кв. 871</v>
          </cell>
          <cell r="C531">
            <v>1534.28</v>
          </cell>
          <cell r="D531">
            <v>41.399892066918504</v>
          </cell>
          <cell r="E531">
            <v>51.372861196946573</v>
          </cell>
          <cell r="F531">
            <v>41.4</v>
          </cell>
          <cell r="G531">
            <v>30</v>
          </cell>
        </row>
        <row r="532">
          <cell r="A532">
            <v>90988701</v>
          </cell>
          <cell r="B532" t="str">
            <v>Кв. 865</v>
          </cell>
          <cell r="C532">
            <v>3531.82</v>
          </cell>
          <cell r="D532">
            <v>95.300053966540744</v>
          </cell>
          <cell r="E532">
            <v>118.25722725486865</v>
          </cell>
          <cell r="F532">
            <v>95.3</v>
          </cell>
          <cell r="G532">
            <v>30</v>
          </cell>
        </row>
        <row r="533">
          <cell r="A533">
            <v>90988702</v>
          </cell>
          <cell r="B533" t="str">
            <v>Кв. 944</v>
          </cell>
          <cell r="C533">
            <v>2790.62</v>
          </cell>
          <cell r="D533">
            <v>75.30005396654073</v>
          </cell>
          <cell r="E533">
            <v>93.439355211188982</v>
          </cell>
          <cell r="F533">
            <v>75.3</v>
          </cell>
          <cell r="G533">
            <v>30</v>
          </cell>
        </row>
        <row r="534">
          <cell r="A534">
            <v>90988703</v>
          </cell>
          <cell r="B534" t="str">
            <v>Кв. 958</v>
          </cell>
          <cell r="C534">
            <v>1890.06</v>
          </cell>
          <cell r="D534">
            <v>50.999999999999993</v>
          </cell>
          <cell r="E534">
            <v>63.285573711383087</v>
          </cell>
          <cell r="F534">
            <v>51</v>
          </cell>
          <cell r="G534">
            <v>30</v>
          </cell>
        </row>
        <row r="535">
          <cell r="A535">
            <v>90988704</v>
          </cell>
          <cell r="B535" t="str">
            <v>Кв. 889</v>
          </cell>
          <cell r="C535">
            <v>3531.82</v>
          </cell>
          <cell r="D535">
            <v>95.300053966540744</v>
          </cell>
          <cell r="E535">
            <v>118.25722725486865</v>
          </cell>
          <cell r="F535">
            <v>95.3</v>
          </cell>
          <cell r="G535">
            <v>30</v>
          </cell>
        </row>
        <row r="536">
          <cell r="A536">
            <v>90988705</v>
          </cell>
          <cell r="B536" t="str">
            <v>Кв. 841</v>
          </cell>
          <cell r="C536">
            <v>2360.7199999999998</v>
          </cell>
          <cell r="D536">
            <v>63.699946033459248</v>
          </cell>
          <cell r="E536">
            <v>79.044855492384514</v>
          </cell>
          <cell r="F536">
            <v>63.7</v>
          </cell>
          <cell r="G536">
            <v>30</v>
          </cell>
        </row>
        <row r="537">
          <cell r="A537">
            <v>90988709</v>
          </cell>
          <cell r="B537" t="str">
            <v>Кв. 786</v>
          </cell>
          <cell r="C537">
            <v>1871.53</v>
          </cell>
          <cell r="D537">
            <v>50.499999999999993</v>
          </cell>
          <cell r="E537">
            <v>62.665126910291093</v>
          </cell>
          <cell r="F537">
            <v>50.5</v>
          </cell>
          <cell r="G537">
            <v>30</v>
          </cell>
        </row>
        <row r="538">
          <cell r="A538">
            <v>90988710</v>
          </cell>
          <cell r="B538" t="str">
            <v>Кв. 919</v>
          </cell>
          <cell r="C538">
            <v>1552.81</v>
          </cell>
          <cell r="D538">
            <v>41.899892066918504</v>
          </cell>
          <cell r="E538">
            <v>51.993307998038567</v>
          </cell>
          <cell r="F538">
            <v>41.9</v>
          </cell>
          <cell r="G538">
            <v>30</v>
          </cell>
        </row>
        <row r="539">
          <cell r="A539">
            <v>90988711</v>
          </cell>
          <cell r="B539" t="str">
            <v>Кв. 946</v>
          </cell>
          <cell r="C539">
            <v>1890.06</v>
          </cell>
          <cell r="D539">
            <v>50.999999999999993</v>
          </cell>
          <cell r="E539">
            <v>63.285573711383087</v>
          </cell>
          <cell r="F539">
            <v>51</v>
          </cell>
          <cell r="G539">
            <v>30</v>
          </cell>
        </row>
        <row r="540">
          <cell r="A540">
            <v>90988712</v>
          </cell>
          <cell r="B540" t="str">
            <v>Кв. 923</v>
          </cell>
          <cell r="C540">
            <v>1552.81</v>
          </cell>
          <cell r="D540">
            <v>41.899892066918504</v>
          </cell>
          <cell r="E540">
            <v>51.993307998038567</v>
          </cell>
          <cell r="F540">
            <v>41.9</v>
          </cell>
          <cell r="G540">
            <v>30</v>
          </cell>
        </row>
        <row r="541">
          <cell r="A541">
            <v>90988713</v>
          </cell>
          <cell r="B541" t="str">
            <v>Кв. 800</v>
          </cell>
          <cell r="C541">
            <v>3127.86</v>
          </cell>
          <cell r="D541">
            <v>84.399892066918511</v>
          </cell>
          <cell r="E541">
            <v>104.73128609085782</v>
          </cell>
          <cell r="F541">
            <v>84.4</v>
          </cell>
          <cell r="G541">
            <v>30</v>
          </cell>
        </row>
        <row r="542">
          <cell r="A542">
            <v>90988714</v>
          </cell>
          <cell r="B542" t="str">
            <v>Кв. 860</v>
          </cell>
          <cell r="C542">
            <v>3157.51</v>
          </cell>
          <cell r="D542">
            <v>85.199946033459256</v>
          </cell>
          <cell r="E542">
            <v>105.72406793934015</v>
          </cell>
          <cell r="F542">
            <v>85.2</v>
          </cell>
          <cell r="G542">
            <v>30</v>
          </cell>
        </row>
        <row r="543">
          <cell r="A543">
            <v>90988715</v>
          </cell>
          <cell r="B543" t="str">
            <v>Кв. 810</v>
          </cell>
          <cell r="C543">
            <v>1886.35</v>
          </cell>
          <cell r="D543">
            <v>50.899892066918504</v>
          </cell>
          <cell r="E543">
            <v>63.161350417694408</v>
          </cell>
          <cell r="F543">
            <v>50.9</v>
          </cell>
          <cell r="G543">
            <v>30</v>
          </cell>
        </row>
        <row r="544">
          <cell r="A544">
            <v>90988716</v>
          </cell>
          <cell r="B544" t="str">
            <v>Кв. 951</v>
          </cell>
          <cell r="C544">
            <v>1552.81</v>
          </cell>
          <cell r="D544">
            <v>41.899892066918504</v>
          </cell>
          <cell r="E544">
            <v>51.993307998038567</v>
          </cell>
          <cell r="F544">
            <v>41.9</v>
          </cell>
          <cell r="G544">
            <v>30</v>
          </cell>
        </row>
        <row r="545">
          <cell r="A545">
            <v>90988740</v>
          </cell>
          <cell r="B545" t="str">
            <v>Кв. 894</v>
          </cell>
          <cell r="C545">
            <v>1875.24</v>
          </cell>
          <cell r="D545">
            <v>50.600107933081489</v>
          </cell>
          <cell r="E545">
            <v>62.789350203979787</v>
          </cell>
          <cell r="F545">
            <v>50.6</v>
          </cell>
          <cell r="G545">
            <v>30</v>
          </cell>
        </row>
        <row r="546">
          <cell r="A546">
            <v>90988741</v>
          </cell>
          <cell r="B546" t="str">
            <v>Кв. 770</v>
          </cell>
          <cell r="C546">
            <v>1871.53</v>
          </cell>
          <cell r="D546">
            <v>50.499999999999993</v>
          </cell>
          <cell r="E546">
            <v>62.665126910291093</v>
          </cell>
          <cell r="F546">
            <v>50.5</v>
          </cell>
          <cell r="G546">
            <v>30</v>
          </cell>
        </row>
        <row r="547">
          <cell r="A547">
            <v>90988742</v>
          </cell>
          <cell r="B547" t="str">
            <v>Кв. 850</v>
          </cell>
          <cell r="C547">
            <v>1890.06</v>
          </cell>
          <cell r="D547">
            <v>50.999999999999993</v>
          </cell>
          <cell r="E547">
            <v>63.285573711383087</v>
          </cell>
          <cell r="F547">
            <v>51</v>
          </cell>
          <cell r="G547">
            <v>30</v>
          </cell>
        </row>
        <row r="548">
          <cell r="A548">
            <v>90988743</v>
          </cell>
          <cell r="B548" t="str">
            <v>Кв. 905</v>
          </cell>
          <cell r="C548">
            <v>3554.05</v>
          </cell>
          <cell r="D548">
            <v>95.899892066918511</v>
          </cell>
          <cell r="E548">
            <v>119.00156251597362</v>
          </cell>
          <cell r="F548">
            <v>95.9</v>
          </cell>
          <cell r="G548">
            <v>30</v>
          </cell>
        </row>
        <row r="549">
          <cell r="A549">
            <v>90988744</v>
          </cell>
          <cell r="B549" t="str">
            <v>Кв. 909</v>
          </cell>
          <cell r="C549">
            <v>3554.05</v>
          </cell>
          <cell r="D549">
            <v>95.899892066918511</v>
          </cell>
          <cell r="E549">
            <v>119.00156251597362</v>
          </cell>
          <cell r="F549">
            <v>95.9</v>
          </cell>
          <cell r="G549">
            <v>30</v>
          </cell>
        </row>
        <row r="550">
          <cell r="A550">
            <v>90988756</v>
          </cell>
          <cell r="B550" t="str">
            <v>Кв. 883</v>
          </cell>
          <cell r="C550">
            <v>1534.28</v>
          </cell>
          <cell r="D550">
            <v>41.399892066918504</v>
          </cell>
          <cell r="E550">
            <v>51.372861196946573</v>
          </cell>
          <cell r="F550">
            <v>41.4</v>
          </cell>
          <cell r="G550">
            <v>30</v>
          </cell>
        </row>
        <row r="551">
          <cell r="A551">
            <v>90988757</v>
          </cell>
          <cell r="B551" t="str">
            <v>Кв. 899</v>
          </cell>
          <cell r="C551">
            <v>1534.28</v>
          </cell>
          <cell r="D551">
            <v>41.399892066918504</v>
          </cell>
          <cell r="E551">
            <v>51.372861196946573</v>
          </cell>
          <cell r="F551">
            <v>41.4</v>
          </cell>
          <cell r="G551">
            <v>30</v>
          </cell>
        </row>
        <row r="552">
          <cell r="A552">
            <v>90988758</v>
          </cell>
          <cell r="B552" t="str">
            <v>Кв. 819</v>
          </cell>
          <cell r="C552">
            <v>1597.29</v>
          </cell>
          <cell r="D552">
            <v>43.100107933081489</v>
          </cell>
          <cell r="E552">
            <v>53.482648187599921</v>
          </cell>
          <cell r="F552">
            <v>43.1</v>
          </cell>
          <cell r="G552">
            <v>30</v>
          </cell>
        </row>
        <row r="553">
          <cell r="A553">
            <v>90988772</v>
          </cell>
          <cell r="B553" t="str">
            <v>Кв. 945</v>
          </cell>
          <cell r="C553">
            <v>3565.17</v>
          </cell>
          <cell r="D553">
            <v>96.199946033459256</v>
          </cell>
          <cell r="E553">
            <v>119.37389756336395</v>
          </cell>
          <cell r="F553">
            <v>96.2</v>
          </cell>
          <cell r="G553">
            <v>30</v>
          </cell>
        </row>
        <row r="554">
          <cell r="A554">
            <v>90988773</v>
          </cell>
          <cell r="B554" t="str">
            <v>Кв. 818</v>
          </cell>
          <cell r="C554">
            <v>1886.35</v>
          </cell>
          <cell r="D554">
            <v>50.899892066918504</v>
          </cell>
          <cell r="E554">
            <v>63.161350417694408</v>
          </cell>
          <cell r="F554">
            <v>50.9</v>
          </cell>
          <cell r="G554">
            <v>30</v>
          </cell>
        </row>
        <row r="555">
          <cell r="A555">
            <v>90988774</v>
          </cell>
          <cell r="B555" t="str">
            <v>Кв. 918</v>
          </cell>
          <cell r="C555">
            <v>1886.35</v>
          </cell>
          <cell r="D555">
            <v>50.899892066918504</v>
          </cell>
          <cell r="E555">
            <v>63.161350417694408</v>
          </cell>
          <cell r="F555">
            <v>50.9</v>
          </cell>
          <cell r="G555">
            <v>30</v>
          </cell>
        </row>
        <row r="556">
          <cell r="A556">
            <v>90988814</v>
          </cell>
          <cell r="B556" t="str">
            <v>Кв. 340</v>
          </cell>
          <cell r="C556">
            <v>3027.8</v>
          </cell>
          <cell r="D556">
            <v>81.699946033459256</v>
          </cell>
          <cell r="E556">
            <v>101.38094033169621</v>
          </cell>
          <cell r="F556">
            <v>81.7</v>
          </cell>
          <cell r="G556">
            <v>30</v>
          </cell>
        </row>
        <row r="557">
          <cell r="A557">
            <v>90988815</v>
          </cell>
          <cell r="B557" t="str">
            <v>Кв. 326</v>
          </cell>
          <cell r="C557">
            <v>2998.15</v>
          </cell>
          <cell r="D557">
            <v>80.899892066918511</v>
          </cell>
          <cell r="E557">
            <v>100.38815848321389</v>
          </cell>
          <cell r="F557">
            <v>80.900000000000006</v>
          </cell>
          <cell r="G557">
            <v>30</v>
          </cell>
        </row>
        <row r="558">
          <cell r="A558">
            <v>90988816</v>
          </cell>
          <cell r="B558" t="str">
            <v>Кв. 280</v>
          </cell>
          <cell r="C558">
            <v>2998.15</v>
          </cell>
          <cell r="D558">
            <v>80.899892066918511</v>
          </cell>
          <cell r="E558">
            <v>100.38815848321389</v>
          </cell>
          <cell r="F558">
            <v>80.900000000000006</v>
          </cell>
          <cell r="G558">
            <v>30</v>
          </cell>
        </row>
        <row r="559">
          <cell r="A559">
            <v>90988817</v>
          </cell>
          <cell r="B559" t="str">
            <v>Кв. 273</v>
          </cell>
          <cell r="C559">
            <v>2998.15</v>
          </cell>
          <cell r="D559">
            <v>80.899892066918511</v>
          </cell>
          <cell r="E559">
            <v>100.38815848321389</v>
          </cell>
          <cell r="F559">
            <v>80.900000000000006</v>
          </cell>
          <cell r="G559">
            <v>30</v>
          </cell>
        </row>
        <row r="560">
          <cell r="A560">
            <v>90988818</v>
          </cell>
          <cell r="B560" t="str">
            <v>Кв. 361</v>
          </cell>
          <cell r="C560">
            <v>3027.8</v>
          </cell>
          <cell r="D560">
            <v>81.699946033459256</v>
          </cell>
          <cell r="E560">
            <v>101.38094033169621</v>
          </cell>
          <cell r="F560">
            <v>81.7</v>
          </cell>
          <cell r="G560">
            <v>30</v>
          </cell>
        </row>
        <row r="561">
          <cell r="A561">
            <v>90988819</v>
          </cell>
          <cell r="B561" t="str">
            <v>Кв. 331</v>
          </cell>
          <cell r="C561">
            <v>1248.92</v>
          </cell>
          <cell r="D561">
            <v>33.699946033459256</v>
          </cell>
          <cell r="E561">
            <v>41.818047426865057</v>
          </cell>
          <cell r="F561">
            <v>33.700000000000003</v>
          </cell>
          <cell r="G561">
            <v>30</v>
          </cell>
        </row>
        <row r="562">
          <cell r="A562">
            <v>90988831</v>
          </cell>
          <cell r="B562" t="str">
            <v>Кв. 309</v>
          </cell>
          <cell r="C562">
            <v>1226.69</v>
          </cell>
          <cell r="D562">
            <v>33.100107933081489</v>
          </cell>
          <cell r="E562">
            <v>41.073712165760099</v>
          </cell>
          <cell r="F562">
            <v>33.1</v>
          </cell>
          <cell r="G562">
            <v>30</v>
          </cell>
        </row>
        <row r="563">
          <cell r="A563">
            <v>90988832</v>
          </cell>
          <cell r="B563" t="str">
            <v>Кв. 355</v>
          </cell>
          <cell r="C563">
            <v>1289.69</v>
          </cell>
          <cell r="D563">
            <v>34.800053966540744</v>
          </cell>
          <cell r="E563">
            <v>43.183164322737724</v>
          </cell>
          <cell r="F563">
            <v>34.799999999999997</v>
          </cell>
          <cell r="G563">
            <v>30</v>
          </cell>
        </row>
        <row r="564">
          <cell r="A564">
            <v>90988833</v>
          </cell>
          <cell r="B564" t="str">
            <v>Кв. 349</v>
          </cell>
          <cell r="C564">
            <v>1193.33</v>
          </cell>
          <cell r="D564">
            <v>32.199946033459248</v>
          </cell>
          <cell r="E564">
            <v>39.956707023589075</v>
          </cell>
          <cell r="F564">
            <v>32.200000000000003</v>
          </cell>
          <cell r="G564">
            <v>30</v>
          </cell>
        </row>
        <row r="565">
          <cell r="A565">
            <v>90988846</v>
          </cell>
          <cell r="B565" t="str">
            <v>Кв. 345</v>
          </cell>
          <cell r="C565">
            <v>1256.33</v>
          </cell>
          <cell r="D565">
            <v>33.899892066918504</v>
          </cell>
          <cell r="E565">
            <v>42.066159180566707</v>
          </cell>
          <cell r="F565">
            <v>33.9</v>
          </cell>
          <cell r="G565">
            <v>30</v>
          </cell>
        </row>
        <row r="566">
          <cell r="A566">
            <v>90988847</v>
          </cell>
          <cell r="B566" t="str">
            <v>Кв. 358</v>
          </cell>
          <cell r="C566">
            <v>1241.51</v>
          </cell>
          <cell r="D566">
            <v>33.5</v>
          </cell>
          <cell r="E566">
            <v>41.569935673163407</v>
          </cell>
          <cell r="F566">
            <v>33.5</v>
          </cell>
          <cell r="G566">
            <v>30</v>
          </cell>
        </row>
        <row r="567">
          <cell r="A567">
            <v>90988848</v>
          </cell>
          <cell r="B567" t="str">
            <v>Кв. 299</v>
          </cell>
          <cell r="C567">
            <v>1285.98</v>
          </cell>
          <cell r="D567">
            <v>34.699946033459256</v>
          </cell>
          <cell r="E567">
            <v>43.058941029049045</v>
          </cell>
          <cell r="F567">
            <v>34.700000000000003</v>
          </cell>
          <cell r="G567">
            <v>30</v>
          </cell>
        </row>
        <row r="568">
          <cell r="A568">
            <v>90988849</v>
          </cell>
          <cell r="B568" t="str">
            <v>Кв. 319</v>
          </cell>
          <cell r="C568">
            <v>2998.15</v>
          </cell>
          <cell r="D568">
            <v>80.899892066918511</v>
          </cell>
          <cell r="E568">
            <v>100.38815848321389</v>
          </cell>
          <cell r="F568">
            <v>80.900000000000006</v>
          </cell>
          <cell r="G568">
            <v>30</v>
          </cell>
        </row>
        <row r="569">
          <cell r="A569">
            <v>90988854</v>
          </cell>
          <cell r="B569" t="str">
            <v>Кв. 305</v>
          </cell>
          <cell r="C569">
            <v>2998.15</v>
          </cell>
          <cell r="D569">
            <v>80.899892066918511</v>
          </cell>
          <cell r="E569">
            <v>100.38815848321389</v>
          </cell>
          <cell r="F569">
            <v>80.900000000000006</v>
          </cell>
          <cell r="G569">
            <v>30</v>
          </cell>
        </row>
        <row r="570">
          <cell r="A570">
            <v>90988856</v>
          </cell>
          <cell r="B570" t="str">
            <v>Кв. 900</v>
          </cell>
          <cell r="C570">
            <v>2753.56</v>
          </cell>
          <cell r="D570">
            <v>74.300053966540744</v>
          </cell>
          <cell r="E570">
            <v>92.198461609005022</v>
          </cell>
          <cell r="F570">
            <v>74.3</v>
          </cell>
          <cell r="G570">
            <v>30</v>
          </cell>
        </row>
        <row r="571">
          <cell r="A571">
            <v>90988857</v>
          </cell>
          <cell r="B571" t="str">
            <v>Кв. 426</v>
          </cell>
          <cell r="C571">
            <v>1193.33</v>
          </cell>
          <cell r="D571">
            <v>32.199946033459248</v>
          </cell>
          <cell r="E571">
            <v>39.956707023589075</v>
          </cell>
          <cell r="F571">
            <v>32.200000000000003</v>
          </cell>
          <cell r="G571">
            <v>30</v>
          </cell>
        </row>
        <row r="572">
          <cell r="A572">
            <v>90988859</v>
          </cell>
          <cell r="B572" t="str">
            <v>Кв. 271</v>
          </cell>
          <cell r="C572">
            <v>1282.28</v>
          </cell>
          <cell r="D572">
            <v>34.600107933081489</v>
          </cell>
          <cell r="E572">
            <v>42.935052569036067</v>
          </cell>
          <cell r="F572">
            <v>34.6</v>
          </cell>
          <cell r="G572">
            <v>30</v>
          </cell>
        </row>
        <row r="573">
          <cell r="A573">
            <v>90988868</v>
          </cell>
          <cell r="B573" t="str">
            <v>Кв. 333</v>
          </cell>
          <cell r="C573">
            <v>2998.15</v>
          </cell>
          <cell r="D573">
            <v>80.899892066918511</v>
          </cell>
          <cell r="E573">
            <v>100.38815848321389</v>
          </cell>
          <cell r="F573">
            <v>80.900000000000006</v>
          </cell>
          <cell r="G573">
            <v>30</v>
          </cell>
        </row>
        <row r="574">
          <cell r="A574">
            <v>90988869</v>
          </cell>
          <cell r="B574" t="str">
            <v>Кв. 270</v>
          </cell>
          <cell r="C574">
            <v>2998.15</v>
          </cell>
          <cell r="D574">
            <v>80.899892066918511</v>
          </cell>
          <cell r="E574">
            <v>100.38815848321389</v>
          </cell>
          <cell r="F574">
            <v>80.900000000000006</v>
          </cell>
          <cell r="G574">
            <v>30</v>
          </cell>
        </row>
        <row r="575">
          <cell r="A575">
            <v>90988870</v>
          </cell>
          <cell r="B575" t="str">
            <v>Кв. 334</v>
          </cell>
          <cell r="C575">
            <v>1285.98</v>
          </cell>
          <cell r="D575">
            <v>34.699946033459256</v>
          </cell>
          <cell r="E575">
            <v>43.058941029049045</v>
          </cell>
          <cell r="F575">
            <v>34.700000000000003</v>
          </cell>
          <cell r="G575">
            <v>30</v>
          </cell>
        </row>
        <row r="576">
          <cell r="A576">
            <v>90988871</v>
          </cell>
          <cell r="B576" t="str">
            <v>Кв. 265</v>
          </cell>
          <cell r="C576">
            <v>1182.21</v>
          </cell>
          <cell r="D576">
            <v>31.899892066918511</v>
          </cell>
          <cell r="E576">
            <v>39.584371976198753</v>
          </cell>
          <cell r="F576">
            <v>31.9</v>
          </cell>
          <cell r="G576">
            <v>30</v>
          </cell>
        </row>
        <row r="577">
          <cell r="A577">
            <v>90988872</v>
          </cell>
          <cell r="B577" t="str">
            <v>Кв. 315</v>
          </cell>
          <cell r="C577">
            <v>2998.15</v>
          </cell>
          <cell r="D577">
            <v>80.899892066918511</v>
          </cell>
          <cell r="E577">
            <v>100.38815848321389</v>
          </cell>
          <cell r="F577">
            <v>80.900000000000006</v>
          </cell>
          <cell r="G577">
            <v>30</v>
          </cell>
        </row>
        <row r="578">
          <cell r="A578">
            <v>90988873</v>
          </cell>
          <cell r="B578" t="str">
            <v>Кв. 772</v>
          </cell>
          <cell r="C578">
            <v>3127.86</v>
          </cell>
          <cell r="D578">
            <v>84.399892066918511</v>
          </cell>
          <cell r="E578">
            <v>104.73128609085782</v>
          </cell>
          <cell r="F578">
            <v>84.4</v>
          </cell>
          <cell r="G578">
            <v>30</v>
          </cell>
        </row>
        <row r="579">
          <cell r="A579">
            <v>90988875</v>
          </cell>
          <cell r="B579" t="str">
            <v>Кв. 422</v>
          </cell>
          <cell r="C579">
            <v>1263.75</v>
          </cell>
          <cell r="D579">
            <v>34.100107933081489</v>
          </cell>
          <cell r="E579">
            <v>42.31460576794408</v>
          </cell>
          <cell r="F579">
            <v>34.1</v>
          </cell>
          <cell r="G579">
            <v>30</v>
          </cell>
        </row>
        <row r="580">
          <cell r="A580">
            <v>90988877</v>
          </cell>
          <cell r="B580" t="str">
            <v>Кв. 421</v>
          </cell>
          <cell r="C580">
            <v>1241.51</v>
          </cell>
          <cell r="D580">
            <v>33.5</v>
          </cell>
          <cell r="E580">
            <v>41.569935673163407</v>
          </cell>
          <cell r="F580">
            <v>33.5</v>
          </cell>
          <cell r="G580">
            <v>30</v>
          </cell>
        </row>
        <row r="581">
          <cell r="A581">
            <v>90988879</v>
          </cell>
          <cell r="B581" t="str">
            <v>Кв. 348</v>
          </cell>
          <cell r="C581">
            <v>1289.69</v>
          </cell>
          <cell r="D581">
            <v>34.800053966540744</v>
          </cell>
          <cell r="E581">
            <v>43.183164322737724</v>
          </cell>
          <cell r="F581">
            <v>34.799999999999997</v>
          </cell>
          <cell r="G581">
            <v>30</v>
          </cell>
        </row>
        <row r="582">
          <cell r="A582">
            <v>90988880</v>
          </cell>
          <cell r="B582" t="str">
            <v>Кв. 312</v>
          </cell>
          <cell r="C582">
            <v>2998.15</v>
          </cell>
          <cell r="D582">
            <v>80.899892066918511</v>
          </cell>
          <cell r="E582">
            <v>100.38815848321389</v>
          </cell>
          <cell r="F582">
            <v>80.900000000000006</v>
          </cell>
          <cell r="G582">
            <v>30</v>
          </cell>
        </row>
        <row r="583">
          <cell r="A583">
            <v>90988882</v>
          </cell>
          <cell r="B583" t="str">
            <v>Кв. 291</v>
          </cell>
          <cell r="C583">
            <v>2998.15</v>
          </cell>
          <cell r="D583">
            <v>80.899892066918511</v>
          </cell>
          <cell r="E583">
            <v>100.38815848321389</v>
          </cell>
          <cell r="F583">
            <v>80.900000000000006</v>
          </cell>
          <cell r="G583">
            <v>30</v>
          </cell>
        </row>
        <row r="584">
          <cell r="A584">
            <v>90988881</v>
          </cell>
          <cell r="B584" t="str">
            <v>Кв. 416</v>
          </cell>
          <cell r="C584">
            <v>2357.02</v>
          </cell>
          <cell r="D584">
            <v>63.600107933081482</v>
          </cell>
          <cell r="E584">
            <v>78.92096703237155</v>
          </cell>
          <cell r="F584">
            <v>63.6</v>
          </cell>
          <cell r="G584">
            <v>30</v>
          </cell>
        </row>
        <row r="585">
          <cell r="A585">
            <v>90988883</v>
          </cell>
          <cell r="B585" t="str">
            <v>Кв. 274</v>
          </cell>
          <cell r="C585">
            <v>1226.69</v>
          </cell>
          <cell r="D585">
            <v>33.100107933081489</v>
          </cell>
          <cell r="E585">
            <v>41.073712165760099</v>
          </cell>
          <cell r="F585">
            <v>33.1</v>
          </cell>
          <cell r="G585">
            <v>30</v>
          </cell>
        </row>
        <row r="586">
          <cell r="A586">
            <v>90988885</v>
          </cell>
          <cell r="B586" t="str">
            <v>Кв. 298</v>
          </cell>
          <cell r="C586">
            <v>2998.15</v>
          </cell>
          <cell r="D586">
            <v>80.899892066918511</v>
          </cell>
          <cell r="E586">
            <v>100.38815848321389</v>
          </cell>
          <cell r="F586">
            <v>80.900000000000006</v>
          </cell>
          <cell r="G586">
            <v>30</v>
          </cell>
        </row>
        <row r="587">
          <cell r="A587">
            <v>90988886</v>
          </cell>
          <cell r="B587" t="str">
            <v>Кв. 354</v>
          </cell>
          <cell r="C587">
            <v>3027.8</v>
          </cell>
          <cell r="D587">
            <v>81.699946033459256</v>
          </cell>
          <cell r="E587">
            <v>101.38094033169621</v>
          </cell>
          <cell r="F587">
            <v>81.7</v>
          </cell>
          <cell r="G587">
            <v>30</v>
          </cell>
        </row>
        <row r="588">
          <cell r="A588">
            <v>90988887</v>
          </cell>
          <cell r="B588" t="str">
            <v>Кв. 384</v>
          </cell>
          <cell r="C588">
            <v>1193.33</v>
          </cell>
          <cell r="D588">
            <v>32.199946033459248</v>
          </cell>
          <cell r="E588">
            <v>39.956707023589075</v>
          </cell>
          <cell r="F588">
            <v>32.200000000000003</v>
          </cell>
          <cell r="G588">
            <v>30</v>
          </cell>
        </row>
        <row r="589">
          <cell r="A589">
            <v>90988889</v>
          </cell>
          <cell r="B589" t="str">
            <v>Кв. 420</v>
          </cell>
          <cell r="C589">
            <v>3035.21</v>
          </cell>
          <cell r="D589">
            <v>81.899892066918511</v>
          </cell>
          <cell r="E589">
            <v>101.62905208539786</v>
          </cell>
          <cell r="F589">
            <v>81.900000000000006</v>
          </cell>
          <cell r="G589">
            <v>30</v>
          </cell>
        </row>
        <row r="590">
          <cell r="A590">
            <v>90988890</v>
          </cell>
          <cell r="B590" t="str">
            <v>Кв. 414</v>
          </cell>
          <cell r="C590">
            <v>1241.51</v>
          </cell>
          <cell r="D590">
            <v>33.5</v>
          </cell>
          <cell r="E590">
            <v>41.569935673163407</v>
          </cell>
          <cell r="F590">
            <v>33.5</v>
          </cell>
          <cell r="G590">
            <v>30</v>
          </cell>
        </row>
        <row r="591">
          <cell r="A591">
            <v>90988891</v>
          </cell>
          <cell r="B591" t="str">
            <v>Кв. 304</v>
          </cell>
          <cell r="C591">
            <v>2334.7800000000002</v>
          </cell>
          <cell r="D591">
            <v>63</v>
          </cell>
          <cell r="E591">
            <v>78.176296937590877</v>
          </cell>
          <cell r="F591">
            <v>63</v>
          </cell>
          <cell r="G591">
            <v>30</v>
          </cell>
        </row>
        <row r="592">
          <cell r="A592">
            <v>90988892</v>
          </cell>
          <cell r="B592" t="str">
            <v>Кв. 431</v>
          </cell>
          <cell r="C592">
            <v>3035.21</v>
          </cell>
          <cell r="D592">
            <v>81.899892066918511</v>
          </cell>
          <cell r="E592">
            <v>101.62905208539786</v>
          </cell>
          <cell r="F592">
            <v>81.900000000000006</v>
          </cell>
          <cell r="G592">
            <v>30</v>
          </cell>
        </row>
        <row r="593">
          <cell r="A593">
            <v>90988894</v>
          </cell>
          <cell r="B593" t="str">
            <v>Кв. 412</v>
          </cell>
          <cell r="C593">
            <v>1193.33</v>
          </cell>
          <cell r="D593">
            <v>32.199946033459248</v>
          </cell>
          <cell r="E593">
            <v>39.956707023589075</v>
          </cell>
          <cell r="F593">
            <v>32.200000000000003</v>
          </cell>
          <cell r="G593">
            <v>30</v>
          </cell>
        </row>
        <row r="594">
          <cell r="A594">
            <v>90988898</v>
          </cell>
          <cell r="B594" t="str">
            <v>Кв. 332</v>
          </cell>
          <cell r="C594">
            <v>2334.7800000000002</v>
          </cell>
          <cell r="D594">
            <v>63</v>
          </cell>
          <cell r="E594">
            <v>78.176296937590877</v>
          </cell>
          <cell r="F594">
            <v>63</v>
          </cell>
          <cell r="G594">
            <v>30</v>
          </cell>
        </row>
        <row r="595">
          <cell r="A595">
            <v>90988899</v>
          </cell>
          <cell r="B595" t="str">
            <v>Кв. 282</v>
          </cell>
          <cell r="C595">
            <v>1248.92</v>
          </cell>
          <cell r="D595">
            <v>33.699946033459256</v>
          </cell>
          <cell r="E595">
            <v>41.818047426865057</v>
          </cell>
          <cell r="F595">
            <v>33.700000000000003</v>
          </cell>
          <cell r="G595">
            <v>30</v>
          </cell>
        </row>
        <row r="596">
          <cell r="A596">
            <v>90988900</v>
          </cell>
          <cell r="B596" t="str">
            <v>Кв. 343</v>
          </cell>
          <cell r="C596">
            <v>3035.21</v>
          </cell>
          <cell r="D596">
            <v>81.899892066918511</v>
          </cell>
          <cell r="E596">
            <v>101.62905208539786</v>
          </cell>
          <cell r="F596">
            <v>81.900000000000006</v>
          </cell>
          <cell r="G596">
            <v>30</v>
          </cell>
        </row>
        <row r="597">
          <cell r="A597">
            <v>90988901</v>
          </cell>
          <cell r="B597" t="str">
            <v>Кв. 278</v>
          </cell>
          <cell r="C597">
            <v>1285.98</v>
          </cell>
          <cell r="D597">
            <v>34.699946033459256</v>
          </cell>
          <cell r="E597">
            <v>43.058941029049045</v>
          </cell>
          <cell r="F597">
            <v>34.700000000000003</v>
          </cell>
          <cell r="G597">
            <v>30</v>
          </cell>
        </row>
        <row r="598">
          <cell r="A598">
            <v>90988902</v>
          </cell>
          <cell r="B598" t="str">
            <v>Кв. 381</v>
          </cell>
          <cell r="C598">
            <v>2357.02</v>
          </cell>
          <cell r="D598">
            <v>63.600107933081482</v>
          </cell>
          <cell r="E598">
            <v>78.92096703237155</v>
          </cell>
          <cell r="F598">
            <v>63.6</v>
          </cell>
          <cell r="G598">
            <v>30</v>
          </cell>
        </row>
        <row r="599">
          <cell r="A599">
            <v>90988903</v>
          </cell>
          <cell r="B599" t="str">
            <v>Кв. 781</v>
          </cell>
          <cell r="C599">
            <v>2323.66</v>
          </cell>
          <cell r="D599">
            <v>62.699946033459248</v>
          </cell>
          <cell r="E599">
            <v>77.80396189020054</v>
          </cell>
          <cell r="F599">
            <v>62.7</v>
          </cell>
          <cell r="G599">
            <v>30</v>
          </cell>
        </row>
        <row r="600">
          <cell r="A600">
            <v>90988911</v>
          </cell>
          <cell r="B600" t="str">
            <v>Кв. 417</v>
          </cell>
          <cell r="C600">
            <v>3035.21</v>
          </cell>
          <cell r="D600">
            <v>81.899892066918511</v>
          </cell>
          <cell r="E600">
            <v>101.62905208539786</v>
          </cell>
          <cell r="F600">
            <v>81.900000000000006</v>
          </cell>
          <cell r="G600">
            <v>30</v>
          </cell>
        </row>
        <row r="601">
          <cell r="A601">
            <v>90988912</v>
          </cell>
          <cell r="B601" t="str">
            <v>Кв. 301</v>
          </cell>
          <cell r="C601">
            <v>2998.15</v>
          </cell>
          <cell r="D601">
            <v>80.899892066918511</v>
          </cell>
          <cell r="E601">
            <v>100.38815848321389</v>
          </cell>
          <cell r="F601">
            <v>80.900000000000006</v>
          </cell>
          <cell r="G601">
            <v>30</v>
          </cell>
        </row>
        <row r="602">
          <cell r="A602">
            <v>90988913</v>
          </cell>
          <cell r="B602" t="str">
            <v>Кв. 286</v>
          </cell>
          <cell r="C602">
            <v>1182.21</v>
          </cell>
          <cell r="D602">
            <v>31.899892066918511</v>
          </cell>
          <cell r="E602">
            <v>39.584371976198753</v>
          </cell>
          <cell r="F602">
            <v>31.9</v>
          </cell>
          <cell r="G602">
            <v>30</v>
          </cell>
        </row>
        <row r="603">
          <cell r="A603">
            <v>90988923</v>
          </cell>
          <cell r="B603" t="str">
            <v>Кв. 402</v>
          </cell>
          <cell r="C603">
            <v>2357.02</v>
          </cell>
          <cell r="D603">
            <v>63.600107933081482</v>
          </cell>
          <cell r="E603">
            <v>78.92096703237155</v>
          </cell>
          <cell r="F603">
            <v>63.6</v>
          </cell>
          <cell r="G603">
            <v>30</v>
          </cell>
        </row>
        <row r="604">
          <cell r="A604">
            <v>90988924</v>
          </cell>
          <cell r="B604" t="str">
            <v>Кв. 328</v>
          </cell>
          <cell r="C604">
            <v>1182.21</v>
          </cell>
          <cell r="D604">
            <v>31.899892066918511</v>
          </cell>
          <cell r="E604">
            <v>39.584371976198753</v>
          </cell>
          <cell r="F604">
            <v>31.9</v>
          </cell>
          <cell r="G604">
            <v>30</v>
          </cell>
        </row>
        <row r="605">
          <cell r="A605">
            <v>90988925</v>
          </cell>
          <cell r="B605" t="str">
            <v>Кв. 267</v>
          </cell>
          <cell r="C605">
            <v>1226.69</v>
          </cell>
          <cell r="D605">
            <v>33.100107933081489</v>
          </cell>
          <cell r="E605">
            <v>41.073712165760099</v>
          </cell>
          <cell r="F605">
            <v>33.1</v>
          </cell>
          <cell r="G605">
            <v>30</v>
          </cell>
        </row>
        <row r="606">
          <cell r="A606">
            <v>90988926</v>
          </cell>
          <cell r="B606" t="str">
            <v>Кв. 367</v>
          </cell>
          <cell r="C606">
            <v>2357.02</v>
          </cell>
          <cell r="D606">
            <v>63.600107933081482</v>
          </cell>
          <cell r="E606">
            <v>78.92096703237155</v>
          </cell>
          <cell r="F606">
            <v>63.6</v>
          </cell>
          <cell r="G606">
            <v>30</v>
          </cell>
        </row>
        <row r="607">
          <cell r="A607">
            <v>90988927</v>
          </cell>
          <cell r="B607" t="str">
            <v>Кв. 342</v>
          </cell>
          <cell r="C607">
            <v>1193.33</v>
          </cell>
          <cell r="D607">
            <v>32.199946033459248</v>
          </cell>
          <cell r="E607">
            <v>39.956707023589075</v>
          </cell>
          <cell r="F607">
            <v>32.200000000000003</v>
          </cell>
          <cell r="G607">
            <v>30</v>
          </cell>
        </row>
        <row r="608">
          <cell r="A608">
            <v>90988928</v>
          </cell>
          <cell r="B608" t="str">
            <v>Кв. 388</v>
          </cell>
          <cell r="C608">
            <v>2357.02</v>
          </cell>
          <cell r="D608">
            <v>63.600107933081482</v>
          </cell>
          <cell r="E608">
            <v>78.92096703237155</v>
          </cell>
          <cell r="F608">
            <v>63.6</v>
          </cell>
          <cell r="G608">
            <v>30</v>
          </cell>
        </row>
        <row r="609">
          <cell r="A609">
            <v>90988929</v>
          </cell>
          <cell r="B609" t="str">
            <v>Кв. 330</v>
          </cell>
          <cell r="C609">
            <v>1226.69</v>
          </cell>
          <cell r="D609">
            <v>33.100107933081489</v>
          </cell>
          <cell r="E609">
            <v>41.073712165760099</v>
          </cell>
          <cell r="F609">
            <v>33.1</v>
          </cell>
          <cell r="G609">
            <v>30</v>
          </cell>
        </row>
        <row r="610">
          <cell r="A610">
            <v>90988930</v>
          </cell>
          <cell r="B610" t="str">
            <v>Кв. 484</v>
          </cell>
          <cell r="C610">
            <v>1997.53</v>
          </cell>
          <cell r="D610">
            <v>53.899892066918504</v>
          </cell>
          <cell r="E610">
            <v>66.884031224246357</v>
          </cell>
          <cell r="F610">
            <v>53.9</v>
          </cell>
          <cell r="G610">
            <v>30</v>
          </cell>
        </row>
        <row r="611">
          <cell r="A611">
            <v>90988931</v>
          </cell>
          <cell r="B611" t="str">
            <v>Кв. 462</v>
          </cell>
          <cell r="C611">
            <v>1871.53</v>
          </cell>
          <cell r="D611">
            <v>50.499999999999993</v>
          </cell>
          <cell r="E611">
            <v>62.665126910291093</v>
          </cell>
          <cell r="F611">
            <v>50.5</v>
          </cell>
          <cell r="G611">
            <v>30</v>
          </cell>
        </row>
        <row r="612">
          <cell r="A612">
            <v>90988932</v>
          </cell>
          <cell r="B612" t="str">
            <v>Кв. 294</v>
          </cell>
          <cell r="C612">
            <v>2998.15</v>
          </cell>
          <cell r="D612">
            <v>80.899892066918511</v>
          </cell>
          <cell r="E612">
            <v>100.38815848321389</v>
          </cell>
          <cell r="F612">
            <v>80.900000000000006</v>
          </cell>
          <cell r="G612">
            <v>30</v>
          </cell>
        </row>
        <row r="613">
          <cell r="A613">
            <v>90988933</v>
          </cell>
          <cell r="B613" t="str">
            <v>Кв. 415</v>
          </cell>
          <cell r="C613">
            <v>1263.75</v>
          </cell>
          <cell r="D613">
            <v>34.100107933081489</v>
          </cell>
          <cell r="E613">
            <v>42.31460576794408</v>
          </cell>
          <cell r="F613">
            <v>34.1</v>
          </cell>
          <cell r="G613">
            <v>30</v>
          </cell>
        </row>
        <row r="614">
          <cell r="A614">
            <v>90988934</v>
          </cell>
          <cell r="B614" t="str">
            <v>Кв. 526</v>
          </cell>
          <cell r="C614">
            <v>1890.06</v>
          </cell>
          <cell r="D614">
            <v>50.999999999999993</v>
          </cell>
          <cell r="E614">
            <v>63.285573711383087</v>
          </cell>
          <cell r="F614">
            <v>51</v>
          </cell>
          <cell r="G614">
            <v>30</v>
          </cell>
        </row>
        <row r="615">
          <cell r="A615">
            <v>90988936</v>
          </cell>
          <cell r="B615" t="str">
            <v>Кв. 389</v>
          </cell>
          <cell r="C615">
            <v>3035.21</v>
          </cell>
          <cell r="D615">
            <v>81.899892066918511</v>
          </cell>
          <cell r="E615">
            <v>101.62905208539786</v>
          </cell>
          <cell r="F615">
            <v>81.900000000000006</v>
          </cell>
          <cell r="G615">
            <v>30</v>
          </cell>
        </row>
        <row r="616">
          <cell r="A616">
            <v>90988937</v>
          </cell>
          <cell r="B616" t="str">
            <v>Кв. 517</v>
          </cell>
          <cell r="C616">
            <v>2301.4299999999998</v>
          </cell>
          <cell r="D616">
            <v>62.100107933081482</v>
          </cell>
          <cell r="E616">
            <v>77.059626629095575</v>
          </cell>
          <cell r="F616">
            <v>62.1</v>
          </cell>
          <cell r="G616">
            <v>30</v>
          </cell>
        </row>
        <row r="617">
          <cell r="A617">
            <v>90988938</v>
          </cell>
          <cell r="B617" t="str">
            <v>Кв. 468</v>
          </cell>
          <cell r="C617">
            <v>1979</v>
          </cell>
          <cell r="D617">
            <v>53.399892066918504</v>
          </cell>
          <cell r="E617">
            <v>66.263584423154356</v>
          </cell>
          <cell r="F617">
            <v>53.4</v>
          </cell>
          <cell r="G617">
            <v>30</v>
          </cell>
        </row>
        <row r="618">
          <cell r="A618">
            <v>90988939</v>
          </cell>
          <cell r="B618" t="str">
            <v>Кв. 467</v>
          </cell>
          <cell r="C618">
            <v>800.5</v>
          </cell>
          <cell r="D618">
            <v>21.600107933081489</v>
          </cell>
          <cell r="E618">
            <v>26.8034357406443</v>
          </cell>
          <cell r="F618">
            <v>21.6</v>
          </cell>
          <cell r="G618">
            <v>30</v>
          </cell>
        </row>
        <row r="619">
          <cell r="A619">
            <v>90988940</v>
          </cell>
          <cell r="B619" t="str">
            <v>Кв. 480</v>
          </cell>
          <cell r="C619">
            <v>1997.53</v>
          </cell>
          <cell r="D619">
            <v>53.899892066918504</v>
          </cell>
          <cell r="E619">
            <v>66.884031224246357</v>
          </cell>
          <cell r="F619">
            <v>53.9</v>
          </cell>
          <cell r="G619">
            <v>30</v>
          </cell>
        </row>
        <row r="620">
          <cell r="A620">
            <v>90988941</v>
          </cell>
          <cell r="B620" t="str">
            <v>Кв. 481</v>
          </cell>
          <cell r="C620">
            <v>2297.7199999999998</v>
          </cell>
          <cell r="D620">
            <v>61.999999999999993</v>
          </cell>
          <cell r="E620">
            <v>76.935403335406889</v>
          </cell>
          <cell r="F620">
            <v>62</v>
          </cell>
          <cell r="G620">
            <v>30</v>
          </cell>
        </row>
        <row r="621">
          <cell r="A621">
            <v>90988942</v>
          </cell>
          <cell r="B621" t="str">
            <v>Кв. 450</v>
          </cell>
          <cell r="C621">
            <v>1871.53</v>
          </cell>
          <cell r="D621">
            <v>50.499999999999993</v>
          </cell>
          <cell r="E621">
            <v>62.665126910291093</v>
          </cell>
          <cell r="F621">
            <v>50.5</v>
          </cell>
          <cell r="G621">
            <v>30</v>
          </cell>
        </row>
        <row r="622">
          <cell r="A622">
            <v>90988943</v>
          </cell>
          <cell r="B622" t="str">
            <v>Кв. 458</v>
          </cell>
          <cell r="C622">
            <v>1871.53</v>
          </cell>
          <cell r="D622">
            <v>50.499999999999993</v>
          </cell>
          <cell r="E622">
            <v>62.665126910291093</v>
          </cell>
          <cell r="F622">
            <v>50.5</v>
          </cell>
          <cell r="G622">
            <v>30</v>
          </cell>
        </row>
        <row r="623">
          <cell r="A623">
            <v>90988944</v>
          </cell>
          <cell r="B623" t="str">
            <v>Кв. 451</v>
          </cell>
          <cell r="C623">
            <v>800.5</v>
          </cell>
          <cell r="D623">
            <v>21.600107933081489</v>
          </cell>
          <cell r="E623">
            <v>26.8034357406443</v>
          </cell>
          <cell r="F623">
            <v>21.6</v>
          </cell>
          <cell r="G623">
            <v>30</v>
          </cell>
        </row>
        <row r="624">
          <cell r="A624">
            <v>90988945</v>
          </cell>
          <cell r="B624" t="str">
            <v>Кв. 522</v>
          </cell>
          <cell r="C624">
            <v>1890.06</v>
          </cell>
          <cell r="D624">
            <v>50.999999999999993</v>
          </cell>
          <cell r="E624">
            <v>63.285573711383087</v>
          </cell>
          <cell r="F624">
            <v>51</v>
          </cell>
          <cell r="G624">
            <v>30</v>
          </cell>
        </row>
        <row r="625">
          <cell r="A625">
            <v>90988946</v>
          </cell>
          <cell r="B625" t="str">
            <v>Кв. 374</v>
          </cell>
          <cell r="C625">
            <v>2357.02</v>
          </cell>
          <cell r="D625">
            <v>63.600107933081482</v>
          </cell>
          <cell r="E625">
            <v>78.92096703237155</v>
          </cell>
          <cell r="F625">
            <v>63.6</v>
          </cell>
          <cell r="G625">
            <v>30</v>
          </cell>
        </row>
        <row r="626">
          <cell r="A626">
            <v>90988947</v>
          </cell>
          <cell r="B626" t="str">
            <v>Кв. 472</v>
          </cell>
          <cell r="C626">
            <v>1979</v>
          </cell>
          <cell r="D626">
            <v>53.399892066918504</v>
          </cell>
          <cell r="E626">
            <v>66.263584423154356</v>
          </cell>
          <cell r="F626">
            <v>53.4</v>
          </cell>
          <cell r="G626">
            <v>30</v>
          </cell>
        </row>
        <row r="627">
          <cell r="A627">
            <v>90988949</v>
          </cell>
          <cell r="B627" t="str">
            <v>Кв. 370</v>
          </cell>
          <cell r="C627">
            <v>1193.33</v>
          </cell>
          <cell r="D627">
            <v>32.199946033459248</v>
          </cell>
          <cell r="E627">
            <v>39.956707023589075</v>
          </cell>
          <cell r="F627">
            <v>32.200000000000003</v>
          </cell>
          <cell r="G627">
            <v>30</v>
          </cell>
        </row>
        <row r="628">
          <cell r="A628">
            <v>90988951</v>
          </cell>
          <cell r="B628" t="str">
            <v>Кв. 482</v>
          </cell>
          <cell r="C628">
            <v>1890.06</v>
          </cell>
          <cell r="D628">
            <v>50.999999999999993</v>
          </cell>
          <cell r="E628">
            <v>63.285573711383087</v>
          </cell>
          <cell r="F628">
            <v>51</v>
          </cell>
          <cell r="G628">
            <v>30</v>
          </cell>
        </row>
        <row r="629">
          <cell r="A629">
            <v>90988954</v>
          </cell>
          <cell r="B629" t="str">
            <v>Кв. 466</v>
          </cell>
          <cell r="C629">
            <v>1871.53</v>
          </cell>
          <cell r="D629">
            <v>50.499999999999993</v>
          </cell>
          <cell r="E629">
            <v>62.665126910291093</v>
          </cell>
          <cell r="F629">
            <v>50.5</v>
          </cell>
          <cell r="G629">
            <v>30</v>
          </cell>
        </row>
        <row r="630">
          <cell r="A630">
            <v>90988980</v>
          </cell>
          <cell r="B630" t="str">
            <v>Кв. 347</v>
          </cell>
          <cell r="C630">
            <v>3027.8</v>
          </cell>
          <cell r="D630">
            <v>81.699946033459256</v>
          </cell>
          <cell r="E630">
            <v>101.38094033169621</v>
          </cell>
          <cell r="F630">
            <v>81.7</v>
          </cell>
          <cell r="G630">
            <v>30</v>
          </cell>
        </row>
        <row r="631">
          <cell r="A631">
            <v>90988984</v>
          </cell>
          <cell r="B631" t="str">
            <v>Кв. 489</v>
          </cell>
          <cell r="C631">
            <v>2301.4299999999998</v>
          </cell>
          <cell r="D631">
            <v>62.100107933081482</v>
          </cell>
          <cell r="E631">
            <v>77.059626629095575</v>
          </cell>
          <cell r="F631">
            <v>62.1</v>
          </cell>
          <cell r="G631">
            <v>30</v>
          </cell>
        </row>
        <row r="632">
          <cell r="A632">
            <v>90988986</v>
          </cell>
          <cell r="B632" t="str">
            <v>Кв. 510</v>
          </cell>
          <cell r="C632">
            <v>1890.06</v>
          </cell>
          <cell r="D632">
            <v>50.999999999999993</v>
          </cell>
          <cell r="E632">
            <v>63.285573711383087</v>
          </cell>
          <cell r="F632">
            <v>51</v>
          </cell>
          <cell r="G632">
            <v>30</v>
          </cell>
        </row>
        <row r="633">
          <cell r="A633">
            <v>90988987</v>
          </cell>
          <cell r="B633" t="str">
            <v>Кв. 952</v>
          </cell>
          <cell r="C633">
            <v>2790.62</v>
          </cell>
          <cell r="D633">
            <v>75.30005396654073</v>
          </cell>
          <cell r="E633">
            <v>93.439355211188982</v>
          </cell>
          <cell r="F633">
            <v>75.3</v>
          </cell>
          <cell r="G633">
            <v>30</v>
          </cell>
        </row>
        <row r="634">
          <cell r="A634">
            <v>90988988</v>
          </cell>
          <cell r="B634" t="str">
            <v>Кв. 514</v>
          </cell>
          <cell r="C634">
            <v>1890.06</v>
          </cell>
          <cell r="D634">
            <v>50.999999999999993</v>
          </cell>
          <cell r="E634">
            <v>63.285573711383087</v>
          </cell>
          <cell r="F634">
            <v>51</v>
          </cell>
          <cell r="G634">
            <v>30</v>
          </cell>
        </row>
        <row r="635">
          <cell r="A635">
            <v>90988989</v>
          </cell>
          <cell r="B635" t="str">
            <v>Кв. 419</v>
          </cell>
          <cell r="C635">
            <v>1193.33</v>
          </cell>
          <cell r="D635">
            <v>32.199946033459248</v>
          </cell>
          <cell r="E635">
            <v>39.956707023589075</v>
          </cell>
          <cell r="F635">
            <v>32.200000000000003</v>
          </cell>
          <cell r="G635">
            <v>30</v>
          </cell>
        </row>
        <row r="636">
          <cell r="A636">
            <v>90988992</v>
          </cell>
          <cell r="B636" t="str">
            <v>Оф. 1.2</v>
          </cell>
          <cell r="C636">
            <v>3135.28</v>
          </cell>
          <cell r="D636">
            <v>84.600107933081489</v>
          </cell>
          <cell r="E636">
            <v>104.97973267823518</v>
          </cell>
          <cell r="F636">
            <v>84.6</v>
          </cell>
          <cell r="G636">
            <v>30</v>
          </cell>
        </row>
        <row r="637">
          <cell r="A637">
            <v>90989003</v>
          </cell>
          <cell r="B637" t="str">
            <v>Кв. 369</v>
          </cell>
          <cell r="C637">
            <v>1293.3900000000001</v>
          </cell>
          <cell r="D637">
            <v>34.899892066918511</v>
          </cell>
          <cell r="E637">
            <v>43.307052782750695</v>
          </cell>
          <cell r="F637">
            <v>34.9</v>
          </cell>
          <cell r="G637">
            <v>30</v>
          </cell>
        </row>
        <row r="638">
          <cell r="A638">
            <v>90989004</v>
          </cell>
          <cell r="B638" t="str">
            <v>Кв. 497</v>
          </cell>
          <cell r="C638">
            <v>2301.4299999999998</v>
          </cell>
          <cell r="D638">
            <v>62.100107933081482</v>
          </cell>
          <cell r="E638">
            <v>77.059626629095575</v>
          </cell>
          <cell r="F638">
            <v>62.1</v>
          </cell>
          <cell r="G638">
            <v>30</v>
          </cell>
        </row>
        <row r="639">
          <cell r="A639">
            <v>90989005</v>
          </cell>
          <cell r="B639" t="str">
            <v>Кв. 387</v>
          </cell>
          <cell r="C639">
            <v>1263.75</v>
          </cell>
          <cell r="D639">
            <v>34.100107933081489</v>
          </cell>
          <cell r="E639">
            <v>42.31460576794408</v>
          </cell>
          <cell r="F639">
            <v>34.1</v>
          </cell>
          <cell r="G639">
            <v>30</v>
          </cell>
        </row>
        <row r="640">
          <cell r="A640">
            <v>90989006</v>
          </cell>
          <cell r="B640" t="str">
            <v>Кв. 460</v>
          </cell>
          <cell r="C640">
            <v>1979</v>
          </cell>
          <cell r="D640">
            <v>53.399892066918504</v>
          </cell>
          <cell r="E640">
            <v>66.263584423154356</v>
          </cell>
          <cell r="F640">
            <v>53.4</v>
          </cell>
          <cell r="G640">
            <v>30</v>
          </cell>
        </row>
        <row r="641">
          <cell r="A641">
            <v>90989007</v>
          </cell>
          <cell r="B641" t="str">
            <v>Кв. 528</v>
          </cell>
          <cell r="C641">
            <v>2004.95</v>
          </cell>
          <cell r="D641">
            <v>54.100107933081489</v>
          </cell>
          <cell r="E641">
            <v>67.13247781162373</v>
          </cell>
          <cell r="F641">
            <v>54.1</v>
          </cell>
          <cell r="G641">
            <v>30</v>
          </cell>
        </row>
        <row r="642">
          <cell r="A642">
            <v>90989008</v>
          </cell>
          <cell r="B642" t="str">
            <v>Кв. 371</v>
          </cell>
          <cell r="C642">
            <v>3035.21</v>
          </cell>
          <cell r="D642">
            <v>81.899892066918511</v>
          </cell>
          <cell r="E642">
            <v>101.62905208539786</v>
          </cell>
          <cell r="F642">
            <v>81.900000000000006</v>
          </cell>
          <cell r="G642">
            <v>30</v>
          </cell>
        </row>
        <row r="643">
          <cell r="A643">
            <v>90989009</v>
          </cell>
          <cell r="B643" t="str">
            <v>Кв. 356</v>
          </cell>
          <cell r="C643">
            <v>1193.33</v>
          </cell>
          <cell r="D643">
            <v>32.199946033459248</v>
          </cell>
          <cell r="E643">
            <v>39.956707023589075</v>
          </cell>
          <cell r="F643">
            <v>32.200000000000003</v>
          </cell>
          <cell r="G643">
            <v>30</v>
          </cell>
        </row>
        <row r="644">
          <cell r="A644">
            <v>90989010</v>
          </cell>
          <cell r="B644" t="str">
            <v>Кв. 496</v>
          </cell>
          <cell r="C644">
            <v>2004.95</v>
          </cell>
          <cell r="D644">
            <v>54.100107933081489</v>
          </cell>
          <cell r="E644">
            <v>67.13247781162373</v>
          </cell>
          <cell r="F644">
            <v>54.1</v>
          </cell>
          <cell r="G644">
            <v>30</v>
          </cell>
        </row>
        <row r="645">
          <cell r="A645">
            <v>90989011</v>
          </cell>
          <cell r="B645" t="str">
            <v>Кв. 401</v>
          </cell>
          <cell r="C645">
            <v>1263.75</v>
          </cell>
          <cell r="D645">
            <v>34.100107933081489</v>
          </cell>
          <cell r="E645">
            <v>42.31460576794408</v>
          </cell>
          <cell r="F645">
            <v>34.1</v>
          </cell>
          <cell r="G645">
            <v>30</v>
          </cell>
        </row>
        <row r="646">
          <cell r="A646">
            <v>90989012</v>
          </cell>
          <cell r="B646" t="str">
            <v>Кв. 842</v>
          </cell>
          <cell r="C646">
            <v>1890.06</v>
          </cell>
          <cell r="D646">
            <v>50.999999999999993</v>
          </cell>
          <cell r="E646">
            <v>63.285573711383087</v>
          </cell>
          <cell r="F646">
            <v>51</v>
          </cell>
          <cell r="G646">
            <v>30</v>
          </cell>
        </row>
        <row r="647">
          <cell r="A647">
            <v>90989013</v>
          </cell>
          <cell r="B647" t="str">
            <v>Кв. 375</v>
          </cell>
          <cell r="C647">
            <v>3035.21</v>
          </cell>
          <cell r="D647">
            <v>81.899892066918511</v>
          </cell>
          <cell r="E647">
            <v>101.62905208539786</v>
          </cell>
          <cell r="F647">
            <v>81.900000000000006</v>
          </cell>
          <cell r="G647">
            <v>30</v>
          </cell>
        </row>
        <row r="648">
          <cell r="A648">
            <v>90989014</v>
          </cell>
          <cell r="B648" t="str">
            <v>Кв. 269</v>
          </cell>
          <cell r="C648">
            <v>2334.7800000000002</v>
          </cell>
          <cell r="D648">
            <v>63</v>
          </cell>
          <cell r="E648">
            <v>78.176296937590877</v>
          </cell>
          <cell r="F648">
            <v>63</v>
          </cell>
          <cell r="G648">
            <v>30</v>
          </cell>
        </row>
        <row r="649">
          <cell r="A649">
            <v>90989015</v>
          </cell>
          <cell r="B649" t="str">
            <v>Кв. 293</v>
          </cell>
          <cell r="C649">
            <v>1182.21</v>
          </cell>
          <cell r="D649">
            <v>31.899892066918511</v>
          </cell>
          <cell r="E649">
            <v>39.584371976198753</v>
          </cell>
          <cell r="F649">
            <v>31.9</v>
          </cell>
          <cell r="G649">
            <v>30</v>
          </cell>
        </row>
        <row r="650">
          <cell r="A650">
            <v>90989016</v>
          </cell>
          <cell r="B650" t="str">
            <v>Кв. 494</v>
          </cell>
          <cell r="C650">
            <v>1890.06</v>
          </cell>
          <cell r="D650">
            <v>50.999999999999993</v>
          </cell>
          <cell r="E650">
            <v>63.285573711383087</v>
          </cell>
          <cell r="F650">
            <v>51</v>
          </cell>
          <cell r="G650">
            <v>30</v>
          </cell>
        </row>
        <row r="651">
          <cell r="A651">
            <v>90989032</v>
          </cell>
          <cell r="B651" t="str">
            <v>Кв. 509</v>
          </cell>
          <cell r="C651">
            <v>2301.4299999999998</v>
          </cell>
          <cell r="D651">
            <v>62.100107933081482</v>
          </cell>
          <cell r="E651">
            <v>77.059626629095575</v>
          </cell>
          <cell r="F651">
            <v>62.1</v>
          </cell>
          <cell r="G651">
            <v>30</v>
          </cell>
        </row>
        <row r="652">
          <cell r="A652">
            <v>90989033</v>
          </cell>
          <cell r="B652" t="str">
            <v>Кв. 492</v>
          </cell>
          <cell r="C652">
            <v>2004.95</v>
          </cell>
          <cell r="D652">
            <v>54.100107933081489</v>
          </cell>
          <cell r="E652">
            <v>67.13247781162373</v>
          </cell>
          <cell r="F652">
            <v>54.1</v>
          </cell>
          <cell r="G652">
            <v>30</v>
          </cell>
        </row>
        <row r="653">
          <cell r="A653">
            <v>90989034</v>
          </cell>
          <cell r="B653" t="str">
            <v>Кв. 296</v>
          </cell>
          <cell r="C653">
            <v>1248.92</v>
          </cell>
          <cell r="D653">
            <v>33.699946033459256</v>
          </cell>
          <cell r="E653">
            <v>41.818047426865057</v>
          </cell>
          <cell r="F653">
            <v>33.700000000000003</v>
          </cell>
          <cell r="G653">
            <v>30</v>
          </cell>
        </row>
        <row r="654">
          <cell r="A654">
            <v>90989039</v>
          </cell>
          <cell r="B654" t="str">
            <v>Кв. 322</v>
          </cell>
          <cell r="C654">
            <v>2998.15</v>
          </cell>
          <cell r="D654">
            <v>80.899892066918511</v>
          </cell>
          <cell r="E654">
            <v>100.38815848321389</v>
          </cell>
          <cell r="F654">
            <v>80.900000000000006</v>
          </cell>
          <cell r="G654">
            <v>30</v>
          </cell>
        </row>
        <row r="655">
          <cell r="A655">
            <v>90989040</v>
          </cell>
          <cell r="B655" t="str">
            <v>Кв. 469</v>
          </cell>
          <cell r="C655">
            <v>2282.9</v>
          </cell>
          <cell r="D655">
            <v>61.600107933081489</v>
          </cell>
          <cell r="E655">
            <v>76.439179828003589</v>
          </cell>
          <cell r="F655">
            <v>61.6</v>
          </cell>
          <cell r="G655">
            <v>30</v>
          </cell>
        </row>
        <row r="656">
          <cell r="A656">
            <v>90989041</v>
          </cell>
          <cell r="B656" t="str">
            <v>Кв. 503</v>
          </cell>
          <cell r="C656">
            <v>815.32</v>
          </cell>
          <cell r="D656">
            <v>22</v>
          </cell>
          <cell r="E656">
            <v>27.299659248047611</v>
          </cell>
          <cell r="F656">
            <v>22</v>
          </cell>
          <cell r="G656">
            <v>30</v>
          </cell>
        </row>
        <row r="657">
          <cell r="A657">
            <v>90989047</v>
          </cell>
          <cell r="B657" t="str">
            <v>Кв. 363</v>
          </cell>
          <cell r="C657">
            <v>1193.33</v>
          </cell>
          <cell r="D657">
            <v>32.199946033459248</v>
          </cell>
          <cell r="E657">
            <v>39.956707023589075</v>
          </cell>
          <cell r="F657">
            <v>32.200000000000003</v>
          </cell>
          <cell r="G657">
            <v>30</v>
          </cell>
        </row>
        <row r="658">
          <cell r="A658">
            <v>90989048</v>
          </cell>
          <cell r="B658" t="str">
            <v>Кв. 495</v>
          </cell>
          <cell r="C658">
            <v>815.32</v>
          </cell>
          <cell r="D658">
            <v>22</v>
          </cell>
          <cell r="E658">
            <v>27.299659248047611</v>
          </cell>
          <cell r="F658">
            <v>22</v>
          </cell>
          <cell r="G658">
            <v>30</v>
          </cell>
        </row>
        <row r="659">
          <cell r="A659">
            <v>90989050</v>
          </cell>
          <cell r="B659" t="str">
            <v>Кв. 307</v>
          </cell>
          <cell r="C659">
            <v>1182.21</v>
          </cell>
          <cell r="D659">
            <v>31.899892066918511</v>
          </cell>
          <cell r="E659">
            <v>39.584371976198753</v>
          </cell>
          <cell r="F659">
            <v>31.9</v>
          </cell>
          <cell r="G659">
            <v>30</v>
          </cell>
        </row>
        <row r="660">
          <cell r="A660">
            <v>90989051</v>
          </cell>
          <cell r="B660" t="str">
            <v>Кв. 449</v>
          </cell>
          <cell r="C660">
            <v>2282.9</v>
          </cell>
          <cell r="D660">
            <v>61.600107933081489</v>
          </cell>
          <cell r="E660">
            <v>76.439179828003589</v>
          </cell>
          <cell r="F660">
            <v>61.6</v>
          </cell>
          <cell r="G660">
            <v>30</v>
          </cell>
        </row>
        <row r="661">
          <cell r="A661">
            <v>90989054</v>
          </cell>
          <cell r="B661" t="str">
            <v>Кв. 490</v>
          </cell>
          <cell r="C661">
            <v>1890.06</v>
          </cell>
          <cell r="D661">
            <v>50.999999999999993</v>
          </cell>
          <cell r="E661">
            <v>63.285573711383087</v>
          </cell>
          <cell r="F661">
            <v>51</v>
          </cell>
          <cell r="G661">
            <v>30</v>
          </cell>
        </row>
        <row r="662">
          <cell r="A662">
            <v>90989055</v>
          </cell>
          <cell r="B662" t="str">
            <v>Кв. 379</v>
          </cell>
          <cell r="C662">
            <v>1241.51</v>
          </cell>
          <cell r="D662">
            <v>33.5</v>
          </cell>
          <cell r="E662">
            <v>41.569935673163407</v>
          </cell>
          <cell r="F662">
            <v>33.5</v>
          </cell>
          <cell r="G662">
            <v>30</v>
          </cell>
        </row>
        <row r="663">
          <cell r="A663">
            <v>90989056</v>
          </cell>
          <cell r="B663" t="str">
            <v>Кв. 266</v>
          </cell>
          <cell r="C663">
            <v>2998.15</v>
          </cell>
          <cell r="D663">
            <v>80.899892066918511</v>
          </cell>
          <cell r="E663">
            <v>100.38815848321389</v>
          </cell>
          <cell r="F663">
            <v>80.900000000000006</v>
          </cell>
          <cell r="G663">
            <v>30</v>
          </cell>
        </row>
        <row r="664">
          <cell r="A664">
            <v>90989057</v>
          </cell>
          <cell r="B664" t="str">
            <v>Кв. 478</v>
          </cell>
          <cell r="C664">
            <v>1890.06</v>
          </cell>
          <cell r="D664">
            <v>50.999999999999993</v>
          </cell>
          <cell r="E664">
            <v>63.285573711383087</v>
          </cell>
          <cell r="F664">
            <v>51</v>
          </cell>
          <cell r="G664">
            <v>30</v>
          </cell>
        </row>
        <row r="665">
          <cell r="A665">
            <v>90989058</v>
          </cell>
          <cell r="B665" t="str">
            <v>Кв. 321</v>
          </cell>
          <cell r="C665">
            <v>1182.21</v>
          </cell>
          <cell r="D665">
            <v>31.899892066918511</v>
          </cell>
          <cell r="E665">
            <v>39.584371976198753</v>
          </cell>
          <cell r="F665">
            <v>31.9</v>
          </cell>
          <cell r="G665">
            <v>30</v>
          </cell>
        </row>
        <row r="666">
          <cell r="A666">
            <v>90989083</v>
          </cell>
          <cell r="B666" t="str">
            <v>Кв. 454</v>
          </cell>
          <cell r="C666">
            <v>1871.53</v>
          </cell>
          <cell r="D666">
            <v>50.499999999999993</v>
          </cell>
          <cell r="E666">
            <v>62.665126910291093</v>
          </cell>
          <cell r="F666">
            <v>50.5</v>
          </cell>
          <cell r="G666">
            <v>30</v>
          </cell>
        </row>
        <row r="667">
          <cell r="A667">
            <v>90989084</v>
          </cell>
          <cell r="B667" t="str">
            <v>Кв. 365</v>
          </cell>
          <cell r="C667">
            <v>1241.51</v>
          </cell>
          <cell r="D667">
            <v>33.5</v>
          </cell>
          <cell r="E667">
            <v>41.569935673163407</v>
          </cell>
          <cell r="F667">
            <v>33.5</v>
          </cell>
          <cell r="G667">
            <v>30</v>
          </cell>
        </row>
        <row r="668">
          <cell r="A668">
            <v>90989085</v>
          </cell>
          <cell r="B668" t="str">
            <v>Кв. 391</v>
          </cell>
          <cell r="C668">
            <v>1193.33</v>
          </cell>
          <cell r="D668">
            <v>32.199946033459248</v>
          </cell>
          <cell r="E668">
            <v>39.956707023589075</v>
          </cell>
          <cell r="F668">
            <v>32.200000000000003</v>
          </cell>
          <cell r="G668">
            <v>30</v>
          </cell>
        </row>
        <row r="669">
          <cell r="A669">
            <v>90989086</v>
          </cell>
          <cell r="B669" t="str">
            <v>Кв. 359</v>
          </cell>
          <cell r="C669">
            <v>1256.33</v>
          </cell>
          <cell r="D669">
            <v>33.899892066918504</v>
          </cell>
          <cell r="E669">
            <v>42.066159180566707</v>
          </cell>
          <cell r="F669">
            <v>33.9</v>
          </cell>
          <cell r="G669">
            <v>30</v>
          </cell>
        </row>
        <row r="670">
          <cell r="A670">
            <v>90989087</v>
          </cell>
          <cell r="B670" t="str">
            <v>Кв. 407</v>
          </cell>
          <cell r="C670">
            <v>1241.51</v>
          </cell>
          <cell r="D670">
            <v>33.5</v>
          </cell>
          <cell r="E670">
            <v>41.569935673163407</v>
          </cell>
          <cell r="F670">
            <v>33.5</v>
          </cell>
          <cell r="G670">
            <v>30</v>
          </cell>
        </row>
        <row r="671">
          <cell r="A671">
            <v>90989088</v>
          </cell>
          <cell r="B671" t="str">
            <v>Кв. 922</v>
          </cell>
          <cell r="C671">
            <v>1890.06</v>
          </cell>
          <cell r="D671">
            <v>50.999999999999993</v>
          </cell>
          <cell r="E671">
            <v>63.285573711383087</v>
          </cell>
          <cell r="F671">
            <v>51</v>
          </cell>
          <cell r="G671">
            <v>30</v>
          </cell>
        </row>
        <row r="672">
          <cell r="A672">
            <v>90989089</v>
          </cell>
          <cell r="B672" t="str">
            <v>Оф. 7.18</v>
          </cell>
          <cell r="C672">
            <v>2231.0100000000002</v>
          </cell>
          <cell r="D672">
            <v>60.199946033459256</v>
          </cell>
          <cell r="E672">
            <v>74.701727884740592</v>
          </cell>
          <cell r="F672">
            <v>60.2</v>
          </cell>
          <cell r="G672">
            <v>30</v>
          </cell>
        </row>
        <row r="673">
          <cell r="A673">
            <v>90989094</v>
          </cell>
          <cell r="B673" t="str">
            <v>Кв. 406</v>
          </cell>
          <cell r="C673">
            <v>3035.21</v>
          </cell>
          <cell r="D673">
            <v>81.899892066918511</v>
          </cell>
          <cell r="E673">
            <v>101.62905208539786</v>
          </cell>
          <cell r="F673">
            <v>81.900000000000006</v>
          </cell>
          <cell r="G673">
            <v>30</v>
          </cell>
        </row>
        <row r="674">
          <cell r="A674">
            <v>90989098</v>
          </cell>
          <cell r="B674" t="str">
            <v>Кв. 366</v>
          </cell>
          <cell r="C674">
            <v>1263.75</v>
          </cell>
          <cell r="D674">
            <v>34.100107933081489</v>
          </cell>
          <cell r="E674">
            <v>42.31460576794408</v>
          </cell>
          <cell r="F674">
            <v>34.1</v>
          </cell>
          <cell r="G674">
            <v>30</v>
          </cell>
        </row>
        <row r="675">
          <cell r="A675">
            <v>90989099</v>
          </cell>
          <cell r="B675" t="str">
            <v>Кв. 335</v>
          </cell>
          <cell r="C675">
            <v>1193.33</v>
          </cell>
          <cell r="D675">
            <v>32.199946033459248</v>
          </cell>
          <cell r="E675">
            <v>39.956707023589075</v>
          </cell>
          <cell r="F675">
            <v>32.200000000000003</v>
          </cell>
          <cell r="G675">
            <v>30</v>
          </cell>
        </row>
        <row r="676">
          <cell r="A676">
            <v>90989100</v>
          </cell>
          <cell r="B676" t="str">
            <v>Кв. 290</v>
          </cell>
          <cell r="C676">
            <v>2334.7800000000002</v>
          </cell>
          <cell r="D676">
            <v>63</v>
          </cell>
          <cell r="E676">
            <v>78.176296937590877</v>
          </cell>
          <cell r="F676">
            <v>63</v>
          </cell>
          <cell r="G676">
            <v>30</v>
          </cell>
        </row>
        <row r="677">
          <cell r="A677">
            <v>90989103</v>
          </cell>
          <cell r="B677" t="str">
            <v>Кв. 292</v>
          </cell>
          <cell r="C677">
            <v>1285.98</v>
          </cell>
          <cell r="D677">
            <v>34.699946033459256</v>
          </cell>
          <cell r="E677">
            <v>43.058941029049045</v>
          </cell>
          <cell r="F677">
            <v>34.700000000000003</v>
          </cell>
          <cell r="G677">
            <v>30</v>
          </cell>
        </row>
        <row r="678">
          <cell r="A678">
            <v>90989109</v>
          </cell>
          <cell r="B678" t="str">
            <v>Кв. 346</v>
          </cell>
          <cell r="C678">
            <v>2357.02</v>
          </cell>
          <cell r="D678">
            <v>63.600107933081482</v>
          </cell>
          <cell r="E678">
            <v>78.92096703237155</v>
          </cell>
          <cell r="F678">
            <v>63.6</v>
          </cell>
          <cell r="G678">
            <v>30</v>
          </cell>
        </row>
        <row r="679">
          <cell r="A679">
            <v>90989114</v>
          </cell>
          <cell r="B679" t="str">
            <v>Кв. 520</v>
          </cell>
          <cell r="C679">
            <v>2004.95</v>
          </cell>
          <cell r="D679">
            <v>54.100107933081489</v>
          </cell>
          <cell r="E679">
            <v>67.13247781162373</v>
          </cell>
          <cell r="F679">
            <v>54.1</v>
          </cell>
          <cell r="G679">
            <v>30</v>
          </cell>
        </row>
        <row r="680">
          <cell r="A680">
            <v>90989123</v>
          </cell>
          <cell r="B680" t="str">
            <v>Кв. 801</v>
          </cell>
          <cell r="C680">
            <v>2323.66</v>
          </cell>
          <cell r="D680">
            <v>62.699946033459248</v>
          </cell>
          <cell r="E680">
            <v>77.80396189020054</v>
          </cell>
          <cell r="F680">
            <v>62.7</v>
          </cell>
          <cell r="G680">
            <v>30</v>
          </cell>
        </row>
        <row r="681">
          <cell r="A681">
            <v>90989124</v>
          </cell>
          <cell r="B681" t="str">
            <v>Кв. 429</v>
          </cell>
          <cell r="C681">
            <v>1263.75</v>
          </cell>
          <cell r="D681">
            <v>34.100107933081489</v>
          </cell>
          <cell r="E681">
            <v>42.31460576794408</v>
          </cell>
          <cell r="F681">
            <v>34.1</v>
          </cell>
          <cell r="G681">
            <v>30</v>
          </cell>
        </row>
        <row r="682">
          <cell r="A682">
            <v>90989131</v>
          </cell>
          <cell r="B682" t="str">
            <v>Кв. 306</v>
          </cell>
          <cell r="C682">
            <v>1285.98</v>
          </cell>
          <cell r="D682">
            <v>34.699946033459256</v>
          </cell>
          <cell r="E682">
            <v>43.058941029049045</v>
          </cell>
          <cell r="F682">
            <v>34.700000000000003</v>
          </cell>
          <cell r="G682">
            <v>30</v>
          </cell>
        </row>
        <row r="683">
          <cell r="A683">
            <v>90989132</v>
          </cell>
          <cell r="B683" t="str">
            <v>Кв. 276</v>
          </cell>
          <cell r="C683">
            <v>2334.7800000000002</v>
          </cell>
          <cell r="D683">
            <v>63</v>
          </cell>
          <cell r="E683">
            <v>78.176296937590877</v>
          </cell>
          <cell r="F683">
            <v>63</v>
          </cell>
          <cell r="G683">
            <v>30</v>
          </cell>
        </row>
        <row r="684">
          <cell r="A684">
            <v>90989152</v>
          </cell>
          <cell r="B684" t="str">
            <v>Кв. 268</v>
          </cell>
          <cell r="C684">
            <v>1248.92</v>
          </cell>
          <cell r="D684">
            <v>33.699946033459256</v>
          </cell>
          <cell r="E684">
            <v>41.818047426865057</v>
          </cell>
          <cell r="F684">
            <v>33.700000000000003</v>
          </cell>
          <cell r="G684">
            <v>30</v>
          </cell>
        </row>
        <row r="685">
          <cell r="A685">
            <v>90989153</v>
          </cell>
          <cell r="B685" t="str">
            <v>Кв. 873</v>
          </cell>
          <cell r="C685">
            <v>3531.82</v>
          </cell>
          <cell r="D685">
            <v>95.300053966540744</v>
          </cell>
          <cell r="E685">
            <v>118.25722725486865</v>
          </cell>
          <cell r="F685">
            <v>95.3</v>
          </cell>
          <cell r="G685">
            <v>30</v>
          </cell>
        </row>
        <row r="686">
          <cell r="A686">
            <v>90989154</v>
          </cell>
          <cell r="B686" t="str">
            <v>Кв. 523</v>
          </cell>
          <cell r="C686">
            <v>815.32</v>
          </cell>
          <cell r="D686">
            <v>22</v>
          </cell>
          <cell r="E686">
            <v>27.299659248047611</v>
          </cell>
          <cell r="F686">
            <v>22</v>
          </cell>
          <cell r="G686">
            <v>30</v>
          </cell>
        </row>
        <row r="687">
          <cell r="A687">
            <v>90989155</v>
          </cell>
          <cell r="B687" t="str">
            <v>Кв. 515</v>
          </cell>
          <cell r="C687">
            <v>815.32</v>
          </cell>
          <cell r="D687">
            <v>22</v>
          </cell>
          <cell r="E687">
            <v>27.299659248047611</v>
          </cell>
          <cell r="F687">
            <v>22</v>
          </cell>
          <cell r="G687">
            <v>30</v>
          </cell>
        </row>
        <row r="688">
          <cell r="A688">
            <v>90989158</v>
          </cell>
          <cell r="B688" t="str">
            <v>Кв. 119</v>
          </cell>
          <cell r="C688">
            <v>1019.15</v>
          </cell>
          <cell r="D688">
            <v>27.499999999999996</v>
          </cell>
          <cell r="E688">
            <v>34.124574060059508</v>
          </cell>
          <cell r="F688">
            <v>27.5</v>
          </cell>
          <cell r="G688">
            <v>30</v>
          </cell>
        </row>
        <row r="689">
          <cell r="A689">
            <v>90989159</v>
          </cell>
          <cell r="B689" t="str">
            <v>Кв. 516</v>
          </cell>
          <cell r="C689">
            <v>2004.95</v>
          </cell>
          <cell r="D689">
            <v>54.100107933081489</v>
          </cell>
          <cell r="E689">
            <v>67.13247781162373</v>
          </cell>
          <cell r="F689">
            <v>54.1</v>
          </cell>
          <cell r="G689">
            <v>30</v>
          </cell>
        </row>
        <row r="690">
          <cell r="A690">
            <v>90989160</v>
          </cell>
          <cell r="B690" t="str">
            <v>Кв. 486</v>
          </cell>
          <cell r="C690">
            <v>1890.06</v>
          </cell>
          <cell r="D690">
            <v>50.999999999999993</v>
          </cell>
          <cell r="E690">
            <v>63.285573711383087</v>
          </cell>
          <cell r="F690">
            <v>51</v>
          </cell>
          <cell r="G690">
            <v>30</v>
          </cell>
        </row>
        <row r="691">
          <cell r="A691">
            <v>90989162</v>
          </cell>
          <cell r="B691" t="str">
            <v>Кв. 511</v>
          </cell>
          <cell r="C691">
            <v>815.32</v>
          </cell>
          <cell r="D691">
            <v>22</v>
          </cell>
          <cell r="E691">
            <v>27.299659248047611</v>
          </cell>
          <cell r="F691">
            <v>22</v>
          </cell>
          <cell r="G691">
            <v>30</v>
          </cell>
        </row>
        <row r="692">
          <cell r="A692">
            <v>90989198</v>
          </cell>
          <cell r="B692" t="str">
            <v>Кв. 499</v>
          </cell>
          <cell r="C692">
            <v>815.32</v>
          </cell>
          <cell r="D692">
            <v>22</v>
          </cell>
          <cell r="E692">
            <v>27.299659248047611</v>
          </cell>
          <cell r="F692">
            <v>22</v>
          </cell>
          <cell r="G692">
            <v>30</v>
          </cell>
        </row>
        <row r="693">
          <cell r="A693">
            <v>90989199</v>
          </cell>
          <cell r="B693" t="str">
            <v>Кв. 399</v>
          </cell>
          <cell r="C693">
            <v>3035.21</v>
          </cell>
          <cell r="D693">
            <v>81.899892066918511</v>
          </cell>
          <cell r="E693">
            <v>101.62905208539786</v>
          </cell>
          <cell r="F693">
            <v>81.900000000000006</v>
          </cell>
          <cell r="G693">
            <v>30</v>
          </cell>
        </row>
        <row r="694">
          <cell r="A694">
            <v>90989200</v>
          </cell>
          <cell r="B694" t="str">
            <v>Кв. 438</v>
          </cell>
          <cell r="C694">
            <v>1871.53</v>
          </cell>
          <cell r="D694">
            <v>50.499999999999993</v>
          </cell>
          <cell r="E694">
            <v>62.665126910291093</v>
          </cell>
          <cell r="F694">
            <v>50.5</v>
          </cell>
          <cell r="G694">
            <v>30</v>
          </cell>
        </row>
        <row r="695">
          <cell r="A695">
            <v>90989201</v>
          </cell>
          <cell r="B695" t="str">
            <v>Кв. 408</v>
          </cell>
          <cell r="C695">
            <v>1263.75</v>
          </cell>
          <cell r="D695">
            <v>34.100107933081489</v>
          </cell>
          <cell r="E695">
            <v>42.31460576794408</v>
          </cell>
          <cell r="F695">
            <v>34.1</v>
          </cell>
          <cell r="G695">
            <v>30</v>
          </cell>
        </row>
        <row r="696">
          <cell r="A696">
            <v>90989220</v>
          </cell>
          <cell r="B696" t="str">
            <v>Кв. 440</v>
          </cell>
          <cell r="C696">
            <v>1979</v>
          </cell>
          <cell r="D696">
            <v>53.399892066918504</v>
          </cell>
          <cell r="E696">
            <v>66.263584423154356</v>
          </cell>
          <cell r="F696">
            <v>53.4</v>
          </cell>
          <cell r="G696">
            <v>30</v>
          </cell>
        </row>
        <row r="697">
          <cell r="A697">
            <v>90989221</v>
          </cell>
          <cell r="B697" t="str">
            <v>Кв. 11</v>
          </cell>
          <cell r="C697">
            <v>1949.36</v>
          </cell>
          <cell r="D697">
            <v>52.600107933081482</v>
          </cell>
          <cell r="E697">
            <v>65.271137408347741</v>
          </cell>
          <cell r="F697">
            <v>52.6</v>
          </cell>
          <cell r="G697">
            <v>30</v>
          </cell>
        </row>
        <row r="698">
          <cell r="A698">
            <v>90989222</v>
          </cell>
          <cell r="B698" t="str">
            <v>Кв. 508</v>
          </cell>
          <cell r="C698">
            <v>2004.95</v>
          </cell>
          <cell r="D698">
            <v>54.100107933081489</v>
          </cell>
          <cell r="E698">
            <v>67.13247781162373</v>
          </cell>
          <cell r="F698">
            <v>54.1</v>
          </cell>
          <cell r="G698">
            <v>30</v>
          </cell>
        </row>
        <row r="699">
          <cell r="A699">
            <v>90989223</v>
          </cell>
          <cell r="B699" t="str">
            <v>Кв. 435</v>
          </cell>
          <cell r="C699">
            <v>804.2</v>
          </cell>
          <cell r="D699">
            <v>21.699946033459256</v>
          </cell>
          <cell r="E699">
            <v>26.927324200657274</v>
          </cell>
          <cell r="F699">
            <v>21.7</v>
          </cell>
          <cell r="G699">
            <v>30</v>
          </cell>
        </row>
        <row r="700">
          <cell r="A700">
            <v>90989224</v>
          </cell>
          <cell r="B700" t="str">
            <v>Кв. 877</v>
          </cell>
          <cell r="C700">
            <v>3531.82</v>
          </cell>
          <cell r="D700">
            <v>95.300053966540744</v>
          </cell>
          <cell r="E700">
            <v>118.25722725486865</v>
          </cell>
          <cell r="F700">
            <v>95.3</v>
          </cell>
          <cell r="G700">
            <v>30</v>
          </cell>
        </row>
        <row r="701">
          <cell r="A701">
            <v>90989240</v>
          </cell>
          <cell r="B701" t="str">
            <v>Кв. 512</v>
          </cell>
          <cell r="C701">
            <v>2004.95</v>
          </cell>
          <cell r="D701">
            <v>54.100107933081489</v>
          </cell>
          <cell r="E701">
            <v>67.13247781162373</v>
          </cell>
          <cell r="F701">
            <v>54.1</v>
          </cell>
          <cell r="G701">
            <v>30</v>
          </cell>
        </row>
        <row r="702">
          <cell r="A702">
            <v>90989241</v>
          </cell>
          <cell r="B702" t="str">
            <v>Кв. 825</v>
          </cell>
          <cell r="C702">
            <v>2360.7199999999998</v>
          </cell>
          <cell r="D702">
            <v>63.699946033459248</v>
          </cell>
          <cell r="E702">
            <v>79.044855492384514</v>
          </cell>
          <cell r="F702">
            <v>63.7</v>
          </cell>
          <cell r="G702">
            <v>30</v>
          </cell>
        </row>
        <row r="703">
          <cell r="A703">
            <v>90989242</v>
          </cell>
          <cell r="B703" t="str">
            <v>Кв. 483</v>
          </cell>
          <cell r="C703">
            <v>811.61</v>
          </cell>
          <cell r="D703">
            <v>21.899892066918511</v>
          </cell>
          <cell r="E703">
            <v>27.175435954358928</v>
          </cell>
          <cell r="F703">
            <v>21.9</v>
          </cell>
          <cell r="G703">
            <v>30</v>
          </cell>
        </row>
        <row r="704">
          <cell r="A704">
            <v>90989243</v>
          </cell>
          <cell r="B704" t="str">
            <v>Кв. 89</v>
          </cell>
          <cell r="C704">
            <v>1300.81</v>
          </cell>
          <cell r="D704">
            <v>35.100107933081489</v>
          </cell>
          <cell r="E704">
            <v>43.555499370128061</v>
          </cell>
          <cell r="F704">
            <v>35.1</v>
          </cell>
          <cell r="G704">
            <v>30</v>
          </cell>
        </row>
        <row r="705">
          <cell r="A705">
            <v>90989244</v>
          </cell>
          <cell r="B705" t="str">
            <v>Кв. 85</v>
          </cell>
          <cell r="C705">
            <v>1252.6300000000001</v>
          </cell>
          <cell r="D705">
            <v>33.800053966540744</v>
          </cell>
          <cell r="E705">
            <v>41.942270720553744</v>
          </cell>
          <cell r="F705">
            <v>33.799999999999997</v>
          </cell>
          <cell r="G705">
            <v>30</v>
          </cell>
        </row>
        <row r="706">
          <cell r="A706">
            <v>90989245</v>
          </cell>
          <cell r="B706" t="str">
            <v>Кв. 272</v>
          </cell>
          <cell r="C706">
            <v>1182.21</v>
          </cell>
          <cell r="D706">
            <v>31.899892066918511</v>
          </cell>
          <cell r="E706">
            <v>39.584371976198753</v>
          </cell>
          <cell r="F706">
            <v>31.9</v>
          </cell>
          <cell r="G706">
            <v>30</v>
          </cell>
        </row>
        <row r="707">
          <cell r="A707">
            <v>90989246</v>
          </cell>
          <cell r="B707" t="str">
            <v>Кв. 66</v>
          </cell>
          <cell r="C707">
            <v>1949.36</v>
          </cell>
          <cell r="D707">
            <v>52.600107933081482</v>
          </cell>
          <cell r="E707">
            <v>65.271137408347741</v>
          </cell>
          <cell r="F707">
            <v>52.6</v>
          </cell>
          <cell r="G707">
            <v>30</v>
          </cell>
        </row>
        <row r="708">
          <cell r="A708">
            <v>90989247</v>
          </cell>
          <cell r="B708" t="str">
            <v>Кв. 485</v>
          </cell>
          <cell r="C708">
            <v>2297.7199999999998</v>
          </cell>
          <cell r="D708">
            <v>61.999999999999993</v>
          </cell>
          <cell r="E708">
            <v>76.935403335406889</v>
          </cell>
          <cell r="F708">
            <v>62</v>
          </cell>
          <cell r="G708">
            <v>30</v>
          </cell>
        </row>
        <row r="709">
          <cell r="A709">
            <v>90989252</v>
          </cell>
          <cell r="B709" t="str">
            <v>Кв. 76</v>
          </cell>
          <cell r="C709">
            <v>2112.42</v>
          </cell>
          <cell r="D709">
            <v>57</v>
          </cell>
          <cell r="E709">
            <v>70.730935324486992</v>
          </cell>
          <cell r="F709">
            <v>57</v>
          </cell>
          <cell r="G709">
            <v>30</v>
          </cell>
        </row>
        <row r="710">
          <cell r="A710">
            <v>90989253</v>
          </cell>
          <cell r="B710" t="str">
            <v>Кв. 57</v>
          </cell>
          <cell r="C710">
            <v>1289.69</v>
          </cell>
          <cell r="D710">
            <v>34.800053966540744</v>
          </cell>
          <cell r="E710">
            <v>43.183164322737724</v>
          </cell>
          <cell r="F710">
            <v>34.799999999999997</v>
          </cell>
          <cell r="G710">
            <v>30</v>
          </cell>
        </row>
        <row r="711">
          <cell r="A711">
            <v>90989254</v>
          </cell>
          <cell r="B711" t="str">
            <v>Кв. 61</v>
          </cell>
          <cell r="C711">
            <v>1578.76</v>
          </cell>
          <cell r="D711">
            <v>42.600107933081489</v>
          </cell>
          <cell r="E711">
            <v>52.862201386507927</v>
          </cell>
          <cell r="F711">
            <v>42.6</v>
          </cell>
          <cell r="G711">
            <v>30</v>
          </cell>
        </row>
        <row r="712">
          <cell r="A712">
            <v>90989255</v>
          </cell>
          <cell r="B712" t="str">
            <v>Кв. 44</v>
          </cell>
          <cell r="C712">
            <v>1949.36</v>
          </cell>
          <cell r="D712">
            <v>52.600107933081482</v>
          </cell>
          <cell r="E712">
            <v>65.271137408347741</v>
          </cell>
          <cell r="F712">
            <v>52.6</v>
          </cell>
          <cell r="G712">
            <v>30</v>
          </cell>
        </row>
        <row r="713">
          <cell r="A713">
            <v>90989256</v>
          </cell>
          <cell r="B713" t="str">
            <v>Кв. 41</v>
          </cell>
          <cell r="C713">
            <v>1252.6300000000001</v>
          </cell>
          <cell r="D713">
            <v>33.800053966540744</v>
          </cell>
          <cell r="E713">
            <v>41.942270720553744</v>
          </cell>
          <cell r="F713">
            <v>33.799999999999997</v>
          </cell>
          <cell r="G713">
            <v>30</v>
          </cell>
        </row>
        <row r="714">
          <cell r="A714">
            <v>90989257</v>
          </cell>
          <cell r="B714" t="str">
            <v>Кв. 479</v>
          </cell>
          <cell r="C714">
            <v>811.61</v>
          </cell>
          <cell r="D714">
            <v>21.899892066918511</v>
          </cell>
          <cell r="E714">
            <v>27.175435954358928</v>
          </cell>
          <cell r="F714">
            <v>21.9</v>
          </cell>
          <cell r="G714">
            <v>30</v>
          </cell>
        </row>
        <row r="715">
          <cell r="A715">
            <v>90989258</v>
          </cell>
          <cell r="B715" t="str">
            <v>Кв. 81</v>
          </cell>
          <cell r="C715">
            <v>1000.62</v>
          </cell>
          <cell r="D715">
            <v>27</v>
          </cell>
          <cell r="E715">
            <v>33.504127258967522</v>
          </cell>
          <cell r="F715">
            <v>27</v>
          </cell>
          <cell r="G715">
            <v>30</v>
          </cell>
        </row>
        <row r="716">
          <cell r="A716">
            <v>90989265</v>
          </cell>
          <cell r="B716" t="str">
            <v>Кв. 122</v>
          </cell>
          <cell r="C716">
            <v>1311.92</v>
          </cell>
          <cell r="D716">
            <v>35.399892066918511</v>
          </cell>
          <cell r="E716">
            <v>43.927499583842689</v>
          </cell>
          <cell r="F716">
            <v>35.4</v>
          </cell>
          <cell r="G716">
            <v>30</v>
          </cell>
        </row>
        <row r="717">
          <cell r="A717">
            <v>90989266</v>
          </cell>
          <cell r="B717" t="str">
            <v>Кв. 96</v>
          </cell>
          <cell r="C717">
            <v>1252.6300000000001</v>
          </cell>
          <cell r="D717">
            <v>33.800053966540744</v>
          </cell>
          <cell r="E717">
            <v>41.942270720553744</v>
          </cell>
          <cell r="F717">
            <v>33.799999999999997</v>
          </cell>
          <cell r="G717">
            <v>30</v>
          </cell>
        </row>
        <row r="718">
          <cell r="A718">
            <v>90989267</v>
          </cell>
          <cell r="B718" t="str">
            <v>Кв. 12</v>
          </cell>
          <cell r="C718">
            <v>1300.81</v>
          </cell>
          <cell r="D718">
            <v>35.100107933081489</v>
          </cell>
          <cell r="E718">
            <v>43.555499370128061</v>
          </cell>
          <cell r="F718">
            <v>35.1</v>
          </cell>
          <cell r="G718">
            <v>30</v>
          </cell>
        </row>
        <row r="719">
          <cell r="A719">
            <v>90989268</v>
          </cell>
          <cell r="B719" t="str">
            <v>Кв. 31</v>
          </cell>
          <cell r="C719">
            <v>1004.33</v>
          </cell>
          <cell r="D719">
            <v>27.100107933081489</v>
          </cell>
          <cell r="E719">
            <v>33.628350552656201</v>
          </cell>
          <cell r="F719">
            <v>27.1</v>
          </cell>
          <cell r="G719">
            <v>30</v>
          </cell>
        </row>
        <row r="720">
          <cell r="A720">
            <v>90989269</v>
          </cell>
          <cell r="B720" t="str">
            <v>Кв. 63</v>
          </cell>
          <cell r="C720">
            <v>1252.6300000000001</v>
          </cell>
          <cell r="D720">
            <v>33.800053966540744</v>
          </cell>
          <cell r="E720">
            <v>41.942270720553744</v>
          </cell>
          <cell r="F720">
            <v>33.799999999999997</v>
          </cell>
          <cell r="G720">
            <v>30</v>
          </cell>
        </row>
        <row r="721">
          <cell r="A721">
            <v>90989270</v>
          </cell>
          <cell r="B721" t="str">
            <v>Кв. 97</v>
          </cell>
          <cell r="C721">
            <v>1004.33</v>
          </cell>
          <cell r="D721">
            <v>27.100107933081489</v>
          </cell>
          <cell r="E721">
            <v>33.628350552656201</v>
          </cell>
          <cell r="F721">
            <v>27.1</v>
          </cell>
          <cell r="G721">
            <v>30</v>
          </cell>
        </row>
        <row r="722">
          <cell r="A722">
            <v>90989271</v>
          </cell>
          <cell r="B722" t="str">
            <v>Кв. 83</v>
          </cell>
          <cell r="C722">
            <v>1578.76</v>
          </cell>
          <cell r="D722">
            <v>42.600107933081489</v>
          </cell>
          <cell r="E722">
            <v>52.862201386507927</v>
          </cell>
          <cell r="F722">
            <v>42.6</v>
          </cell>
          <cell r="G722">
            <v>30</v>
          </cell>
        </row>
        <row r="723">
          <cell r="A723">
            <v>90989272</v>
          </cell>
          <cell r="B723" t="str">
            <v>Кв. 236</v>
          </cell>
          <cell r="C723">
            <v>1285.98</v>
          </cell>
          <cell r="D723">
            <v>34.699946033459256</v>
          </cell>
          <cell r="E723">
            <v>43.058941029049045</v>
          </cell>
          <cell r="F723">
            <v>34.700000000000003</v>
          </cell>
          <cell r="G723">
            <v>30</v>
          </cell>
        </row>
        <row r="724">
          <cell r="A724">
            <v>90989273</v>
          </cell>
          <cell r="B724" t="str">
            <v>Кв. 279</v>
          </cell>
          <cell r="C724">
            <v>1182.21</v>
          </cell>
          <cell r="D724">
            <v>31.899892066918511</v>
          </cell>
          <cell r="E724">
            <v>39.584371976198753</v>
          </cell>
          <cell r="F724">
            <v>31.9</v>
          </cell>
          <cell r="G724">
            <v>30</v>
          </cell>
        </row>
        <row r="725">
          <cell r="A725">
            <v>90989274</v>
          </cell>
          <cell r="B725" t="str">
            <v>Кв. 52</v>
          </cell>
          <cell r="C725">
            <v>1252.6300000000001</v>
          </cell>
          <cell r="D725">
            <v>33.800053966540744</v>
          </cell>
          <cell r="E725">
            <v>41.942270720553744</v>
          </cell>
          <cell r="F725">
            <v>33.799999999999997</v>
          </cell>
          <cell r="G725">
            <v>30</v>
          </cell>
        </row>
        <row r="726">
          <cell r="A726">
            <v>90989275</v>
          </cell>
          <cell r="B726" t="str">
            <v>Кв. 156</v>
          </cell>
          <cell r="C726">
            <v>1308.22</v>
          </cell>
          <cell r="D726">
            <v>35.300053966540744</v>
          </cell>
          <cell r="E726">
            <v>43.803611123829718</v>
          </cell>
          <cell r="F726">
            <v>35.299999999999997</v>
          </cell>
          <cell r="G726">
            <v>30</v>
          </cell>
        </row>
        <row r="727">
          <cell r="A727">
            <v>90989276</v>
          </cell>
          <cell r="B727" t="str">
            <v>Кв. 54</v>
          </cell>
          <cell r="C727">
            <v>2112.42</v>
          </cell>
          <cell r="D727">
            <v>57</v>
          </cell>
          <cell r="E727">
            <v>70.730935324486992</v>
          </cell>
          <cell r="F727">
            <v>57</v>
          </cell>
          <cell r="G727">
            <v>30</v>
          </cell>
        </row>
        <row r="728">
          <cell r="A728">
            <v>90989277</v>
          </cell>
          <cell r="B728" t="str">
            <v>Кв. 502</v>
          </cell>
          <cell r="C728">
            <v>1890.06</v>
          </cell>
          <cell r="D728">
            <v>50.999999999999993</v>
          </cell>
          <cell r="E728">
            <v>63.285573711383087</v>
          </cell>
          <cell r="F728">
            <v>51</v>
          </cell>
          <cell r="G728">
            <v>30</v>
          </cell>
        </row>
        <row r="729">
          <cell r="A729">
            <v>90989278</v>
          </cell>
          <cell r="B729" t="str">
            <v>Кв. 26</v>
          </cell>
          <cell r="C729">
            <v>1000.62</v>
          </cell>
          <cell r="D729">
            <v>27</v>
          </cell>
          <cell r="E729">
            <v>33.504127258967522</v>
          </cell>
          <cell r="F729">
            <v>27</v>
          </cell>
          <cell r="G729">
            <v>30</v>
          </cell>
        </row>
        <row r="730">
          <cell r="A730">
            <v>90989289</v>
          </cell>
          <cell r="B730" t="str">
            <v>Кв. 33</v>
          </cell>
          <cell r="C730">
            <v>1949.36</v>
          </cell>
          <cell r="D730">
            <v>52.600107933081482</v>
          </cell>
          <cell r="E730">
            <v>65.271137408347741</v>
          </cell>
          <cell r="F730">
            <v>52.6</v>
          </cell>
          <cell r="G730">
            <v>30</v>
          </cell>
        </row>
        <row r="731">
          <cell r="A731">
            <v>90989292</v>
          </cell>
          <cell r="B731" t="str">
            <v>Кв. 153</v>
          </cell>
          <cell r="C731">
            <v>2119.83</v>
          </cell>
          <cell r="D731">
            <v>57.199946033459248</v>
          </cell>
          <cell r="E731">
            <v>70.979047078188628</v>
          </cell>
          <cell r="F731">
            <v>57.2</v>
          </cell>
          <cell r="G731">
            <v>30</v>
          </cell>
        </row>
        <row r="732">
          <cell r="A732">
            <v>90989294</v>
          </cell>
          <cell r="B732" t="str">
            <v>Кв. 46</v>
          </cell>
          <cell r="C732">
            <v>1289.69</v>
          </cell>
          <cell r="D732">
            <v>34.800053966540744</v>
          </cell>
          <cell r="E732">
            <v>43.183164322737724</v>
          </cell>
          <cell r="F732">
            <v>34.799999999999997</v>
          </cell>
          <cell r="G732">
            <v>30</v>
          </cell>
        </row>
        <row r="733">
          <cell r="A733">
            <v>90989295</v>
          </cell>
          <cell r="B733" t="str">
            <v>Кв. 38</v>
          </cell>
          <cell r="C733">
            <v>1271.1600000000001</v>
          </cell>
          <cell r="D733">
            <v>34.300053966540744</v>
          </cell>
          <cell r="E733">
            <v>42.56271752164573</v>
          </cell>
          <cell r="F733">
            <v>34.299999999999997</v>
          </cell>
          <cell r="G733">
            <v>30</v>
          </cell>
        </row>
        <row r="734">
          <cell r="A734">
            <v>90989296</v>
          </cell>
          <cell r="B734" t="str">
            <v>Кв. 134</v>
          </cell>
          <cell r="C734">
            <v>1297.0999999999999</v>
          </cell>
          <cell r="D734">
            <v>34.999999999999993</v>
          </cell>
          <cell r="E734">
            <v>43.431276076439367</v>
          </cell>
          <cell r="F734">
            <v>35</v>
          </cell>
          <cell r="G734">
            <v>30</v>
          </cell>
        </row>
        <row r="735">
          <cell r="A735">
            <v>90989297</v>
          </cell>
          <cell r="B735" t="str">
            <v>Кв. 17</v>
          </cell>
          <cell r="C735">
            <v>1578.76</v>
          </cell>
          <cell r="D735">
            <v>42.600107933081489</v>
          </cell>
          <cell r="E735">
            <v>52.862201386507927</v>
          </cell>
          <cell r="F735">
            <v>42.6</v>
          </cell>
          <cell r="G735">
            <v>30</v>
          </cell>
        </row>
        <row r="736">
          <cell r="A736">
            <v>90989298</v>
          </cell>
          <cell r="B736" t="str">
            <v>Кв. 118</v>
          </cell>
          <cell r="C736">
            <v>1267.45</v>
          </cell>
          <cell r="D736">
            <v>34.199946033459256</v>
          </cell>
          <cell r="E736">
            <v>42.438494227957051</v>
          </cell>
          <cell r="F736">
            <v>34.200000000000003</v>
          </cell>
          <cell r="G736">
            <v>30</v>
          </cell>
        </row>
        <row r="737">
          <cell r="A737">
            <v>90989299</v>
          </cell>
          <cell r="B737" t="str">
            <v>Кв. 338</v>
          </cell>
          <cell r="C737">
            <v>1256.33</v>
          </cell>
          <cell r="D737">
            <v>33.899892066918504</v>
          </cell>
          <cell r="E737">
            <v>42.066159180566707</v>
          </cell>
          <cell r="F737">
            <v>33.9</v>
          </cell>
          <cell r="G737">
            <v>30</v>
          </cell>
        </row>
        <row r="738">
          <cell r="A738">
            <v>90989300</v>
          </cell>
          <cell r="B738" t="str">
            <v>Кв. 192</v>
          </cell>
          <cell r="C738">
            <v>1285.98</v>
          </cell>
          <cell r="D738">
            <v>34.699946033459256</v>
          </cell>
          <cell r="E738">
            <v>43.058941029049045</v>
          </cell>
          <cell r="F738">
            <v>34.700000000000003</v>
          </cell>
          <cell r="G738">
            <v>30</v>
          </cell>
        </row>
        <row r="739">
          <cell r="A739">
            <v>90989301</v>
          </cell>
          <cell r="B739" t="str">
            <v>Кв. 103</v>
          </cell>
          <cell r="C739">
            <v>1000.62</v>
          </cell>
          <cell r="D739">
            <v>27</v>
          </cell>
          <cell r="E739">
            <v>33.504127258967522</v>
          </cell>
          <cell r="F739">
            <v>27</v>
          </cell>
          <cell r="G739">
            <v>30</v>
          </cell>
        </row>
        <row r="740">
          <cell r="A740">
            <v>90989302</v>
          </cell>
          <cell r="B740" t="str">
            <v>Кв. 127</v>
          </cell>
          <cell r="C740">
            <v>1600.99</v>
          </cell>
          <cell r="D740">
            <v>43.199946033459256</v>
          </cell>
          <cell r="E740">
            <v>53.606536647612891</v>
          </cell>
          <cell r="F740">
            <v>43.2</v>
          </cell>
          <cell r="G740">
            <v>30</v>
          </cell>
        </row>
        <row r="741">
          <cell r="A741">
            <v>90989303</v>
          </cell>
          <cell r="B741" t="str">
            <v>Кв. 145</v>
          </cell>
          <cell r="C741">
            <v>1297.0999999999999</v>
          </cell>
          <cell r="D741">
            <v>34.999999999999993</v>
          </cell>
          <cell r="E741">
            <v>43.431276076439367</v>
          </cell>
          <cell r="F741">
            <v>35</v>
          </cell>
          <cell r="G741">
            <v>30</v>
          </cell>
        </row>
        <row r="742">
          <cell r="A742">
            <v>90989304</v>
          </cell>
          <cell r="B742" t="str">
            <v>Кв. 78</v>
          </cell>
          <cell r="C742">
            <v>1300.81</v>
          </cell>
          <cell r="D742">
            <v>35.100107933081489</v>
          </cell>
          <cell r="E742">
            <v>43.555499370128061</v>
          </cell>
          <cell r="F742">
            <v>35.1</v>
          </cell>
          <cell r="G742">
            <v>30</v>
          </cell>
        </row>
        <row r="743">
          <cell r="A743">
            <v>90989305</v>
          </cell>
          <cell r="B743" t="str">
            <v>Кв. 28</v>
          </cell>
          <cell r="C743">
            <v>1578.76</v>
          </cell>
          <cell r="D743">
            <v>42.600107933081489</v>
          </cell>
          <cell r="E743">
            <v>52.862201386507927</v>
          </cell>
          <cell r="F743">
            <v>42.6</v>
          </cell>
          <cell r="G743">
            <v>30</v>
          </cell>
        </row>
        <row r="744">
          <cell r="A744">
            <v>90989306</v>
          </cell>
          <cell r="B744" t="str">
            <v>Кв. 106</v>
          </cell>
          <cell r="C744">
            <v>1397.16</v>
          </cell>
          <cell r="D744">
            <v>37.699946033459256</v>
          </cell>
          <cell r="E744">
            <v>46.781621835600987</v>
          </cell>
          <cell r="F744">
            <v>37.700000000000003</v>
          </cell>
          <cell r="G744">
            <v>30</v>
          </cell>
        </row>
        <row r="745">
          <cell r="A745">
            <v>90989308</v>
          </cell>
          <cell r="B745" t="str">
            <v>Кв. 45</v>
          </cell>
          <cell r="C745">
            <v>1300.81</v>
          </cell>
          <cell r="D745">
            <v>35.100107933081489</v>
          </cell>
          <cell r="E745">
            <v>43.555499370128061</v>
          </cell>
          <cell r="F745">
            <v>35.1</v>
          </cell>
          <cell r="G745">
            <v>30</v>
          </cell>
        </row>
        <row r="746">
          <cell r="A746">
            <v>90989311</v>
          </cell>
          <cell r="B746" t="str">
            <v>Кв. 154</v>
          </cell>
          <cell r="C746">
            <v>1960.47</v>
          </cell>
          <cell r="D746">
            <v>52.899892066918511</v>
          </cell>
          <cell r="E746">
            <v>65.643137622062383</v>
          </cell>
          <cell r="F746">
            <v>52.9</v>
          </cell>
          <cell r="G746">
            <v>30</v>
          </cell>
        </row>
        <row r="747">
          <cell r="A747">
            <v>90989313</v>
          </cell>
          <cell r="B747" t="str">
            <v>Кв. 165</v>
          </cell>
          <cell r="C747">
            <v>1967.89</v>
          </cell>
          <cell r="D747">
            <v>53.100107933081489</v>
          </cell>
          <cell r="E747">
            <v>65.891584209439742</v>
          </cell>
          <cell r="F747">
            <v>53.1</v>
          </cell>
          <cell r="G747">
            <v>30</v>
          </cell>
        </row>
        <row r="748">
          <cell r="A748">
            <v>90989314</v>
          </cell>
          <cell r="B748" t="str">
            <v>Кв. 47</v>
          </cell>
          <cell r="C748">
            <v>1593.58</v>
          </cell>
          <cell r="D748">
            <v>42.999999999999993</v>
          </cell>
          <cell r="E748">
            <v>53.358424893911227</v>
          </cell>
          <cell r="F748">
            <v>43</v>
          </cell>
          <cell r="G748">
            <v>30</v>
          </cell>
        </row>
        <row r="749">
          <cell r="A749">
            <v>90989317</v>
          </cell>
          <cell r="B749" t="str">
            <v>Кв. 163</v>
          </cell>
          <cell r="C749">
            <v>1019.15</v>
          </cell>
          <cell r="D749">
            <v>27.499999999999996</v>
          </cell>
          <cell r="E749">
            <v>34.124574060059508</v>
          </cell>
          <cell r="F749">
            <v>27.5</v>
          </cell>
          <cell r="G749">
            <v>30</v>
          </cell>
        </row>
        <row r="750">
          <cell r="A750">
            <v>90989318</v>
          </cell>
          <cell r="B750" t="str">
            <v>Кв. 125</v>
          </cell>
          <cell r="C750">
            <v>1011.74</v>
          </cell>
          <cell r="D750">
            <v>27.300053966540744</v>
          </cell>
          <cell r="E750">
            <v>33.876462306357858</v>
          </cell>
          <cell r="F750">
            <v>27.3</v>
          </cell>
          <cell r="G750">
            <v>30</v>
          </cell>
        </row>
        <row r="751">
          <cell r="A751">
            <v>90989319</v>
          </cell>
          <cell r="B751" t="str">
            <v>Кв. 99</v>
          </cell>
          <cell r="C751">
            <v>1949.36</v>
          </cell>
          <cell r="D751">
            <v>52.600107933081482</v>
          </cell>
          <cell r="E751">
            <v>65.271137408347741</v>
          </cell>
          <cell r="F751">
            <v>52.6</v>
          </cell>
          <cell r="G751">
            <v>30</v>
          </cell>
        </row>
        <row r="752">
          <cell r="A752">
            <v>90989320</v>
          </cell>
          <cell r="B752" t="str">
            <v>Кв. 138</v>
          </cell>
          <cell r="C752">
            <v>1600.99</v>
          </cell>
          <cell r="D752">
            <v>43.199946033459256</v>
          </cell>
          <cell r="E752">
            <v>53.606536647612891</v>
          </cell>
          <cell r="F752">
            <v>43.2</v>
          </cell>
          <cell r="G752">
            <v>30</v>
          </cell>
        </row>
        <row r="753">
          <cell r="A753">
            <v>90989321</v>
          </cell>
          <cell r="B753" t="str">
            <v>Кв. 149</v>
          </cell>
          <cell r="C753">
            <v>1600.99</v>
          </cell>
          <cell r="D753">
            <v>43.199946033459256</v>
          </cell>
          <cell r="E753">
            <v>53.606536647612891</v>
          </cell>
          <cell r="F753">
            <v>43.2</v>
          </cell>
          <cell r="G753">
            <v>30</v>
          </cell>
        </row>
        <row r="754">
          <cell r="A754">
            <v>90989322</v>
          </cell>
          <cell r="B754" t="str">
            <v>Кв. 120</v>
          </cell>
          <cell r="C754">
            <v>2119.83</v>
          </cell>
          <cell r="D754">
            <v>57.199946033459248</v>
          </cell>
          <cell r="E754">
            <v>70.979047078188628</v>
          </cell>
          <cell r="F754">
            <v>57.2</v>
          </cell>
          <cell r="G754">
            <v>30</v>
          </cell>
        </row>
        <row r="755">
          <cell r="A755">
            <v>90989323</v>
          </cell>
          <cell r="B755" t="str">
            <v>Кв. 434</v>
          </cell>
          <cell r="C755">
            <v>1867.82</v>
          </cell>
          <cell r="D755">
            <v>50.399892066918504</v>
          </cell>
          <cell r="E755">
            <v>62.540903616602414</v>
          </cell>
          <cell r="F755">
            <v>50.4</v>
          </cell>
          <cell r="G755">
            <v>30</v>
          </cell>
        </row>
        <row r="756">
          <cell r="A756">
            <v>90989324</v>
          </cell>
          <cell r="B756" t="str">
            <v>Кв. 15</v>
          </cell>
          <cell r="C756">
            <v>1000.62</v>
          </cell>
          <cell r="D756">
            <v>27</v>
          </cell>
          <cell r="E756">
            <v>33.504127258967522</v>
          </cell>
          <cell r="F756">
            <v>27</v>
          </cell>
          <cell r="G756">
            <v>30</v>
          </cell>
        </row>
        <row r="757">
          <cell r="A757">
            <v>90989325</v>
          </cell>
          <cell r="B757" t="str">
            <v>Кв. 95</v>
          </cell>
          <cell r="C757">
            <v>1397.16</v>
          </cell>
          <cell r="D757">
            <v>37.699946033459256</v>
          </cell>
          <cell r="E757">
            <v>46.781621835600987</v>
          </cell>
          <cell r="F757">
            <v>37.700000000000003</v>
          </cell>
          <cell r="G757">
            <v>30</v>
          </cell>
        </row>
        <row r="758">
          <cell r="A758">
            <v>90989326</v>
          </cell>
          <cell r="B758" t="str">
            <v>Кв. 49</v>
          </cell>
          <cell r="C758">
            <v>1271.1600000000001</v>
          </cell>
          <cell r="D758">
            <v>34.300053966540744</v>
          </cell>
          <cell r="E758">
            <v>42.56271752164573</v>
          </cell>
          <cell r="F758">
            <v>34.299999999999997</v>
          </cell>
          <cell r="G758">
            <v>30</v>
          </cell>
        </row>
        <row r="759">
          <cell r="A759">
            <v>90989329</v>
          </cell>
          <cell r="B759" t="str">
            <v>Кв. 141</v>
          </cell>
          <cell r="C759">
            <v>1019.15</v>
          </cell>
          <cell r="D759">
            <v>27.499999999999996</v>
          </cell>
          <cell r="E759">
            <v>34.124574060059508</v>
          </cell>
          <cell r="F759">
            <v>27.5</v>
          </cell>
          <cell r="G759">
            <v>30</v>
          </cell>
        </row>
        <row r="760">
          <cell r="A760">
            <v>90989331</v>
          </cell>
          <cell r="B760" t="str">
            <v>Кв. 150</v>
          </cell>
          <cell r="C760">
            <v>1408.28</v>
          </cell>
          <cell r="D760">
            <v>38</v>
          </cell>
          <cell r="E760">
            <v>47.153956882991324</v>
          </cell>
          <cell r="F760">
            <v>38</v>
          </cell>
          <cell r="G760">
            <v>30</v>
          </cell>
        </row>
        <row r="761">
          <cell r="A761">
            <v>90989332</v>
          </cell>
          <cell r="B761" t="str">
            <v>Кв. 51</v>
          </cell>
          <cell r="C761">
            <v>1397.16</v>
          </cell>
          <cell r="D761">
            <v>37.699946033459256</v>
          </cell>
          <cell r="E761">
            <v>46.781621835600987</v>
          </cell>
          <cell r="F761">
            <v>37.700000000000003</v>
          </cell>
          <cell r="G761">
            <v>30</v>
          </cell>
        </row>
        <row r="762">
          <cell r="A762">
            <v>90989333</v>
          </cell>
          <cell r="B762" t="str">
            <v>Кв. 29</v>
          </cell>
          <cell r="C762">
            <v>1397.16</v>
          </cell>
          <cell r="D762">
            <v>37.699946033459256</v>
          </cell>
          <cell r="E762">
            <v>46.781621835600987</v>
          </cell>
          <cell r="F762">
            <v>37.700000000000003</v>
          </cell>
          <cell r="G762">
            <v>30</v>
          </cell>
        </row>
        <row r="763">
          <cell r="A763">
            <v>90989334</v>
          </cell>
          <cell r="B763" t="str">
            <v>Кв. 75</v>
          </cell>
          <cell r="C763">
            <v>1004.33</v>
          </cell>
          <cell r="D763">
            <v>27.100107933081489</v>
          </cell>
          <cell r="E763">
            <v>33.628350552656201</v>
          </cell>
          <cell r="F763">
            <v>27.1</v>
          </cell>
          <cell r="G763">
            <v>30</v>
          </cell>
        </row>
        <row r="764">
          <cell r="A764">
            <v>90989338</v>
          </cell>
          <cell r="B764" t="str">
            <v>Кв. 139</v>
          </cell>
          <cell r="C764">
            <v>1408.28</v>
          </cell>
          <cell r="D764">
            <v>38</v>
          </cell>
          <cell r="E764">
            <v>47.153956882991324</v>
          </cell>
          <cell r="F764">
            <v>38</v>
          </cell>
          <cell r="G764">
            <v>30</v>
          </cell>
        </row>
        <row r="765">
          <cell r="A765">
            <v>90989339</v>
          </cell>
          <cell r="B765" t="str">
            <v>Кв. 461</v>
          </cell>
          <cell r="C765">
            <v>2282.9</v>
          </cell>
          <cell r="D765">
            <v>61.600107933081489</v>
          </cell>
          <cell r="E765">
            <v>76.439179828003589</v>
          </cell>
          <cell r="F765">
            <v>61.6</v>
          </cell>
          <cell r="G765">
            <v>30</v>
          </cell>
        </row>
        <row r="766">
          <cell r="A766">
            <v>90989340</v>
          </cell>
          <cell r="B766" t="str">
            <v>Кв. 473</v>
          </cell>
          <cell r="C766">
            <v>2297.7199999999998</v>
          </cell>
          <cell r="D766">
            <v>61.999999999999993</v>
          </cell>
          <cell r="E766">
            <v>76.935403335406889</v>
          </cell>
          <cell r="F766">
            <v>62</v>
          </cell>
          <cell r="G766">
            <v>30</v>
          </cell>
        </row>
        <row r="767">
          <cell r="A767">
            <v>90989341</v>
          </cell>
          <cell r="B767" t="str">
            <v>Кв. 501</v>
          </cell>
          <cell r="C767">
            <v>2301.4299999999998</v>
          </cell>
          <cell r="D767">
            <v>62.100107933081482</v>
          </cell>
          <cell r="E767">
            <v>77.059626629095575</v>
          </cell>
          <cell r="F767">
            <v>62.1</v>
          </cell>
          <cell r="G767">
            <v>30</v>
          </cell>
        </row>
        <row r="768">
          <cell r="A768">
            <v>90989342</v>
          </cell>
          <cell r="B768" t="str">
            <v>Кв. 171</v>
          </cell>
          <cell r="C768">
            <v>1600.99</v>
          </cell>
          <cell r="D768">
            <v>43.199946033459256</v>
          </cell>
          <cell r="E768">
            <v>53.606536647612891</v>
          </cell>
          <cell r="F768">
            <v>43.2</v>
          </cell>
          <cell r="G768">
            <v>30</v>
          </cell>
        </row>
        <row r="769">
          <cell r="A769">
            <v>90989344</v>
          </cell>
          <cell r="B769" t="str">
            <v>Кв. 430</v>
          </cell>
          <cell r="C769">
            <v>2357.02</v>
          </cell>
          <cell r="D769">
            <v>63.600107933081482</v>
          </cell>
          <cell r="E769">
            <v>78.92096703237155</v>
          </cell>
          <cell r="F769">
            <v>63.6</v>
          </cell>
          <cell r="G769">
            <v>30</v>
          </cell>
        </row>
        <row r="770">
          <cell r="A770">
            <v>90989346</v>
          </cell>
          <cell r="B770" t="str">
            <v>Кв. 500</v>
          </cell>
          <cell r="C770">
            <v>2004.95</v>
          </cell>
          <cell r="D770">
            <v>54.100107933081489</v>
          </cell>
          <cell r="E770">
            <v>67.13247781162373</v>
          </cell>
          <cell r="F770">
            <v>54.1</v>
          </cell>
          <cell r="G770">
            <v>30</v>
          </cell>
        </row>
        <row r="771">
          <cell r="A771">
            <v>90989351</v>
          </cell>
          <cell r="B771" t="str">
            <v>Кв. 310</v>
          </cell>
          <cell r="C771">
            <v>1248.92</v>
          </cell>
          <cell r="D771">
            <v>33.699946033459256</v>
          </cell>
          <cell r="E771">
            <v>41.818047426865057</v>
          </cell>
          <cell r="F771">
            <v>33.700000000000003</v>
          </cell>
          <cell r="G771">
            <v>30</v>
          </cell>
        </row>
        <row r="772">
          <cell r="A772">
            <v>90989359</v>
          </cell>
          <cell r="B772" t="str">
            <v>Кв. 121</v>
          </cell>
          <cell r="C772">
            <v>1960.47</v>
          </cell>
          <cell r="D772">
            <v>52.899892066918511</v>
          </cell>
          <cell r="E772">
            <v>65.643137622062383</v>
          </cell>
          <cell r="F772">
            <v>52.9</v>
          </cell>
          <cell r="G772">
            <v>30</v>
          </cell>
        </row>
        <row r="773">
          <cell r="A773">
            <v>90989366</v>
          </cell>
          <cell r="B773" t="str">
            <v>Кв. 459</v>
          </cell>
          <cell r="C773">
            <v>800.5</v>
          </cell>
          <cell r="D773">
            <v>21.600107933081489</v>
          </cell>
          <cell r="E773">
            <v>26.8034357406443</v>
          </cell>
          <cell r="F773">
            <v>21.6</v>
          </cell>
          <cell r="G773">
            <v>30</v>
          </cell>
        </row>
        <row r="774">
          <cell r="A774">
            <v>90989367</v>
          </cell>
          <cell r="B774" t="str">
            <v>Кв. 491</v>
          </cell>
          <cell r="C774">
            <v>815.32</v>
          </cell>
          <cell r="D774">
            <v>22</v>
          </cell>
          <cell r="E774">
            <v>27.299659248047611</v>
          </cell>
          <cell r="F774">
            <v>22</v>
          </cell>
          <cell r="G774">
            <v>30</v>
          </cell>
        </row>
        <row r="775">
          <cell r="A775">
            <v>90989371</v>
          </cell>
          <cell r="B775" t="str">
            <v>Оф. 2.7</v>
          </cell>
          <cell r="C775">
            <v>2909.21</v>
          </cell>
          <cell r="D775">
            <v>78.5</v>
          </cell>
          <cell r="E775">
            <v>97.41014777144261</v>
          </cell>
          <cell r="F775">
            <v>78.5</v>
          </cell>
          <cell r="G775">
            <v>30</v>
          </cell>
        </row>
        <row r="776">
          <cell r="A776">
            <v>90989376</v>
          </cell>
          <cell r="B776" t="str">
            <v>Кв. 385</v>
          </cell>
          <cell r="C776">
            <v>3035.21</v>
          </cell>
          <cell r="D776">
            <v>81.899892066918511</v>
          </cell>
          <cell r="E776">
            <v>101.62905208539786</v>
          </cell>
          <cell r="F776">
            <v>81.900000000000006</v>
          </cell>
          <cell r="G776">
            <v>30</v>
          </cell>
        </row>
        <row r="777">
          <cell r="A777">
            <v>90989377</v>
          </cell>
          <cell r="B777" t="str">
            <v>Кв. 128</v>
          </cell>
          <cell r="C777">
            <v>1408.28</v>
          </cell>
          <cell r="D777">
            <v>38</v>
          </cell>
          <cell r="E777">
            <v>47.153956882991324</v>
          </cell>
          <cell r="F777">
            <v>38</v>
          </cell>
          <cell r="G777">
            <v>30</v>
          </cell>
        </row>
        <row r="778">
          <cell r="A778">
            <v>90989379</v>
          </cell>
          <cell r="B778" t="str">
            <v>Кв. 176</v>
          </cell>
          <cell r="C778">
            <v>1967.89</v>
          </cell>
          <cell r="D778">
            <v>53.100107933081489</v>
          </cell>
          <cell r="E778">
            <v>65.891584209439742</v>
          </cell>
          <cell r="F778">
            <v>53.1</v>
          </cell>
          <cell r="G778">
            <v>30</v>
          </cell>
        </row>
        <row r="779">
          <cell r="A779">
            <v>90989380</v>
          </cell>
          <cell r="B779" t="str">
            <v>Кв. 147</v>
          </cell>
          <cell r="C779">
            <v>1011.74</v>
          </cell>
          <cell r="D779">
            <v>27.300053966540744</v>
          </cell>
          <cell r="E779">
            <v>33.876462306357858</v>
          </cell>
          <cell r="F779">
            <v>27.3</v>
          </cell>
          <cell r="G779">
            <v>30</v>
          </cell>
        </row>
        <row r="780">
          <cell r="A780">
            <v>90989381</v>
          </cell>
          <cell r="B780" t="str">
            <v>Кв. 65</v>
          </cell>
          <cell r="C780">
            <v>2112.42</v>
          </cell>
          <cell r="D780">
            <v>57</v>
          </cell>
          <cell r="E780">
            <v>70.730935324486992</v>
          </cell>
          <cell r="F780">
            <v>57</v>
          </cell>
          <cell r="G780">
            <v>30</v>
          </cell>
        </row>
        <row r="781">
          <cell r="A781">
            <v>90989382</v>
          </cell>
          <cell r="B781" t="str">
            <v>Кв. 241</v>
          </cell>
          <cell r="C781">
            <v>2130.9499999999998</v>
          </cell>
          <cell r="D781">
            <v>57.499999999999993</v>
          </cell>
          <cell r="E781">
            <v>71.351382125578965</v>
          </cell>
          <cell r="F781">
            <v>57.5</v>
          </cell>
          <cell r="G781">
            <v>30</v>
          </cell>
        </row>
        <row r="782">
          <cell r="A782">
            <v>90989383</v>
          </cell>
          <cell r="B782" t="str">
            <v>Кв. 186</v>
          </cell>
          <cell r="C782">
            <v>2130.9499999999998</v>
          </cell>
          <cell r="D782">
            <v>57.499999999999993</v>
          </cell>
          <cell r="E782">
            <v>71.351382125578965</v>
          </cell>
          <cell r="F782">
            <v>57.5</v>
          </cell>
          <cell r="G782">
            <v>30</v>
          </cell>
        </row>
        <row r="783">
          <cell r="A783">
            <v>90989386</v>
          </cell>
          <cell r="B783" t="str">
            <v>Кв. 143</v>
          </cell>
          <cell r="C783">
            <v>1960.47</v>
          </cell>
          <cell r="D783">
            <v>52.899892066918511</v>
          </cell>
          <cell r="E783">
            <v>65.643137622062383</v>
          </cell>
          <cell r="F783">
            <v>52.9</v>
          </cell>
          <cell r="G783">
            <v>30</v>
          </cell>
        </row>
        <row r="784">
          <cell r="A784">
            <v>90989401</v>
          </cell>
          <cell r="B784" t="str">
            <v>Кв. 86</v>
          </cell>
          <cell r="C784">
            <v>1004.33</v>
          </cell>
          <cell r="D784">
            <v>27.100107933081489</v>
          </cell>
          <cell r="E784">
            <v>33.628350552656201</v>
          </cell>
          <cell r="F784">
            <v>27.1</v>
          </cell>
          <cell r="G784">
            <v>30</v>
          </cell>
        </row>
        <row r="785">
          <cell r="A785">
            <v>90989405</v>
          </cell>
          <cell r="B785" t="str">
            <v>Кв. 126</v>
          </cell>
          <cell r="C785">
            <v>1278.57</v>
          </cell>
          <cell r="D785">
            <v>34.499999999999993</v>
          </cell>
          <cell r="E785">
            <v>42.81082927534738</v>
          </cell>
          <cell r="F785">
            <v>34.5</v>
          </cell>
          <cell r="G785">
            <v>30</v>
          </cell>
        </row>
        <row r="786">
          <cell r="A786">
            <v>90989406</v>
          </cell>
          <cell r="B786" t="str">
            <v>Кв. 169</v>
          </cell>
          <cell r="C786">
            <v>1011.74</v>
          </cell>
          <cell r="D786">
            <v>27.300053966540744</v>
          </cell>
          <cell r="E786">
            <v>33.876462306357858</v>
          </cell>
          <cell r="F786">
            <v>27.3</v>
          </cell>
          <cell r="G786">
            <v>30</v>
          </cell>
        </row>
        <row r="787">
          <cell r="A787">
            <v>90989419</v>
          </cell>
          <cell r="B787" t="str">
            <v>Кв. 4</v>
          </cell>
          <cell r="C787">
            <v>1000.62</v>
          </cell>
          <cell r="D787">
            <v>27</v>
          </cell>
          <cell r="E787">
            <v>33.504127258967522</v>
          </cell>
          <cell r="F787">
            <v>27</v>
          </cell>
          <cell r="G787">
            <v>30</v>
          </cell>
        </row>
        <row r="788">
          <cell r="A788">
            <v>90989420</v>
          </cell>
          <cell r="B788" t="str">
            <v>Кв. 790</v>
          </cell>
          <cell r="C788">
            <v>1871.53</v>
          </cell>
          <cell r="D788">
            <v>50.499999999999993</v>
          </cell>
          <cell r="E788">
            <v>62.665126910291093</v>
          </cell>
          <cell r="F788">
            <v>50.5</v>
          </cell>
          <cell r="G788">
            <v>30</v>
          </cell>
        </row>
        <row r="789">
          <cell r="A789">
            <v>90989422</v>
          </cell>
          <cell r="B789" t="str">
            <v>Кв. 205</v>
          </cell>
          <cell r="C789">
            <v>1411.99</v>
          </cell>
          <cell r="D789">
            <v>38.100107933081489</v>
          </cell>
          <cell r="E789">
            <v>47.27818017668001</v>
          </cell>
          <cell r="F789">
            <v>38.1</v>
          </cell>
          <cell r="G789">
            <v>30</v>
          </cell>
        </row>
        <row r="790">
          <cell r="A790">
            <v>90989426</v>
          </cell>
          <cell r="B790" t="str">
            <v>Кв. 441</v>
          </cell>
          <cell r="C790">
            <v>2282.9</v>
          </cell>
          <cell r="D790">
            <v>61.600107933081489</v>
          </cell>
          <cell r="E790">
            <v>76.439179828003589</v>
          </cell>
          <cell r="F790">
            <v>61.6</v>
          </cell>
          <cell r="G790">
            <v>30</v>
          </cell>
        </row>
        <row r="791">
          <cell r="A791">
            <v>90989431</v>
          </cell>
          <cell r="B791" t="str">
            <v>Кв. 209</v>
          </cell>
          <cell r="C791">
            <v>1967.89</v>
          </cell>
          <cell r="D791">
            <v>53.100107933081489</v>
          </cell>
          <cell r="E791">
            <v>65.891584209439742</v>
          </cell>
          <cell r="F791">
            <v>53.1</v>
          </cell>
          <cell r="G791">
            <v>30</v>
          </cell>
        </row>
        <row r="792">
          <cell r="A792">
            <v>90989435</v>
          </cell>
          <cell r="B792" t="str">
            <v>Кв. 58</v>
          </cell>
          <cell r="C792">
            <v>1593.58</v>
          </cell>
          <cell r="D792">
            <v>42.999999999999993</v>
          </cell>
          <cell r="E792">
            <v>53.358424893911227</v>
          </cell>
          <cell r="F792">
            <v>43</v>
          </cell>
          <cell r="G792">
            <v>30</v>
          </cell>
        </row>
        <row r="793">
          <cell r="A793">
            <v>90989436</v>
          </cell>
          <cell r="B793" t="str">
            <v>Кв. 64</v>
          </cell>
          <cell r="C793">
            <v>1004.33</v>
          </cell>
          <cell r="D793">
            <v>27.100107933081489</v>
          </cell>
          <cell r="E793">
            <v>33.628350552656201</v>
          </cell>
          <cell r="F793">
            <v>27.1</v>
          </cell>
          <cell r="G793">
            <v>30</v>
          </cell>
        </row>
        <row r="794">
          <cell r="A794">
            <v>90989437</v>
          </cell>
          <cell r="B794" t="str">
            <v>Кв. 167</v>
          </cell>
          <cell r="C794">
            <v>1308.22</v>
          </cell>
          <cell r="D794">
            <v>35.300053966540744</v>
          </cell>
          <cell r="E794">
            <v>43.803611123829718</v>
          </cell>
          <cell r="F794">
            <v>35.299999999999997</v>
          </cell>
          <cell r="G794">
            <v>30</v>
          </cell>
        </row>
        <row r="795">
          <cell r="A795">
            <v>90989439</v>
          </cell>
          <cell r="B795" t="str">
            <v>Кв. 252</v>
          </cell>
          <cell r="C795">
            <v>2130.9499999999998</v>
          </cell>
          <cell r="D795">
            <v>57.499999999999993</v>
          </cell>
          <cell r="E795">
            <v>71.351382125578965</v>
          </cell>
          <cell r="F795">
            <v>57.5</v>
          </cell>
          <cell r="G795">
            <v>30</v>
          </cell>
        </row>
        <row r="796">
          <cell r="A796">
            <v>90989441</v>
          </cell>
          <cell r="B796" t="str">
            <v>Кв. 32</v>
          </cell>
          <cell r="C796">
            <v>2112.42</v>
          </cell>
          <cell r="D796">
            <v>57</v>
          </cell>
          <cell r="E796">
            <v>70.730935324486992</v>
          </cell>
          <cell r="F796">
            <v>57</v>
          </cell>
          <cell r="G796">
            <v>30</v>
          </cell>
        </row>
        <row r="797">
          <cell r="A797">
            <v>90989442</v>
          </cell>
          <cell r="B797" t="str">
            <v>Кв. 117</v>
          </cell>
          <cell r="C797">
            <v>1408.28</v>
          </cell>
          <cell r="D797">
            <v>38</v>
          </cell>
          <cell r="E797">
            <v>47.153956882991324</v>
          </cell>
          <cell r="F797">
            <v>38</v>
          </cell>
          <cell r="G797">
            <v>30</v>
          </cell>
        </row>
        <row r="798">
          <cell r="A798">
            <v>90989443</v>
          </cell>
          <cell r="B798" t="str">
            <v>Кв. 505</v>
          </cell>
          <cell r="C798">
            <v>2301.4299999999998</v>
          </cell>
          <cell r="D798">
            <v>62.100107933081482</v>
          </cell>
          <cell r="E798">
            <v>77.059626629095575</v>
          </cell>
          <cell r="F798">
            <v>62.1</v>
          </cell>
          <cell r="G798">
            <v>30</v>
          </cell>
        </row>
        <row r="799">
          <cell r="A799">
            <v>90989444</v>
          </cell>
          <cell r="B799" t="str">
            <v>Кв. 300</v>
          </cell>
          <cell r="C799">
            <v>1182.21</v>
          </cell>
          <cell r="D799">
            <v>31.899892066918511</v>
          </cell>
          <cell r="E799">
            <v>39.584371976198753</v>
          </cell>
          <cell r="F799">
            <v>31.9</v>
          </cell>
          <cell r="G799">
            <v>30</v>
          </cell>
        </row>
        <row r="800">
          <cell r="A800">
            <v>90989445</v>
          </cell>
          <cell r="B800" t="str">
            <v>Кв. 14</v>
          </cell>
          <cell r="C800">
            <v>1593.58</v>
          </cell>
          <cell r="D800">
            <v>42.999999999999993</v>
          </cell>
          <cell r="E800">
            <v>53.358424893911227</v>
          </cell>
          <cell r="F800">
            <v>43</v>
          </cell>
          <cell r="G800">
            <v>30</v>
          </cell>
        </row>
        <row r="801">
          <cell r="A801">
            <v>90989447</v>
          </cell>
          <cell r="B801" t="str">
            <v>Кв. 405</v>
          </cell>
          <cell r="C801">
            <v>1193.33</v>
          </cell>
          <cell r="D801">
            <v>32.199946033459248</v>
          </cell>
          <cell r="E801">
            <v>39.956707023589075</v>
          </cell>
          <cell r="F801">
            <v>32.200000000000003</v>
          </cell>
          <cell r="G801">
            <v>30</v>
          </cell>
        </row>
        <row r="802">
          <cell r="A802">
            <v>90989448</v>
          </cell>
          <cell r="B802" t="str">
            <v>Кв. 50</v>
          </cell>
          <cell r="C802">
            <v>1578.76</v>
          </cell>
          <cell r="D802">
            <v>42.600107933081489</v>
          </cell>
          <cell r="E802">
            <v>52.862201386507927</v>
          </cell>
          <cell r="F802">
            <v>42.6</v>
          </cell>
          <cell r="G802">
            <v>30</v>
          </cell>
        </row>
        <row r="803">
          <cell r="A803">
            <v>90989449</v>
          </cell>
          <cell r="B803" t="str">
            <v>Кв. 101</v>
          </cell>
          <cell r="C803">
            <v>1289.69</v>
          </cell>
          <cell r="D803">
            <v>34.800053966540744</v>
          </cell>
          <cell r="E803">
            <v>43.183164322737724</v>
          </cell>
          <cell r="F803">
            <v>34.799999999999997</v>
          </cell>
          <cell r="G803">
            <v>30</v>
          </cell>
        </row>
        <row r="804">
          <cell r="A804">
            <v>90989450</v>
          </cell>
          <cell r="B804" t="str">
            <v>Кв. 114</v>
          </cell>
          <cell r="C804">
            <v>1011.74</v>
          </cell>
          <cell r="D804">
            <v>27.300053966540744</v>
          </cell>
          <cell r="E804">
            <v>33.876462306357858</v>
          </cell>
          <cell r="F804">
            <v>27.3</v>
          </cell>
          <cell r="G804">
            <v>30</v>
          </cell>
        </row>
        <row r="805">
          <cell r="A805">
            <v>90989464</v>
          </cell>
          <cell r="B805" t="str">
            <v>Кв. 48</v>
          </cell>
          <cell r="C805">
            <v>1000.62</v>
          </cell>
          <cell r="D805">
            <v>27</v>
          </cell>
          <cell r="E805">
            <v>33.504127258967522</v>
          </cell>
          <cell r="F805">
            <v>27</v>
          </cell>
          <cell r="G805">
            <v>30</v>
          </cell>
        </row>
        <row r="806">
          <cell r="A806">
            <v>90989467</v>
          </cell>
          <cell r="B806" t="str">
            <v>Кв. 71</v>
          </cell>
          <cell r="C806">
            <v>1271.1600000000001</v>
          </cell>
          <cell r="D806">
            <v>34.300053966540744</v>
          </cell>
          <cell r="E806">
            <v>42.56271752164573</v>
          </cell>
          <cell r="F806">
            <v>34.299999999999997</v>
          </cell>
          <cell r="G806">
            <v>30</v>
          </cell>
        </row>
        <row r="807">
          <cell r="A807">
            <v>90989480</v>
          </cell>
          <cell r="B807" t="str">
            <v>Кв. 220</v>
          </cell>
          <cell r="C807">
            <v>1967.89</v>
          </cell>
          <cell r="D807">
            <v>53.100107933081489</v>
          </cell>
          <cell r="E807">
            <v>65.891584209439742</v>
          </cell>
          <cell r="F807">
            <v>53.1</v>
          </cell>
          <cell r="G807">
            <v>30</v>
          </cell>
        </row>
        <row r="808">
          <cell r="A808">
            <v>90989481</v>
          </cell>
          <cell r="B808" t="str">
            <v>Кв. 197</v>
          </cell>
          <cell r="C808">
            <v>2130.9499999999998</v>
          </cell>
          <cell r="D808">
            <v>57.499999999999993</v>
          </cell>
          <cell r="E808">
            <v>71.351382125578965</v>
          </cell>
          <cell r="F808">
            <v>57.5</v>
          </cell>
          <cell r="G808">
            <v>30</v>
          </cell>
        </row>
        <row r="809">
          <cell r="A809">
            <v>90989482</v>
          </cell>
          <cell r="B809" t="str">
            <v>Кв. 204</v>
          </cell>
          <cell r="C809">
            <v>1600.99</v>
          </cell>
          <cell r="D809">
            <v>43.199946033459256</v>
          </cell>
          <cell r="E809">
            <v>53.606536647612891</v>
          </cell>
          <cell r="F809">
            <v>43.2</v>
          </cell>
          <cell r="G809">
            <v>30</v>
          </cell>
        </row>
        <row r="810">
          <cell r="A810">
            <v>90989483</v>
          </cell>
          <cell r="B810" t="str">
            <v>Кв. 187</v>
          </cell>
          <cell r="C810">
            <v>1967.89</v>
          </cell>
          <cell r="D810">
            <v>53.100107933081489</v>
          </cell>
          <cell r="E810">
            <v>65.891584209439742</v>
          </cell>
          <cell r="F810">
            <v>53.1</v>
          </cell>
          <cell r="G810">
            <v>30</v>
          </cell>
        </row>
        <row r="811">
          <cell r="A811">
            <v>90989484</v>
          </cell>
          <cell r="B811" t="str">
            <v>Оф. 2.8</v>
          </cell>
          <cell r="C811">
            <v>2534.9</v>
          </cell>
          <cell r="D811">
            <v>68.399892066918511</v>
          </cell>
          <cell r="E811">
            <v>84.876988455914102</v>
          </cell>
          <cell r="F811">
            <v>68.400000000000006</v>
          </cell>
          <cell r="G811">
            <v>30</v>
          </cell>
        </row>
        <row r="812">
          <cell r="A812">
            <v>90989487</v>
          </cell>
          <cell r="B812" t="str">
            <v>Кв. 316</v>
          </cell>
          <cell r="C812">
            <v>1226.69</v>
          </cell>
          <cell r="D812">
            <v>33.100107933081489</v>
          </cell>
          <cell r="E812">
            <v>41.073712165760099</v>
          </cell>
          <cell r="F812">
            <v>33.1</v>
          </cell>
          <cell r="G812">
            <v>30</v>
          </cell>
        </row>
        <row r="813">
          <cell r="A813">
            <v>90989488</v>
          </cell>
          <cell r="B813" t="str">
            <v>Кв. 88</v>
          </cell>
          <cell r="C813">
            <v>1949.36</v>
          </cell>
          <cell r="D813">
            <v>52.600107933081482</v>
          </cell>
          <cell r="E813">
            <v>65.271137408347741</v>
          </cell>
          <cell r="F813">
            <v>52.6</v>
          </cell>
          <cell r="G813">
            <v>30</v>
          </cell>
        </row>
        <row r="814">
          <cell r="A814">
            <v>90989493</v>
          </cell>
          <cell r="B814" t="str">
            <v>Кв. 196</v>
          </cell>
          <cell r="C814">
            <v>1019.15</v>
          </cell>
          <cell r="D814">
            <v>27.499999999999996</v>
          </cell>
          <cell r="E814">
            <v>34.124574060059508</v>
          </cell>
          <cell r="F814">
            <v>27.5</v>
          </cell>
          <cell r="G814">
            <v>30</v>
          </cell>
        </row>
        <row r="815">
          <cell r="A815">
            <v>90989494</v>
          </cell>
          <cell r="B815" t="str">
            <v>Кв. 174</v>
          </cell>
          <cell r="C815">
            <v>1019.15</v>
          </cell>
          <cell r="D815">
            <v>27.499999999999996</v>
          </cell>
          <cell r="E815">
            <v>34.124574060059508</v>
          </cell>
          <cell r="F815">
            <v>27.5</v>
          </cell>
          <cell r="G815">
            <v>30</v>
          </cell>
        </row>
        <row r="816">
          <cell r="A816">
            <v>90989495</v>
          </cell>
          <cell r="B816" t="str">
            <v>Кв. 73</v>
          </cell>
          <cell r="C816">
            <v>1397.16</v>
          </cell>
          <cell r="D816">
            <v>37.699946033459256</v>
          </cell>
          <cell r="E816">
            <v>46.781621835600987</v>
          </cell>
          <cell r="F816">
            <v>37.700000000000003</v>
          </cell>
          <cell r="G816">
            <v>30</v>
          </cell>
        </row>
        <row r="817">
          <cell r="A817">
            <v>90989496</v>
          </cell>
          <cell r="B817" t="str">
            <v>Кв. 395</v>
          </cell>
          <cell r="C817">
            <v>2357.02</v>
          </cell>
          <cell r="D817">
            <v>63.600107933081482</v>
          </cell>
          <cell r="E817">
            <v>78.92096703237155</v>
          </cell>
          <cell r="F817">
            <v>63.6</v>
          </cell>
          <cell r="G817">
            <v>30</v>
          </cell>
        </row>
        <row r="818">
          <cell r="A818">
            <v>90989497</v>
          </cell>
          <cell r="B818" t="str">
            <v>Кв. 158</v>
          </cell>
          <cell r="C818">
            <v>1011.74</v>
          </cell>
          <cell r="D818">
            <v>27.300053966540744</v>
          </cell>
          <cell r="E818">
            <v>33.876462306357858</v>
          </cell>
          <cell r="F818">
            <v>27.3</v>
          </cell>
          <cell r="G818">
            <v>30</v>
          </cell>
        </row>
        <row r="819">
          <cell r="A819">
            <v>90989498</v>
          </cell>
          <cell r="B819" t="str">
            <v>Кв. 377</v>
          </cell>
          <cell r="C819">
            <v>1193.33</v>
          </cell>
          <cell r="D819">
            <v>32.199946033459248</v>
          </cell>
          <cell r="E819">
            <v>39.956707023589075</v>
          </cell>
          <cell r="F819">
            <v>32.200000000000003</v>
          </cell>
          <cell r="G819">
            <v>30</v>
          </cell>
        </row>
        <row r="820">
          <cell r="A820">
            <v>90989499</v>
          </cell>
          <cell r="B820" t="str">
            <v>Кв. 218</v>
          </cell>
          <cell r="C820">
            <v>1019.15</v>
          </cell>
          <cell r="D820">
            <v>27.499999999999996</v>
          </cell>
          <cell r="E820">
            <v>34.124574060059508</v>
          </cell>
          <cell r="F820">
            <v>27.5</v>
          </cell>
          <cell r="G820">
            <v>30</v>
          </cell>
        </row>
        <row r="821">
          <cell r="A821">
            <v>90989500</v>
          </cell>
          <cell r="B821" t="str">
            <v>Кв. 30</v>
          </cell>
          <cell r="C821">
            <v>1252.6300000000001</v>
          </cell>
          <cell r="D821">
            <v>33.800053966540744</v>
          </cell>
          <cell r="E821">
            <v>41.942270720553744</v>
          </cell>
          <cell r="F821">
            <v>33.799999999999997</v>
          </cell>
          <cell r="G821">
            <v>30</v>
          </cell>
        </row>
        <row r="822">
          <cell r="A822">
            <v>90989511</v>
          </cell>
          <cell r="B822" t="str">
            <v>Кв. 314</v>
          </cell>
          <cell r="C822">
            <v>1182.21</v>
          </cell>
          <cell r="D822">
            <v>31.899892066918511</v>
          </cell>
          <cell r="E822">
            <v>39.584371976198753</v>
          </cell>
          <cell r="F822">
            <v>31.9</v>
          </cell>
          <cell r="G822">
            <v>30</v>
          </cell>
        </row>
        <row r="823">
          <cell r="A823">
            <v>90989512</v>
          </cell>
          <cell r="B823" t="str">
            <v>Кв. 437</v>
          </cell>
          <cell r="C823">
            <v>2282.9</v>
          </cell>
          <cell r="D823">
            <v>61.600107933081489</v>
          </cell>
          <cell r="E823">
            <v>76.439179828003589</v>
          </cell>
          <cell r="F823">
            <v>61.6</v>
          </cell>
          <cell r="G823">
            <v>30</v>
          </cell>
        </row>
        <row r="824">
          <cell r="A824">
            <v>90989513</v>
          </cell>
          <cell r="B824" t="str">
            <v>Кв. 189</v>
          </cell>
          <cell r="C824">
            <v>1308.22</v>
          </cell>
          <cell r="D824">
            <v>35.300053966540744</v>
          </cell>
          <cell r="E824">
            <v>43.803611123829718</v>
          </cell>
          <cell r="F824">
            <v>35.299999999999997</v>
          </cell>
          <cell r="G824">
            <v>30</v>
          </cell>
        </row>
        <row r="825">
          <cell r="A825">
            <v>90989514</v>
          </cell>
          <cell r="B825" t="str">
            <v>Кв. 233</v>
          </cell>
          <cell r="C825">
            <v>1308.22</v>
          </cell>
          <cell r="D825">
            <v>35.300053966540744</v>
          </cell>
          <cell r="E825">
            <v>43.803611123829718</v>
          </cell>
          <cell r="F825">
            <v>35.299999999999997</v>
          </cell>
          <cell r="G825">
            <v>30</v>
          </cell>
        </row>
        <row r="826">
          <cell r="A826">
            <v>90989515</v>
          </cell>
          <cell r="B826" t="str">
            <v>Кв. 244</v>
          </cell>
          <cell r="C826">
            <v>1308.22</v>
          </cell>
          <cell r="D826">
            <v>35.300053966540744</v>
          </cell>
          <cell r="E826">
            <v>43.803611123829718</v>
          </cell>
          <cell r="F826">
            <v>35.299999999999997</v>
          </cell>
          <cell r="G826">
            <v>30</v>
          </cell>
        </row>
        <row r="827">
          <cell r="A827">
            <v>90989520</v>
          </cell>
          <cell r="B827" t="str">
            <v>Кв. 124</v>
          </cell>
          <cell r="C827">
            <v>1604.7</v>
          </cell>
          <cell r="D827">
            <v>43.300053966540744</v>
          </cell>
          <cell r="E827">
            <v>53.730759941301571</v>
          </cell>
          <cell r="F827">
            <v>43.3</v>
          </cell>
          <cell r="G827">
            <v>30</v>
          </cell>
        </row>
        <row r="828">
          <cell r="A828">
            <v>90989524</v>
          </cell>
          <cell r="B828" t="str">
            <v>Кв. 195</v>
          </cell>
          <cell r="C828">
            <v>1267.45</v>
          </cell>
          <cell r="D828">
            <v>34.199946033459256</v>
          </cell>
          <cell r="E828">
            <v>42.438494227957051</v>
          </cell>
          <cell r="F828">
            <v>34.200000000000003</v>
          </cell>
          <cell r="G828">
            <v>30</v>
          </cell>
        </row>
        <row r="829">
          <cell r="A829">
            <v>90989525</v>
          </cell>
          <cell r="B829" t="str">
            <v>Кв. 224</v>
          </cell>
          <cell r="C829">
            <v>1011.74</v>
          </cell>
          <cell r="D829">
            <v>27.300053966540744</v>
          </cell>
          <cell r="E829">
            <v>33.876462306357858</v>
          </cell>
          <cell r="F829">
            <v>27.3</v>
          </cell>
          <cell r="G829">
            <v>30</v>
          </cell>
        </row>
        <row r="830">
          <cell r="A830">
            <v>90989526</v>
          </cell>
          <cell r="B830" t="str">
            <v>Кв. 519</v>
          </cell>
          <cell r="C830">
            <v>815.32</v>
          </cell>
          <cell r="D830">
            <v>22</v>
          </cell>
          <cell r="E830">
            <v>27.299659248047611</v>
          </cell>
          <cell r="F830">
            <v>22</v>
          </cell>
          <cell r="G830">
            <v>30</v>
          </cell>
        </row>
        <row r="831">
          <cell r="A831">
            <v>90989528</v>
          </cell>
          <cell r="B831" t="str">
            <v>Кв. 172</v>
          </cell>
          <cell r="C831">
            <v>1411.99</v>
          </cell>
          <cell r="D831">
            <v>38.100107933081489</v>
          </cell>
          <cell r="E831">
            <v>47.27818017668001</v>
          </cell>
          <cell r="F831">
            <v>38.1</v>
          </cell>
          <cell r="G831">
            <v>30</v>
          </cell>
        </row>
        <row r="832">
          <cell r="A832">
            <v>90989537</v>
          </cell>
          <cell r="B832" t="str">
            <v>Кв. 452</v>
          </cell>
          <cell r="C832">
            <v>1979</v>
          </cell>
          <cell r="D832">
            <v>53.399892066918504</v>
          </cell>
          <cell r="E832">
            <v>66.263584423154356</v>
          </cell>
          <cell r="F832">
            <v>53.4</v>
          </cell>
          <cell r="G832">
            <v>30</v>
          </cell>
        </row>
        <row r="833">
          <cell r="A833">
            <v>90989539</v>
          </cell>
          <cell r="B833" t="str">
            <v>Кв. 281</v>
          </cell>
          <cell r="C833">
            <v>1226.69</v>
          </cell>
          <cell r="D833">
            <v>33.100107933081489</v>
          </cell>
          <cell r="E833">
            <v>41.073712165760099</v>
          </cell>
          <cell r="F833">
            <v>33.1</v>
          </cell>
          <cell r="G833">
            <v>30</v>
          </cell>
        </row>
        <row r="834">
          <cell r="A834">
            <v>90989540</v>
          </cell>
          <cell r="B834" t="str">
            <v>Кв. 13</v>
          </cell>
          <cell r="C834">
            <v>1289.69</v>
          </cell>
          <cell r="D834">
            <v>34.800053966540744</v>
          </cell>
          <cell r="E834">
            <v>43.183164322737724</v>
          </cell>
          <cell r="F834">
            <v>34.799999999999997</v>
          </cell>
          <cell r="G834">
            <v>30</v>
          </cell>
        </row>
        <row r="835">
          <cell r="A835">
            <v>90989546</v>
          </cell>
          <cell r="B835" t="str">
            <v>Кв. 725</v>
          </cell>
          <cell r="C835">
            <v>2097.6</v>
          </cell>
          <cell r="D835">
            <v>56.600107933081482</v>
          </cell>
          <cell r="E835">
            <v>70.234711817083664</v>
          </cell>
          <cell r="F835">
            <v>56.6</v>
          </cell>
          <cell r="G835">
            <v>30</v>
          </cell>
        </row>
        <row r="836">
          <cell r="A836">
            <v>90989555</v>
          </cell>
          <cell r="B836" t="str">
            <v>Кв. 211</v>
          </cell>
          <cell r="C836">
            <v>1308.22</v>
          </cell>
          <cell r="D836">
            <v>35.300053966540744</v>
          </cell>
          <cell r="E836">
            <v>43.803611123829718</v>
          </cell>
          <cell r="F836">
            <v>35.299999999999997</v>
          </cell>
          <cell r="G836">
            <v>30</v>
          </cell>
        </row>
        <row r="837">
          <cell r="A837">
            <v>90989568</v>
          </cell>
          <cell r="B837" t="str">
            <v>Кв. 82</v>
          </cell>
          <cell r="C837">
            <v>1271.1600000000001</v>
          </cell>
          <cell r="D837">
            <v>34.300053966540744</v>
          </cell>
          <cell r="E837">
            <v>42.56271752164573</v>
          </cell>
          <cell r="F837">
            <v>34.299999999999997</v>
          </cell>
          <cell r="G837">
            <v>30</v>
          </cell>
        </row>
        <row r="838">
          <cell r="A838">
            <v>90989570</v>
          </cell>
          <cell r="B838" t="str">
            <v>Кв. 235</v>
          </cell>
          <cell r="C838">
            <v>1011.74</v>
          </cell>
          <cell r="D838">
            <v>27.300053966540744</v>
          </cell>
          <cell r="E838">
            <v>33.876462306357858</v>
          </cell>
          <cell r="F838">
            <v>27.3</v>
          </cell>
          <cell r="G838">
            <v>30</v>
          </cell>
        </row>
        <row r="839">
          <cell r="A839">
            <v>90989571</v>
          </cell>
          <cell r="B839" t="str">
            <v>Кв. 16</v>
          </cell>
          <cell r="C839">
            <v>1271.1600000000001</v>
          </cell>
          <cell r="D839">
            <v>34.300053966540744</v>
          </cell>
          <cell r="E839">
            <v>42.56271752164573</v>
          </cell>
          <cell r="F839">
            <v>34.299999999999997</v>
          </cell>
          <cell r="G839">
            <v>30</v>
          </cell>
        </row>
        <row r="840">
          <cell r="A840">
            <v>90989572</v>
          </cell>
          <cell r="B840" t="str">
            <v>Кв. 256</v>
          </cell>
          <cell r="C840">
            <v>1604.7</v>
          </cell>
          <cell r="D840">
            <v>43.300053966540744</v>
          </cell>
          <cell r="E840">
            <v>53.730759941301571</v>
          </cell>
          <cell r="F840">
            <v>43.3</v>
          </cell>
          <cell r="G840">
            <v>30</v>
          </cell>
        </row>
        <row r="841">
          <cell r="A841">
            <v>90989573</v>
          </cell>
          <cell r="B841" t="str">
            <v>Кв. 758</v>
          </cell>
          <cell r="C841">
            <v>2912.92</v>
          </cell>
          <cell r="D841">
            <v>78.600107933081489</v>
          </cell>
          <cell r="E841">
            <v>97.534371065131296</v>
          </cell>
          <cell r="F841">
            <v>78.599999999999994</v>
          </cell>
          <cell r="G841">
            <v>30</v>
          </cell>
        </row>
        <row r="842">
          <cell r="A842">
            <v>90989574</v>
          </cell>
          <cell r="B842" t="str">
            <v>Кв. 3</v>
          </cell>
          <cell r="C842">
            <v>1593.58</v>
          </cell>
          <cell r="D842">
            <v>42.999999999999993</v>
          </cell>
          <cell r="E842">
            <v>53.358424893911227</v>
          </cell>
          <cell r="F842">
            <v>43</v>
          </cell>
          <cell r="G842">
            <v>30</v>
          </cell>
        </row>
        <row r="843">
          <cell r="A843">
            <v>90989575</v>
          </cell>
          <cell r="B843" t="str">
            <v>Кв. 238</v>
          </cell>
          <cell r="C843">
            <v>1411.99</v>
          </cell>
          <cell r="D843">
            <v>38.100107933081489</v>
          </cell>
          <cell r="E843">
            <v>47.27818017668001</v>
          </cell>
          <cell r="F843">
            <v>38.1</v>
          </cell>
          <cell r="G843">
            <v>30</v>
          </cell>
        </row>
        <row r="844">
          <cell r="A844">
            <v>90989576</v>
          </cell>
          <cell r="B844" t="str">
            <v>Кв. 135</v>
          </cell>
          <cell r="C844">
            <v>1604.7</v>
          </cell>
          <cell r="D844">
            <v>43.300053966540744</v>
          </cell>
          <cell r="E844">
            <v>53.730759941301571</v>
          </cell>
          <cell r="F844">
            <v>43.3</v>
          </cell>
          <cell r="G844">
            <v>30</v>
          </cell>
        </row>
        <row r="845">
          <cell r="A845">
            <v>90989577</v>
          </cell>
          <cell r="B845" t="str">
            <v>Кв. 695</v>
          </cell>
          <cell r="C845">
            <v>2097.6</v>
          </cell>
          <cell r="D845">
            <v>56.600107933081482</v>
          </cell>
          <cell r="E845">
            <v>70.234711817083664</v>
          </cell>
          <cell r="F845">
            <v>56.6</v>
          </cell>
          <cell r="G845">
            <v>30</v>
          </cell>
        </row>
        <row r="846">
          <cell r="A846">
            <v>90989578</v>
          </cell>
          <cell r="B846" t="str">
            <v>Кв. 846</v>
          </cell>
          <cell r="C846">
            <v>1890.06</v>
          </cell>
          <cell r="D846">
            <v>50.999999999999993</v>
          </cell>
          <cell r="E846">
            <v>63.285573711383087</v>
          </cell>
          <cell r="F846">
            <v>51</v>
          </cell>
          <cell r="G846">
            <v>30</v>
          </cell>
        </row>
        <row r="847">
          <cell r="A847">
            <v>90989579</v>
          </cell>
          <cell r="B847" t="str">
            <v>Кв. 649</v>
          </cell>
          <cell r="C847">
            <v>1285.98</v>
          </cell>
          <cell r="D847">
            <v>34.699946033459256</v>
          </cell>
          <cell r="E847">
            <v>43.058941029049045</v>
          </cell>
          <cell r="F847">
            <v>34.700000000000003</v>
          </cell>
          <cell r="G847">
            <v>30</v>
          </cell>
        </row>
        <row r="848">
          <cell r="A848">
            <v>90989580</v>
          </cell>
          <cell r="B848" t="str">
            <v>Кв. 396</v>
          </cell>
          <cell r="C848">
            <v>3035.21</v>
          </cell>
          <cell r="D848">
            <v>81.899892066918511</v>
          </cell>
          <cell r="E848">
            <v>101.62905208539786</v>
          </cell>
          <cell r="F848">
            <v>81.900000000000006</v>
          </cell>
          <cell r="G848">
            <v>30</v>
          </cell>
        </row>
        <row r="849">
          <cell r="A849">
            <v>90989581</v>
          </cell>
          <cell r="B849" t="str">
            <v>Кв. 104</v>
          </cell>
          <cell r="C849">
            <v>1271.1600000000001</v>
          </cell>
          <cell r="D849">
            <v>34.300053966540744</v>
          </cell>
          <cell r="E849">
            <v>42.56271752164573</v>
          </cell>
          <cell r="F849">
            <v>34.299999999999997</v>
          </cell>
          <cell r="G849">
            <v>30</v>
          </cell>
        </row>
        <row r="850">
          <cell r="A850">
            <v>90989582</v>
          </cell>
          <cell r="B850" t="str">
            <v>Кв. 446</v>
          </cell>
          <cell r="C850">
            <v>1871.53</v>
          </cell>
          <cell r="D850">
            <v>50.499999999999993</v>
          </cell>
          <cell r="E850">
            <v>62.665126910291093</v>
          </cell>
          <cell r="F850">
            <v>50.5</v>
          </cell>
          <cell r="G850">
            <v>30</v>
          </cell>
        </row>
        <row r="851">
          <cell r="A851">
            <v>90989583</v>
          </cell>
          <cell r="B851" t="str">
            <v>Кв. 133</v>
          </cell>
          <cell r="C851">
            <v>1311.92</v>
          </cell>
          <cell r="D851">
            <v>35.399892066918511</v>
          </cell>
          <cell r="E851">
            <v>43.927499583842689</v>
          </cell>
          <cell r="F851">
            <v>35.4</v>
          </cell>
          <cell r="G851">
            <v>30</v>
          </cell>
        </row>
        <row r="852">
          <cell r="A852">
            <v>90989584</v>
          </cell>
          <cell r="B852" t="str">
            <v>Кв. 663</v>
          </cell>
          <cell r="C852">
            <v>2835.09</v>
          </cell>
          <cell r="D852">
            <v>76.5</v>
          </cell>
          <cell r="E852">
            <v>94.928360567074648</v>
          </cell>
          <cell r="F852">
            <v>76.5</v>
          </cell>
          <cell r="G852">
            <v>30</v>
          </cell>
        </row>
        <row r="853">
          <cell r="A853">
            <v>90989585</v>
          </cell>
          <cell r="B853" t="str">
            <v>Кв. 768</v>
          </cell>
          <cell r="C853">
            <v>1189.6300000000001</v>
          </cell>
          <cell r="D853">
            <v>32.100107933081489</v>
          </cell>
          <cell r="E853">
            <v>39.832818563576112</v>
          </cell>
          <cell r="F853">
            <v>32.1</v>
          </cell>
          <cell r="G853">
            <v>30</v>
          </cell>
        </row>
        <row r="854">
          <cell r="A854">
            <v>90989586</v>
          </cell>
          <cell r="B854" t="str">
            <v>Кв. 690</v>
          </cell>
          <cell r="C854">
            <v>1189.6300000000001</v>
          </cell>
          <cell r="D854">
            <v>32.100107933081489</v>
          </cell>
          <cell r="E854">
            <v>39.832818563576112</v>
          </cell>
          <cell r="F854">
            <v>32.1</v>
          </cell>
          <cell r="G854">
            <v>30</v>
          </cell>
        </row>
        <row r="855">
          <cell r="A855">
            <v>90989587</v>
          </cell>
          <cell r="B855" t="str">
            <v>Кв. 10</v>
          </cell>
          <cell r="C855">
            <v>2112.42</v>
          </cell>
          <cell r="D855">
            <v>57</v>
          </cell>
          <cell r="E855">
            <v>70.730935324486992</v>
          </cell>
          <cell r="F855">
            <v>57</v>
          </cell>
          <cell r="G855">
            <v>30</v>
          </cell>
        </row>
        <row r="856">
          <cell r="A856">
            <v>90989588</v>
          </cell>
          <cell r="B856" t="str">
            <v>Кв. 98</v>
          </cell>
          <cell r="C856">
            <v>2112.42</v>
          </cell>
          <cell r="D856">
            <v>57</v>
          </cell>
          <cell r="E856">
            <v>70.730935324486992</v>
          </cell>
          <cell r="F856">
            <v>57</v>
          </cell>
          <cell r="G856">
            <v>30</v>
          </cell>
        </row>
        <row r="857">
          <cell r="A857">
            <v>90989589</v>
          </cell>
          <cell r="B857" t="str">
            <v>Кв. 665</v>
          </cell>
          <cell r="C857">
            <v>2086.48</v>
          </cell>
          <cell r="D857">
            <v>56.300053966540744</v>
          </cell>
          <cell r="E857">
            <v>69.862376769693341</v>
          </cell>
          <cell r="F857">
            <v>56.3</v>
          </cell>
          <cell r="G857">
            <v>30</v>
          </cell>
        </row>
        <row r="858">
          <cell r="A858">
            <v>90989590</v>
          </cell>
          <cell r="B858" t="str">
            <v>Кв. 227</v>
          </cell>
          <cell r="C858">
            <v>1411.99</v>
          </cell>
          <cell r="D858">
            <v>38.100107933081489</v>
          </cell>
          <cell r="E858">
            <v>47.27818017668001</v>
          </cell>
          <cell r="F858">
            <v>38.1</v>
          </cell>
          <cell r="G858">
            <v>30</v>
          </cell>
        </row>
        <row r="859">
          <cell r="A859">
            <v>90989602</v>
          </cell>
          <cell r="B859" t="str">
            <v>Кв. 903</v>
          </cell>
          <cell r="C859">
            <v>1534.28</v>
          </cell>
          <cell r="D859">
            <v>41.399892066918504</v>
          </cell>
          <cell r="E859">
            <v>51.372861196946573</v>
          </cell>
          <cell r="F859">
            <v>41.4</v>
          </cell>
          <cell r="G859">
            <v>30</v>
          </cell>
        </row>
        <row r="860">
          <cell r="A860">
            <v>90989603</v>
          </cell>
          <cell r="B860" t="str">
            <v>Кв. 720</v>
          </cell>
          <cell r="C860">
            <v>1189.6300000000001</v>
          </cell>
          <cell r="D860">
            <v>32.100107933081489</v>
          </cell>
          <cell r="E860">
            <v>39.832818563576112</v>
          </cell>
          <cell r="F860">
            <v>32.1</v>
          </cell>
          <cell r="G860">
            <v>30</v>
          </cell>
        </row>
        <row r="861">
          <cell r="A861">
            <v>90989604</v>
          </cell>
          <cell r="B861" t="str">
            <v>Кв. 439</v>
          </cell>
          <cell r="C861">
            <v>800.5</v>
          </cell>
          <cell r="D861">
            <v>21.600107933081489</v>
          </cell>
          <cell r="E861">
            <v>26.8034357406443</v>
          </cell>
          <cell r="F861">
            <v>21.6</v>
          </cell>
          <cell r="G861">
            <v>30</v>
          </cell>
        </row>
        <row r="862">
          <cell r="A862">
            <v>90989606</v>
          </cell>
          <cell r="B862" t="str">
            <v>Кв. 677</v>
          </cell>
          <cell r="C862">
            <v>2086.48</v>
          </cell>
          <cell r="D862">
            <v>56.300053966540744</v>
          </cell>
          <cell r="E862">
            <v>69.862376769693341</v>
          </cell>
          <cell r="F862">
            <v>56.3</v>
          </cell>
          <cell r="G862">
            <v>30</v>
          </cell>
        </row>
        <row r="863">
          <cell r="A863">
            <v>90989607</v>
          </cell>
          <cell r="B863" t="str">
            <v>Кв. 676</v>
          </cell>
          <cell r="C863">
            <v>1930.83</v>
          </cell>
          <cell r="D863">
            <v>52.100107933081482</v>
          </cell>
          <cell r="E863">
            <v>64.650690607255754</v>
          </cell>
          <cell r="F863">
            <v>52.1</v>
          </cell>
          <cell r="G863">
            <v>30</v>
          </cell>
        </row>
        <row r="864">
          <cell r="A864">
            <v>90989608</v>
          </cell>
          <cell r="B864" t="str">
            <v>Кв. 1</v>
          </cell>
          <cell r="C864">
            <v>1300.81</v>
          </cell>
          <cell r="D864">
            <v>35.100107933081489</v>
          </cell>
          <cell r="E864">
            <v>43.555499370128061</v>
          </cell>
          <cell r="F864">
            <v>35.1</v>
          </cell>
          <cell r="G864">
            <v>30</v>
          </cell>
        </row>
        <row r="865">
          <cell r="A865">
            <v>90989609</v>
          </cell>
          <cell r="B865" t="str">
            <v>Кв. 428</v>
          </cell>
          <cell r="C865">
            <v>1241.51</v>
          </cell>
          <cell r="D865">
            <v>33.5</v>
          </cell>
          <cell r="E865">
            <v>41.569935673163407</v>
          </cell>
          <cell r="F865">
            <v>33.5</v>
          </cell>
          <cell r="G865">
            <v>30</v>
          </cell>
        </row>
        <row r="866">
          <cell r="A866">
            <v>90989610</v>
          </cell>
          <cell r="B866" t="str">
            <v>Кв. 92</v>
          </cell>
          <cell r="C866">
            <v>1000.62</v>
          </cell>
          <cell r="D866">
            <v>27</v>
          </cell>
          <cell r="E866">
            <v>33.504127258967522</v>
          </cell>
          <cell r="F866">
            <v>27</v>
          </cell>
          <cell r="G866">
            <v>30</v>
          </cell>
        </row>
        <row r="867">
          <cell r="A867">
            <v>90989611</v>
          </cell>
          <cell r="B867" t="str">
            <v>Кв. 715</v>
          </cell>
          <cell r="C867">
            <v>1293.3900000000001</v>
          </cell>
          <cell r="D867">
            <v>34.899892066918511</v>
          </cell>
          <cell r="E867">
            <v>43.307052782750695</v>
          </cell>
          <cell r="F867">
            <v>34.9</v>
          </cell>
          <cell r="G867">
            <v>30</v>
          </cell>
        </row>
        <row r="868">
          <cell r="A868">
            <v>90989613</v>
          </cell>
          <cell r="B868" t="str">
            <v>Кв. 688</v>
          </cell>
          <cell r="C868">
            <v>1949.36</v>
          </cell>
          <cell r="D868">
            <v>52.600107933081482</v>
          </cell>
          <cell r="E868">
            <v>65.271137408347741</v>
          </cell>
          <cell r="F868">
            <v>52.6</v>
          </cell>
          <cell r="G868">
            <v>30</v>
          </cell>
        </row>
        <row r="869">
          <cell r="A869">
            <v>90989614</v>
          </cell>
          <cell r="B869" t="str">
            <v>Кв. 181</v>
          </cell>
          <cell r="C869">
            <v>1285.98</v>
          </cell>
          <cell r="D869">
            <v>34.699946033459256</v>
          </cell>
          <cell r="E869">
            <v>43.058941029049045</v>
          </cell>
          <cell r="F869">
            <v>34.700000000000003</v>
          </cell>
          <cell r="G869">
            <v>30</v>
          </cell>
        </row>
        <row r="870">
          <cell r="A870">
            <v>90989616</v>
          </cell>
          <cell r="B870" t="str">
            <v>Кв. 717</v>
          </cell>
          <cell r="C870">
            <v>2853.62</v>
          </cell>
          <cell r="D870">
            <v>76.999999999999986</v>
          </cell>
          <cell r="E870">
            <v>95.548807368166621</v>
          </cell>
          <cell r="F870">
            <v>77</v>
          </cell>
          <cell r="G870">
            <v>30</v>
          </cell>
        </row>
        <row r="871">
          <cell r="A871">
            <v>90989617</v>
          </cell>
          <cell r="B871" t="str">
            <v>Кв. 6</v>
          </cell>
          <cell r="C871">
            <v>1578.76</v>
          </cell>
          <cell r="D871">
            <v>42.600107933081489</v>
          </cell>
          <cell r="E871">
            <v>52.862201386507927</v>
          </cell>
          <cell r="F871">
            <v>42.6</v>
          </cell>
          <cell r="G871">
            <v>30</v>
          </cell>
        </row>
        <row r="872">
          <cell r="A872">
            <v>90989619</v>
          </cell>
          <cell r="B872" t="str">
            <v>Кв. 672</v>
          </cell>
          <cell r="C872">
            <v>1182.21</v>
          </cell>
          <cell r="D872">
            <v>31.899892066918511</v>
          </cell>
          <cell r="E872">
            <v>39.584371976198753</v>
          </cell>
          <cell r="F872">
            <v>31.9</v>
          </cell>
          <cell r="G872">
            <v>30</v>
          </cell>
        </row>
        <row r="873">
          <cell r="A873">
            <v>90989620</v>
          </cell>
          <cell r="B873" t="str">
            <v>Кв. 685</v>
          </cell>
          <cell r="C873">
            <v>1289.69</v>
          </cell>
          <cell r="D873">
            <v>34.800053966540744</v>
          </cell>
          <cell r="E873">
            <v>43.183164322737724</v>
          </cell>
          <cell r="F873">
            <v>34.799999999999997</v>
          </cell>
          <cell r="G873">
            <v>30</v>
          </cell>
        </row>
        <row r="874">
          <cell r="A874">
            <v>90989621</v>
          </cell>
          <cell r="B874" t="str">
            <v>Кв. 682</v>
          </cell>
          <cell r="C874">
            <v>1930.83</v>
          </cell>
          <cell r="D874">
            <v>52.100107933081482</v>
          </cell>
          <cell r="E874">
            <v>64.650690607255754</v>
          </cell>
          <cell r="F874">
            <v>52.1</v>
          </cell>
          <cell r="G874">
            <v>30</v>
          </cell>
        </row>
        <row r="875">
          <cell r="A875">
            <v>90989622</v>
          </cell>
          <cell r="B875" t="str">
            <v>Кв. 697</v>
          </cell>
          <cell r="C875">
            <v>1289.69</v>
          </cell>
          <cell r="D875">
            <v>34.800053966540744</v>
          </cell>
          <cell r="E875">
            <v>43.183164322737724</v>
          </cell>
          <cell r="F875">
            <v>34.799999999999997</v>
          </cell>
          <cell r="G875">
            <v>30</v>
          </cell>
        </row>
        <row r="876">
          <cell r="A876">
            <v>90989623</v>
          </cell>
          <cell r="B876" t="str">
            <v>Кв. 253</v>
          </cell>
          <cell r="C876">
            <v>1967.89</v>
          </cell>
          <cell r="D876">
            <v>53.100107933081489</v>
          </cell>
          <cell r="E876">
            <v>65.891584209439742</v>
          </cell>
          <cell r="F876">
            <v>53.1</v>
          </cell>
          <cell r="G876">
            <v>30</v>
          </cell>
        </row>
        <row r="877">
          <cell r="A877">
            <v>90989624</v>
          </cell>
          <cell r="B877" t="str">
            <v>Кв. 148</v>
          </cell>
          <cell r="C877">
            <v>1278.57</v>
          </cell>
          <cell r="D877">
            <v>34.499999999999993</v>
          </cell>
          <cell r="E877">
            <v>42.81082927534738</v>
          </cell>
          <cell r="F877">
            <v>34.5</v>
          </cell>
          <cell r="G877">
            <v>30</v>
          </cell>
        </row>
        <row r="878">
          <cell r="A878">
            <v>90989625</v>
          </cell>
          <cell r="B878" t="str">
            <v>Кв. 699</v>
          </cell>
          <cell r="C878">
            <v>2853.62</v>
          </cell>
          <cell r="D878">
            <v>76.999999999999986</v>
          </cell>
          <cell r="E878">
            <v>95.548807368166621</v>
          </cell>
          <cell r="F878">
            <v>77</v>
          </cell>
          <cell r="G878">
            <v>30</v>
          </cell>
        </row>
        <row r="879">
          <cell r="A879">
            <v>90989626</v>
          </cell>
          <cell r="B879" t="str">
            <v>Кв. 706</v>
          </cell>
          <cell r="C879">
            <v>1949.36</v>
          </cell>
          <cell r="D879">
            <v>52.600107933081482</v>
          </cell>
          <cell r="E879">
            <v>65.271137408347741</v>
          </cell>
          <cell r="F879">
            <v>52.6</v>
          </cell>
          <cell r="G879">
            <v>30</v>
          </cell>
        </row>
        <row r="880">
          <cell r="A880">
            <v>90989627</v>
          </cell>
          <cell r="B880" t="str">
            <v>Кв. 678</v>
          </cell>
          <cell r="C880">
            <v>1182.21</v>
          </cell>
          <cell r="D880">
            <v>31.899892066918511</v>
          </cell>
          <cell r="E880">
            <v>39.584371976198753</v>
          </cell>
          <cell r="F880">
            <v>31.9</v>
          </cell>
          <cell r="G880">
            <v>30</v>
          </cell>
        </row>
        <row r="881">
          <cell r="A881">
            <v>90989628</v>
          </cell>
          <cell r="B881" t="str">
            <v>Кв. 698</v>
          </cell>
          <cell r="C881">
            <v>2905.5</v>
          </cell>
          <cell r="D881">
            <v>78.399892066918511</v>
          </cell>
          <cell r="E881">
            <v>97.285924477753923</v>
          </cell>
          <cell r="F881">
            <v>78.400000000000006</v>
          </cell>
          <cell r="G881">
            <v>30</v>
          </cell>
        </row>
        <row r="882">
          <cell r="A882">
            <v>90989646</v>
          </cell>
          <cell r="B882" t="str">
            <v>Кв. 692</v>
          </cell>
          <cell r="C882">
            <v>2905.5</v>
          </cell>
          <cell r="D882">
            <v>78.399892066918511</v>
          </cell>
          <cell r="E882">
            <v>97.285924477753923</v>
          </cell>
          <cell r="F882">
            <v>78.400000000000006</v>
          </cell>
          <cell r="G882">
            <v>30</v>
          </cell>
        </row>
        <row r="883">
          <cell r="A883">
            <v>90990147</v>
          </cell>
          <cell r="B883" t="str">
            <v>Кв. 694</v>
          </cell>
          <cell r="C883">
            <v>1949.36</v>
          </cell>
          <cell r="D883">
            <v>52.600107933081482</v>
          </cell>
          <cell r="E883">
            <v>65.271137408347741</v>
          </cell>
          <cell r="F883">
            <v>52.6</v>
          </cell>
          <cell r="G883">
            <v>30</v>
          </cell>
        </row>
        <row r="884">
          <cell r="A884">
            <v>90989650</v>
          </cell>
          <cell r="B884" t="str">
            <v>Кв. 743</v>
          </cell>
          <cell r="C884">
            <v>2097.6</v>
          </cell>
          <cell r="D884">
            <v>56.600107933081482</v>
          </cell>
          <cell r="E884">
            <v>70.234711817083664</v>
          </cell>
          <cell r="F884">
            <v>56.6</v>
          </cell>
          <cell r="G884">
            <v>30</v>
          </cell>
        </row>
        <row r="885">
          <cell r="A885">
            <v>90989651</v>
          </cell>
          <cell r="B885" t="str">
            <v>Кв. 674</v>
          </cell>
          <cell r="C885">
            <v>2883.27</v>
          </cell>
          <cell r="D885">
            <v>77.800053966540744</v>
          </cell>
          <cell r="E885">
            <v>96.541589216648958</v>
          </cell>
          <cell r="F885">
            <v>77.8</v>
          </cell>
          <cell r="G885">
            <v>30</v>
          </cell>
        </row>
        <row r="886">
          <cell r="A886">
            <v>90989653</v>
          </cell>
          <cell r="B886" t="str">
            <v>Кв. 666</v>
          </cell>
          <cell r="C886">
            <v>1182.21</v>
          </cell>
          <cell r="D886">
            <v>31.899892066918511</v>
          </cell>
          <cell r="E886">
            <v>39.584371976198753</v>
          </cell>
          <cell r="F886">
            <v>31.9</v>
          </cell>
          <cell r="G886">
            <v>30</v>
          </cell>
        </row>
        <row r="887">
          <cell r="A887">
            <v>90989655</v>
          </cell>
          <cell r="B887" t="str">
            <v>Кв. 5</v>
          </cell>
          <cell r="C887">
            <v>1271.1600000000001</v>
          </cell>
          <cell r="D887">
            <v>34.300053966540744</v>
          </cell>
          <cell r="E887">
            <v>42.56271752164573</v>
          </cell>
          <cell r="F887">
            <v>34.299999999999997</v>
          </cell>
          <cell r="G887">
            <v>30</v>
          </cell>
        </row>
        <row r="888">
          <cell r="A888">
            <v>90989656</v>
          </cell>
          <cell r="B888" t="str">
            <v>Кв. 657</v>
          </cell>
          <cell r="C888">
            <v>2835.09</v>
          </cell>
          <cell r="D888">
            <v>76.5</v>
          </cell>
          <cell r="E888">
            <v>94.928360567074648</v>
          </cell>
          <cell r="F888">
            <v>76.5</v>
          </cell>
          <cell r="G888">
            <v>30</v>
          </cell>
        </row>
        <row r="889">
          <cell r="A889">
            <v>90989657</v>
          </cell>
          <cell r="B889" t="str">
            <v>Кв. 311</v>
          </cell>
          <cell r="C889">
            <v>2334.7800000000002</v>
          </cell>
          <cell r="D889">
            <v>63</v>
          </cell>
          <cell r="E889">
            <v>78.176296937590877</v>
          </cell>
          <cell r="F889">
            <v>63</v>
          </cell>
          <cell r="G889">
            <v>30</v>
          </cell>
        </row>
        <row r="890">
          <cell r="A890">
            <v>90989658</v>
          </cell>
          <cell r="B890" t="str">
            <v>Кв. 667</v>
          </cell>
          <cell r="C890">
            <v>1285.98</v>
          </cell>
          <cell r="D890">
            <v>34.699946033459256</v>
          </cell>
          <cell r="E890">
            <v>43.058941029049045</v>
          </cell>
          <cell r="F890">
            <v>34.700000000000003</v>
          </cell>
          <cell r="G890">
            <v>30</v>
          </cell>
        </row>
        <row r="891">
          <cell r="A891">
            <v>90989659</v>
          </cell>
          <cell r="B891" t="str">
            <v>Кв. 21</v>
          </cell>
          <cell r="C891">
            <v>2112.42</v>
          </cell>
          <cell r="D891">
            <v>57</v>
          </cell>
          <cell r="E891">
            <v>70.730935324486992</v>
          </cell>
          <cell r="F891">
            <v>57</v>
          </cell>
          <cell r="G891">
            <v>30</v>
          </cell>
        </row>
        <row r="892">
          <cell r="A892">
            <v>90989660</v>
          </cell>
          <cell r="B892" t="str">
            <v>Кв. 659</v>
          </cell>
          <cell r="C892">
            <v>2086.48</v>
          </cell>
          <cell r="D892">
            <v>56.300053966540744</v>
          </cell>
          <cell r="E892">
            <v>69.862376769693341</v>
          </cell>
          <cell r="F892">
            <v>56.3</v>
          </cell>
          <cell r="G892">
            <v>30</v>
          </cell>
        </row>
        <row r="893">
          <cell r="A893">
            <v>90989661</v>
          </cell>
          <cell r="B893" t="str">
            <v>Кв. 653</v>
          </cell>
          <cell r="C893">
            <v>2086.48</v>
          </cell>
          <cell r="D893">
            <v>56.300053966540744</v>
          </cell>
          <cell r="E893">
            <v>69.862376769693341</v>
          </cell>
          <cell r="F893">
            <v>56.3</v>
          </cell>
          <cell r="G893">
            <v>30</v>
          </cell>
        </row>
        <row r="894">
          <cell r="A894">
            <v>90989662</v>
          </cell>
          <cell r="B894" t="str">
            <v>Кв. 733</v>
          </cell>
          <cell r="C894">
            <v>1293.3900000000001</v>
          </cell>
          <cell r="D894">
            <v>34.899892066918511</v>
          </cell>
          <cell r="E894">
            <v>43.307052782750695</v>
          </cell>
          <cell r="F894">
            <v>34.9</v>
          </cell>
          <cell r="G894">
            <v>30</v>
          </cell>
        </row>
        <row r="895">
          <cell r="A895">
            <v>90989663</v>
          </cell>
          <cell r="B895" t="str">
            <v>Кв. 203</v>
          </cell>
          <cell r="C895">
            <v>1285.98</v>
          </cell>
          <cell r="D895">
            <v>34.699946033459256</v>
          </cell>
          <cell r="E895">
            <v>43.058941029049045</v>
          </cell>
          <cell r="F895">
            <v>34.700000000000003</v>
          </cell>
          <cell r="G895">
            <v>30</v>
          </cell>
        </row>
        <row r="896">
          <cell r="A896">
            <v>90989664</v>
          </cell>
          <cell r="B896" t="str">
            <v>Кв. 22</v>
          </cell>
          <cell r="C896">
            <v>1949.36</v>
          </cell>
          <cell r="D896">
            <v>52.600107933081482</v>
          </cell>
          <cell r="E896">
            <v>65.271137408347741</v>
          </cell>
          <cell r="F896">
            <v>52.6</v>
          </cell>
          <cell r="G896">
            <v>30</v>
          </cell>
        </row>
        <row r="897">
          <cell r="A897">
            <v>90989665</v>
          </cell>
          <cell r="B897" t="str">
            <v>Кв. 393</v>
          </cell>
          <cell r="C897">
            <v>1241.51</v>
          </cell>
          <cell r="D897">
            <v>33.5</v>
          </cell>
          <cell r="E897">
            <v>41.569935673163407</v>
          </cell>
          <cell r="F897">
            <v>33.5</v>
          </cell>
          <cell r="G897">
            <v>30</v>
          </cell>
        </row>
        <row r="898">
          <cell r="A898">
            <v>90989666</v>
          </cell>
          <cell r="B898" t="str">
            <v>Кв. 764</v>
          </cell>
          <cell r="C898">
            <v>2912.92</v>
          </cell>
          <cell r="D898">
            <v>78.600107933081489</v>
          </cell>
          <cell r="E898">
            <v>97.534371065131296</v>
          </cell>
          <cell r="F898">
            <v>78.599999999999994</v>
          </cell>
          <cell r="G898">
            <v>30</v>
          </cell>
        </row>
        <row r="899">
          <cell r="A899">
            <v>90989667</v>
          </cell>
          <cell r="B899" t="str">
            <v>Кв. 703</v>
          </cell>
          <cell r="C899">
            <v>1289.69</v>
          </cell>
          <cell r="D899">
            <v>34.800053966540744</v>
          </cell>
          <cell r="E899">
            <v>43.183164322737724</v>
          </cell>
          <cell r="F899">
            <v>34.799999999999997</v>
          </cell>
          <cell r="G899">
            <v>30</v>
          </cell>
        </row>
        <row r="900">
          <cell r="A900">
            <v>90989668</v>
          </cell>
          <cell r="B900" t="str">
            <v>Кв. 723</v>
          </cell>
          <cell r="C900">
            <v>2853.62</v>
          </cell>
          <cell r="D900">
            <v>76.999999999999986</v>
          </cell>
          <cell r="E900">
            <v>95.548807368166621</v>
          </cell>
          <cell r="F900">
            <v>77</v>
          </cell>
          <cell r="G900">
            <v>30</v>
          </cell>
        </row>
        <row r="901">
          <cell r="A901">
            <v>90989669</v>
          </cell>
          <cell r="B901" t="str">
            <v>Кв. 130</v>
          </cell>
          <cell r="C901">
            <v>1019.15</v>
          </cell>
          <cell r="D901">
            <v>27.499999999999996</v>
          </cell>
          <cell r="E901">
            <v>34.124574060059508</v>
          </cell>
          <cell r="F901">
            <v>27.5</v>
          </cell>
          <cell r="G901">
            <v>30</v>
          </cell>
        </row>
        <row r="902">
          <cell r="A902">
            <v>90989670</v>
          </cell>
          <cell r="B902" t="str">
            <v>Кв. 650</v>
          </cell>
          <cell r="C902">
            <v>2883.27</v>
          </cell>
          <cell r="D902">
            <v>77.800053966540744</v>
          </cell>
          <cell r="E902">
            <v>96.541589216648958</v>
          </cell>
          <cell r="F902">
            <v>77.8</v>
          </cell>
          <cell r="G902">
            <v>30</v>
          </cell>
        </row>
        <row r="903">
          <cell r="A903">
            <v>90989671</v>
          </cell>
          <cell r="B903" t="str">
            <v>Кв. 686</v>
          </cell>
          <cell r="C903">
            <v>2905.5</v>
          </cell>
          <cell r="D903">
            <v>78.399892066918511</v>
          </cell>
          <cell r="E903">
            <v>97.285924477753923</v>
          </cell>
          <cell r="F903">
            <v>78.400000000000006</v>
          </cell>
          <cell r="G903">
            <v>30</v>
          </cell>
        </row>
        <row r="904">
          <cell r="A904">
            <v>90989672</v>
          </cell>
          <cell r="B904" t="str">
            <v>Кв. 323</v>
          </cell>
          <cell r="C904">
            <v>1226.69</v>
          </cell>
          <cell r="D904">
            <v>33.100107933081489</v>
          </cell>
          <cell r="E904">
            <v>41.073712165760099</v>
          </cell>
          <cell r="F904">
            <v>33.1</v>
          </cell>
          <cell r="G904">
            <v>30</v>
          </cell>
        </row>
        <row r="905">
          <cell r="A905">
            <v>90989673</v>
          </cell>
          <cell r="B905" t="str">
            <v>Кв. 696</v>
          </cell>
          <cell r="C905">
            <v>1189.6300000000001</v>
          </cell>
          <cell r="D905">
            <v>32.100107933081489</v>
          </cell>
          <cell r="E905">
            <v>39.832818563576112</v>
          </cell>
          <cell r="F905">
            <v>32.1</v>
          </cell>
          <cell r="G905">
            <v>30</v>
          </cell>
        </row>
        <row r="906">
          <cell r="A906">
            <v>90989676</v>
          </cell>
          <cell r="B906" t="str">
            <v>Кв. 712</v>
          </cell>
          <cell r="C906">
            <v>1949.36</v>
          </cell>
          <cell r="D906">
            <v>52.600107933081482</v>
          </cell>
          <cell r="E906">
            <v>65.271137408347741</v>
          </cell>
          <cell r="F906">
            <v>52.6</v>
          </cell>
          <cell r="G906">
            <v>30</v>
          </cell>
        </row>
        <row r="907">
          <cell r="A907">
            <v>90989679</v>
          </cell>
          <cell r="B907" t="str">
            <v>Кв. 661</v>
          </cell>
          <cell r="C907">
            <v>1285.98</v>
          </cell>
          <cell r="D907">
            <v>34.699946033459256</v>
          </cell>
          <cell r="E907">
            <v>43.058941029049045</v>
          </cell>
          <cell r="F907">
            <v>34.700000000000003</v>
          </cell>
          <cell r="G907">
            <v>30</v>
          </cell>
        </row>
        <row r="908">
          <cell r="A908">
            <v>90989684</v>
          </cell>
          <cell r="B908" t="str">
            <v>Кв. 284</v>
          </cell>
          <cell r="C908">
            <v>2998.15</v>
          </cell>
          <cell r="D908">
            <v>80.899892066918511</v>
          </cell>
          <cell r="E908">
            <v>100.38815848321389</v>
          </cell>
          <cell r="F908">
            <v>80.900000000000006</v>
          </cell>
          <cell r="G908">
            <v>30</v>
          </cell>
        </row>
        <row r="909">
          <cell r="A909">
            <v>90989687</v>
          </cell>
          <cell r="B909" t="str">
            <v>Кв. 344</v>
          </cell>
          <cell r="C909">
            <v>1241.51</v>
          </cell>
          <cell r="D909">
            <v>33.5</v>
          </cell>
          <cell r="E909">
            <v>41.569935673163407</v>
          </cell>
          <cell r="F909">
            <v>33.5</v>
          </cell>
          <cell r="G909">
            <v>30</v>
          </cell>
        </row>
        <row r="910">
          <cell r="A910">
            <v>90989688</v>
          </cell>
          <cell r="B910" t="str">
            <v>Кв. 443</v>
          </cell>
          <cell r="C910">
            <v>800.5</v>
          </cell>
          <cell r="D910">
            <v>21.600107933081489</v>
          </cell>
          <cell r="E910">
            <v>26.8034357406443</v>
          </cell>
          <cell r="F910">
            <v>21.6</v>
          </cell>
          <cell r="G910">
            <v>30</v>
          </cell>
        </row>
        <row r="911">
          <cell r="A911">
            <v>90989689</v>
          </cell>
          <cell r="B911" t="str">
            <v>Кв. 474</v>
          </cell>
          <cell r="C911">
            <v>1890.06</v>
          </cell>
          <cell r="D911">
            <v>50.999999999999993</v>
          </cell>
          <cell r="E911">
            <v>63.285573711383087</v>
          </cell>
          <cell r="F911">
            <v>51</v>
          </cell>
          <cell r="G911">
            <v>30</v>
          </cell>
        </row>
        <row r="912">
          <cell r="A912">
            <v>90989690</v>
          </cell>
          <cell r="B912" t="str">
            <v>Кв. 475</v>
          </cell>
          <cell r="C912">
            <v>811.61</v>
          </cell>
          <cell r="D912">
            <v>21.899892066918511</v>
          </cell>
          <cell r="E912">
            <v>27.175435954358928</v>
          </cell>
          <cell r="F912">
            <v>21.9</v>
          </cell>
          <cell r="G912">
            <v>30</v>
          </cell>
        </row>
        <row r="913">
          <cell r="A913">
            <v>90989691</v>
          </cell>
          <cell r="B913" t="str">
            <v>Кв. 144</v>
          </cell>
          <cell r="C913">
            <v>1311.92</v>
          </cell>
          <cell r="D913">
            <v>35.399892066918511</v>
          </cell>
          <cell r="E913">
            <v>43.927499583842689</v>
          </cell>
          <cell r="F913">
            <v>35.4</v>
          </cell>
          <cell r="G913">
            <v>30</v>
          </cell>
        </row>
        <row r="914">
          <cell r="A914">
            <v>90989692</v>
          </cell>
          <cell r="B914" t="str">
            <v>Кв. 457</v>
          </cell>
          <cell r="C914">
            <v>2282.9</v>
          </cell>
          <cell r="D914">
            <v>61.600107933081489</v>
          </cell>
          <cell r="E914">
            <v>76.439179828003589</v>
          </cell>
          <cell r="F914">
            <v>61.6</v>
          </cell>
          <cell r="G914">
            <v>30</v>
          </cell>
        </row>
        <row r="915">
          <cell r="A915">
            <v>90989693</v>
          </cell>
          <cell r="B915" t="str">
            <v>Кв. 553</v>
          </cell>
          <cell r="C915">
            <v>1979</v>
          </cell>
          <cell r="D915">
            <v>53.399892066918504</v>
          </cell>
          <cell r="E915">
            <v>66.263584423154356</v>
          </cell>
          <cell r="F915">
            <v>53.4</v>
          </cell>
          <cell r="G915">
            <v>30</v>
          </cell>
        </row>
        <row r="916">
          <cell r="A916">
            <v>90989694</v>
          </cell>
          <cell r="B916" t="str">
            <v>Кв. 599</v>
          </cell>
          <cell r="C916">
            <v>1890.06</v>
          </cell>
          <cell r="D916">
            <v>50.999999999999993</v>
          </cell>
          <cell r="E916">
            <v>63.285573711383087</v>
          </cell>
          <cell r="F916">
            <v>51</v>
          </cell>
          <cell r="G916">
            <v>30</v>
          </cell>
        </row>
        <row r="917">
          <cell r="A917">
            <v>90989695</v>
          </cell>
          <cell r="B917" t="str">
            <v>Кв. 535</v>
          </cell>
          <cell r="C917">
            <v>1867.82</v>
          </cell>
          <cell r="D917">
            <v>50.399892066918504</v>
          </cell>
          <cell r="E917">
            <v>62.540903616602414</v>
          </cell>
          <cell r="F917">
            <v>50.4</v>
          </cell>
          <cell r="G917">
            <v>30</v>
          </cell>
        </row>
        <row r="918">
          <cell r="A918">
            <v>90989696</v>
          </cell>
          <cell r="B918" t="str">
            <v>Кв. 580</v>
          </cell>
          <cell r="C918">
            <v>2301.4299999999998</v>
          </cell>
          <cell r="D918">
            <v>62.100107933081482</v>
          </cell>
          <cell r="E918">
            <v>77.059626629095575</v>
          </cell>
          <cell r="F918">
            <v>62.1</v>
          </cell>
          <cell r="G918">
            <v>30</v>
          </cell>
        </row>
        <row r="919">
          <cell r="A919">
            <v>90989697</v>
          </cell>
          <cell r="B919" t="str">
            <v>Кв. 735</v>
          </cell>
          <cell r="C919">
            <v>2853.62</v>
          </cell>
          <cell r="D919">
            <v>76.999999999999986</v>
          </cell>
          <cell r="E919">
            <v>95.548807368166621</v>
          </cell>
          <cell r="F919">
            <v>77</v>
          </cell>
          <cell r="G919">
            <v>30</v>
          </cell>
        </row>
        <row r="920">
          <cell r="A920">
            <v>90989698</v>
          </cell>
          <cell r="B920" t="str">
            <v>Кв. 726</v>
          </cell>
          <cell r="C920">
            <v>1189.6300000000001</v>
          </cell>
          <cell r="D920">
            <v>32.100107933081489</v>
          </cell>
          <cell r="E920">
            <v>39.832818563576112</v>
          </cell>
          <cell r="F920">
            <v>32.1</v>
          </cell>
          <cell r="G920">
            <v>30</v>
          </cell>
        </row>
        <row r="921">
          <cell r="A921">
            <v>90989699</v>
          </cell>
          <cell r="B921" t="str">
            <v>Кв. 662</v>
          </cell>
          <cell r="C921">
            <v>2883.27</v>
          </cell>
          <cell r="D921">
            <v>77.800053966540744</v>
          </cell>
          <cell r="E921">
            <v>96.541589216648958</v>
          </cell>
          <cell r="F921">
            <v>77.8</v>
          </cell>
          <cell r="G921">
            <v>30</v>
          </cell>
        </row>
        <row r="922">
          <cell r="A922">
            <v>90989700</v>
          </cell>
          <cell r="B922" t="str">
            <v>Кв. 559</v>
          </cell>
          <cell r="C922">
            <v>1867.82</v>
          </cell>
          <cell r="D922">
            <v>50.399892066918504</v>
          </cell>
          <cell r="E922">
            <v>62.540903616602414</v>
          </cell>
          <cell r="F922">
            <v>50.4</v>
          </cell>
          <cell r="G922">
            <v>30</v>
          </cell>
        </row>
        <row r="923">
          <cell r="A923">
            <v>90989701</v>
          </cell>
          <cell r="B923" t="str">
            <v>Кв. 737</v>
          </cell>
          <cell r="C923">
            <v>2097.6</v>
          </cell>
          <cell r="D923">
            <v>56.600107933081482</v>
          </cell>
          <cell r="E923">
            <v>70.234711817083664</v>
          </cell>
          <cell r="F923">
            <v>56.6</v>
          </cell>
          <cell r="G923">
            <v>30</v>
          </cell>
        </row>
        <row r="924">
          <cell r="A924">
            <v>90989702</v>
          </cell>
          <cell r="B924" t="str">
            <v>Кв. 558</v>
          </cell>
          <cell r="C924">
            <v>793.08</v>
          </cell>
          <cell r="D924">
            <v>21.399892066918511</v>
          </cell>
          <cell r="E924">
            <v>26.554989153266938</v>
          </cell>
          <cell r="F924">
            <v>21.4</v>
          </cell>
          <cell r="G924">
            <v>30</v>
          </cell>
        </row>
        <row r="925">
          <cell r="A925">
            <v>90989703</v>
          </cell>
          <cell r="B925" t="str">
            <v>Кв. 710</v>
          </cell>
          <cell r="C925">
            <v>2912.92</v>
          </cell>
          <cell r="D925">
            <v>78.600107933081489</v>
          </cell>
          <cell r="E925">
            <v>97.534371065131296</v>
          </cell>
          <cell r="F925">
            <v>78.599999999999994</v>
          </cell>
          <cell r="G925">
            <v>30</v>
          </cell>
        </row>
        <row r="926">
          <cell r="A926">
            <v>90989704</v>
          </cell>
          <cell r="B926" t="str">
            <v>Кв. 760</v>
          </cell>
          <cell r="C926">
            <v>1949.36</v>
          </cell>
          <cell r="D926">
            <v>52.600107933081482</v>
          </cell>
          <cell r="E926">
            <v>65.271137408347741</v>
          </cell>
          <cell r="F926">
            <v>52.6</v>
          </cell>
          <cell r="G926">
            <v>30</v>
          </cell>
        </row>
        <row r="927">
          <cell r="A927">
            <v>90989705</v>
          </cell>
          <cell r="B927" t="str">
            <v>Кв. 541</v>
          </cell>
          <cell r="C927">
            <v>1979</v>
          </cell>
          <cell r="D927">
            <v>53.399892066918504</v>
          </cell>
          <cell r="E927">
            <v>66.263584423154356</v>
          </cell>
          <cell r="F927">
            <v>53.4</v>
          </cell>
          <cell r="G927">
            <v>30</v>
          </cell>
        </row>
        <row r="928">
          <cell r="A928">
            <v>90989706</v>
          </cell>
          <cell r="B928" t="str">
            <v>Кв. 561</v>
          </cell>
          <cell r="C928">
            <v>1979</v>
          </cell>
          <cell r="D928">
            <v>53.399892066918504</v>
          </cell>
          <cell r="E928">
            <v>66.263584423154356</v>
          </cell>
          <cell r="F928">
            <v>53.4</v>
          </cell>
          <cell r="G928">
            <v>30</v>
          </cell>
        </row>
        <row r="929">
          <cell r="A929">
            <v>90989711</v>
          </cell>
          <cell r="B929" t="str">
            <v>Кв. 957</v>
          </cell>
          <cell r="C929">
            <v>3565.17</v>
          </cell>
          <cell r="D929">
            <v>96.199946033459256</v>
          </cell>
          <cell r="E929">
            <v>119.37389756336395</v>
          </cell>
          <cell r="F929">
            <v>96.2</v>
          </cell>
          <cell r="G929">
            <v>30</v>
          </cell>
        </row>
        <row r="930">
          <cell r="A930">
            <v>90989712</v>
          </cell>
          <cell r="B930" t="str">
            <v>Кв. 129</v>
          </cell>
          <cell r="C930">
            <v>1267.45</v>
          </cell>
          <cell r="D930">
            <v>34.199946033459256</v>
          </cell>
          <cell r="E930">
            <v>42.438494227957051</v>
          </cell>
          <cell r="F930">
            <v>34.200000000000003</v>
          </cell>
          <cell r="G930">
            <v>30</v>
          </cell>
        </row>
        <row r="931">
          <cell r="A931">
            <v>90989713</v>
          </cell>
          <cell r="B931" t="str">
            <v>Кв. 719</v>
          </cell>
          <cell r="C931">
            <v>2097.6</v>
          </cell>
          <cell r="D931">
            <v>56.600107933081482</v>
          </cell>
          <cell r="E931">
            <v>70.234711817083664</v>
          </cell>
          <cell r="F931">
            <v>56.6</v>
          </cell>
          <cell r="G931">
            <v>30</v>
          </cell>
        </row>
        <row r="932">
          <cell r="A932">
            <v>90989714</v>
          </cell>
          <cell r="B932" t="str">
            <v>Кв. 563</v>
          </cell>
          <cell r="C932">
            <v>1867.82</v>
          </cell>
          <cell r="D932">
            <v>50.399892066918504</v>
          </cell>
          <cell r="E932">
            <v>62.540903616602414</v>
          </cell>
          <cell r="F932">
            <v>50.4</v>
          </cell>
          <cell r="G932">
            <v>30</v>
          </cell>
        </row>
        <row r="933">
          <cell r="A933">
            <v>90989715</v>
          </cell>
          <cell r="B933" t="str">
            <v>Кв. 584</v>
          </cell>
          <cell r="C933">
            <v>2301.4299999999998</v>
          </cell>
          <cell r="D933">
            <v>62.100107933081482</v>
          </cell>
          <cell r="E933">
            <v>77.059626629095575</v>
          </cell>
          <cell r="F933">
            <v>62.1</v>
          </cell>
          <cell r="G933">
            <v>30</v>
          </cell>
        </row>
        <row r="934">
          <cell r="A934">
            <v>90989716</v>
          </cell>
          <cell r="B934" t="str">
            <v>Кв. 556</v>
          </cell>
          <cell r="C934">
            <v>2279.19</v>
          </cell>
          <cell r="D934">
            <v>61.5</v>
          </cell>
          <cell r="E934">
            <v>76.314956534314902</v>
          </cell>
          <cell r="F934">
            <v>61.5</v>
          </cell>
          <cell r="G934">
            <v>30</v>
          </cell>
        </row>
        <row r="935">
          <cell r="A935">
            <v>90989717</v>
          </cell>
          <cell r="B935" t="str">
            <v>Кв. 576</v>
          </cell>
          <cell r="C935">
            <v>2301.4299999999998</v>
          </cell>
          <cell r="D935">
            <v>62.100107933081482</v>
          </cell>
          <cell r="E935">
            <v>77.059626629095575</v>
          </cell>
          <cell r="F935">
            <v>62.1</v>
          </cell>
          <cell r="G935">
            <v>30</v>
          </cell>
        </row>
        <row r="936">
          <cell r="A936">
            <v>90989718</v>
          </cell>
          <cell r="B936" t="str">
            <v>Кв. 67</v>
          </cell>
          <cell r="C936">
            <v>1300.81</v>
          </cell>
          <cell r="D936">
            <v>35.100107933081489</v>
          </cell>
          <cell r="E936">
            <v>43.555499370128061</v>
          </cell>
          <cell r="F936">
            <v>35.1</v>
          </cell>
          <cell r="G936">
            <v>30</v>
          </cell>
        </row>
        <row r="937">
          <cell r="A937">
            <v>90989719</v>
          </cell>
          <cell r="B937" t="str">
            <v>Кв. 564</v>
          </cell>
          <cell r="C937">
            <v>2279.19</v>
          </cell>
          <cell r="D937">
            <v>61.5</v>
          </cell>
          <cell r="E937">
            <v>76.314956534314902</v>
          </cell>
          <cell r="F937">
            <v>61.5</v>
          </cell>
          <cell r="G937">
            <v>30</v>
          </cell>
        </row>
        <row r="938">
          <cell r="A938">
            <v>90989720</v>
          </cell>
          <cell r="B938" t="str">
            <v>Кв. 755</v>
          </cell>
          <cell r="C938">
            <v>2097.6</v>
          </cell>
          <cell r="D938">
            <v>56.600107933081482</v>
          </cell>
          <cell r="E938">
            <v>70.234711817083664</v>
          </cell>
          <cell r="F938">
            <v>56.6</v>
          </cell>
          <cell r="G938">
            <v>30</v>
          </cell>
        </row>
        <row r="939">
          <cell r="A939">
            <v>90989722</v>
          </cell>
          <cell r="B939" t="str">
            <v>Кв. 87</v>
          </cell>
          <cell r="C939">
            <v>2112.42</v>
          </cell>
          <cell r="D939">
            <v>57</v>
          </cell>
          <cell r="E939">
            <v>70.730935324486992</v>
          </cell>
          <cell r="F939">
            <v>57</v>
          </cell>
          <cell r="G939">
            <v>30</v>
          </cell>
        </row>
        <row r="940">
          <cell r="A940">
            <v>90989723</v>
          </cell>
          <cell r="B940" t="str">
            <v>Кв. 178</v>
          </cell>
          <cell r="C940">
            <v>1308.22</v>
          </cell>
          <cell r="D940">
            <v>35.300053966540744</v>
          </cell>
          <cell r="E940">
            <v>43.803611123829718</v>
          </cell>
          <cell r="F940">
            <v>35.299999999999997</v>
          </cell>
          <cell r="G940">
            <v>30</v>
          </cell>
        </row>
        <row r="941">
          <cell r="A941">
            <v>90989724</v>
          </cell>
          <cell r="B941" t="str">
            <v>Кв. 115</v>
          </cell>
          <cell r="C941">
            <v>1278.57</v>
          </cell>
          <cell r="D941">
            <v>34.499999999999993</v>
          </cell>
          <cell r="E941">
            <v>42.81082927534738</v>
          </cell>
          <cell r="F941">
            <v>34.5</v>
          </cell>
          <cell r="G941">
            <v>30</v>
          </cell>
        </row>
        <row r="942">
          <cell r="A942">
            <v>90989728</v>
          </cell>
          <cell r="B942" t="str">
            <v>Кв. 713</v>
          </cell>
          <cell r="C942">
            <v>2097.6</v>
          </cell>
          <cell r="D942">
            <v>56.600107933081482</v>
          </cell>
          <cell r="E942">
            <v>70.234711817083664</v>
          </cell>
          <cell r="F942">
            <v>56.6</v>
          </cell>
          <cell r="G942">
            <v>30</v>
          </cell>
        </row>
        <row r="943">
          <cell r="A943">
            <v>90989729</v>
          </cell>
          <cell r="B943" t="str">
            <v>Кв. 7</v>
          </cell>
          <cell r="C943">
            <v>1393.46</v>
          </cell>
          <cell r="D943">
            <v>37.600107933081489</v>
          </cell>
          <cell r="E943">
            <v>46.657733375588016</v>
          </cell>
          <cell r="F943">
            <v>37.6</v>
          </cell>
          <cell r="G943">
            <v>30</v>
          </cell>
        </row>
        <row r="944">
          <cell r="A944">
            <v>90989730</v>
          </cell>
          <cell r="B944" t="str">
            <v>Кв. 744</v>
          </cell>
          <cell r="C944">
            <v>1189.6300000000001</v>
          </cell>
          <cell r="D944">
            <v>32.100107933081489</v>
          </cell>
          <cell r="E944">
            <v>39.832818563576112</v>
          </cell>
          <cell r="F944">
            <v>32.1</v>
          </cell>
          <cell r="G944">
            <v>30</v>
          </cell>
        </row>
        <row r="945">
          <cell r="A945">
            <v>90989731</v>
          </cell>
          <cell r="B945" t="str">
            <v>Кв. 683</v>
          </cell>
          <cell r="C945">
            <v>2086.48</v>
          </cell>
          <cell r="D945">
            <v>56.300053966540744</v>
          </cell>
          <cell r="E945">
            <v>69.862376769693341</v>
          </cell>
          <cell r="F945">
            <v>56.3</v>
          </cell>
          <cell r="G945">
            <v>30</v>
          </cell>
        </row>
        <row r="946">
          <cell r="A946">
            <v>90989740</v>
          </cell>
          <cell r="B946" t="str">
            <v>Кв. 701</v>
          </cell>
          <cell r="C946">
            <v>2097.6</v>
          </cell>
          <cell r="D946">
            <v>56.600107933081482</v>
          </cell>
          <cell r="E946">
            <v>70.234711817083664</v>
          </cell>
          <cell r="F946">
            <v>56.6</v>
          </cell>
          <cell r="G946">
            <v>30</v>
          </cell>
        </row>
        <row r="947">
          <cell r="A947">
            <v>90989741</v>
          </cell>
          <cell r="B947" t="str">
            <v>Кв. 555</v>
          </cell>
          <cell r="C947">
            <v>1867.82</v>
          </cell>
          <cell r="D947">
            <v>50.399892066918504</v>
          </cell>
          <cell r="E947">
            <v>62.540903616602414</v>
          </cell>
          <cell r="F947">
            <v>50.4</v>
          </cell>
          <cell r="G947">
            <v>30</v>
          </cell>
        </row>
        <row r="948">
          <cell r="A948">
            <v>90989742</v>
          </cell>
          <cell r="B948" t="str">
            <v>Кв. 707</v>
          </cell>
          <cell r="C948">
            <v>2097.6</v>
          </cell>
          <cell r="D948">
            <v>56.600107933081482</v>
          </cell>
          <cell r="E948">
            <v>70.234711817083664</v>
          </cell>
          <cell r="F948">
            <v>56.6</v>
          </cell>
          <cell r="G948">
            <v>30</v>
          </cell>
        </row>
        <row r="949">
          <cell r="A949">
            <v>90989743</v>
          </cell>
          <cell r="B949" t="str">
            <v>Кв. 100</v>
          </cell>
          <cell r="C949">
            <v>1300.81</v>
          </cell>
          <cell r="D949">
            <v>35.100107933081489</v>
          </cell>
          <cell r="E949">
            <v>43.555499370128061</v>
          </cell>
          <cell r="F949">
            <v>35.1</v>
          </cell>
          <cell r="G949">
            <v>30</v>
          </cell>
        </row>
        <row r="950">
          <cell r="A950">
            <v>90989744</v>
          </cell>
          <cell r="B950" t="str">
            <v>Кв. 513</v>
          </cell>
          <cell r="C950">
            <v>2301.4299999999998</v>
          </cell>
          <cell r="D950">
            <v>62.100107933081482</v>
          </cell>
          <cell r="E950">
            <v>77.059626629095575</v>
          </cell>
          <cell r="F950">
            <v>62.1</v>
          </cell>
          <cell r="G950">
            <v>30</v>
          </cell>
        </row>
        <row r="951">
          <cell r="A951">
            <v>90989745</v>
          </cell>
          <cell r="B951" t="str">
            <v>Кв. 578</v>
          </cell>
          <cell r="C951">
            <v>800.5</v>
          </cell>
          <cell r="D951">
            <v>21.600107933081489</v>
          </cell>
          <cell r="E951">
            <v>26.8034357406443</v>
          </cell>
          <cell r="F951">
            <v>21.6</v>
          </cell>
          <cell r="G951">
            <v>30</v>
          </cell>
        </row>
        <row r="952">
          <cell r="A952">
            <v>90989746</v>
          </cell>
          <cell r="B952" t="str">
            <v>Кв. 540</v>
          </cell>
          <cell r="C952">
            <v>2279.19</v>
          </cell>
          <cell r="D952">
            <v>61.5</v>
          </cell>
          <cell r="E952">
            <v>76.314956534314902</v>
          </cell>
          <cell r="F952">
            <v>61.5</v>
          </cell>
          <cell r="G952">
            <v>30</v>
          </cell>
        </row>
        <row r="953">
          <cell r="A953">
            <v>90989747</v>
          </cell>
          <cell r="B953" t="str">
            <v>Кв. 583</v>
          </cell>
          <cell r="C953">
            <v>1886.35</v>
          </cell>
          <cell r="D953">
            <v>50.899892066918504</v>
          </cell>
          <cell r="E953">
            <v>63.161350417694408</v>
          </cell>
          <cell r="F953">
            <v>50.9</v>
          </cell>
          <cell r="G953">
            <v>30</v>
          </cell>
        </row>
        <row r="954">
          <cell r="A954">
            <v>90989748</v>
          </cell>
          <cell r="B954" t="str">
            <v>Кв. 766</v>
          </cell>
          <cell r="C954">
            <v>1949.36</v>
          </cell>
          <cell r="D954">
            <v>52.600107933081482</v>
          </cell>
          <cell r="E954">
            <v>65.271137408347741</v>
          </cell>
          <cell r="F954">
            <v>52.6</v>
          </cell>
          <cell r="G954">
            <v>30</v>
          </cell>
        </row>
        <row r="955">
          <cell r="A955">
            <v>90989749</v>
          </cell>
          <cell r="B955" t="str">
            <v>Кв. 173</v>
          </cell>
          <cell r="C955">
            <v>1267.45</v>
          </cell>
          <cell r="D955">
            <v>34.199946033459256</v>
          </cell>
          <cell r="E955">
            <v>42.438494227957051</v>
          </cell>
          <cell r="F955">
            <v>34.200000000000003</v>
          </cell>
          <cell r="G955">
            <v>30</v>
          </cell>
        </row>
        <row r="956">
          <cell r="A956">
            <v>90989750</v>
          </cell>
          <cell r="B956" t="str">
            <v>Кв. 670</v>
          </cell>
          <cell r="C956">
            <v>1930.83</v>
          </cell>
          <cell r="D956">
            <v>52.100107933081482</v>
          </cell>
          <cell r="E956">
            <v>64.650690607255754</v>
          </cell>
          <cell r="F956">
            <v>52.1</v>
          </cell>
          <cell r="G956">
            <v>30</v>
          </cell>
        </row>
        <row r="957">
          <cell r="A957">
            <v>90989751</v>
          </cell>
          <cell r="B957" t="str">
            <v>Кв. 582</v>
          </cell>
          <cell r="C957">
            <v>800.5</v>
          </cell>
          <cell r="D957">
            <v>21.600107933081489</v>
          </cell>
          <cell r="E957">
            <v>26.8034357406443</v>
          </cell>
          <cell r="F957">
            <v>21.6</v>
          </cell>
          <cell r="G957">
            <v>30</v>
          </cell>
        </row>
        <row r="958">
          <cell r="A958">
            <v>90989752</v>
          </cell>
          <cell r="B958" t="str">
            <v>Кв. 231</v>
          </cell>
          <cell r="C958">
            <v>1967.89</v>
          </cell>
          <cell r="D958">
            <v>53.100107933081489</v>
          </cell>
          <cell r="E958">
            <v>65.891584209439742</v>
          </cell>
          <cell r="F958">
            <v>53.1</v>
          </cell>
          <cell r="G958">
            <v>30</v>
          </cell>
        </row>
        <row r="959">
          <cell r="A959">
            <v>90989753</v>
          </cell>
          <cell r="B959" t="str">
            <v>Кв. 320</v>
          </cell>
          <cell r="C959">
            <v>1285.98</v>
          </cell>
          <cell r="D959">
            <v>34.699946033459256</v>
          </cell>
          <cell r="E959">
            <v>43.058941029049045</v>
          </cell>
          <cell r="F959">
            <v>34.700000000000003</v>
          </cell>
          <cell r="G959">
            <v>30</v>
          </cell>
        </row>
        <row r="960">
          <cell r="A960">
            <v>90989754</v>
          </cell>
          <cell r="B960" t="str">
            <v>Кв. 336</v>
          </cell>
          <cell r="C960">
            <v>3035.21</v>
          </cell>
          <cell r="D960">
            <v>81.899892066918511</v>
          </cell>
          <cell r="E960">
            <v>101.62905208539786</v>
          </cell>
          <cell r="F960">
            <v>81.900000000000006</v>
          </cell>
          <cell r="G960">
            <v>30</v>
          </cell>
        </row>
        <row r="961">
          <cell r="A961">
            <v>90989755</v>
          </cell>
          <cell r="B961" t="str">
            <v>Кв. 668</v>
          </cell>
          <cell r="C961">
            <v>2883.27</v>
          </cell>
          <cell r="D961">
            <v>77.800053966540744</v>
          </cell>
          <cell r="E961">
            <v>96.541589216648958</v>
          </cell>
          <cell r="F961">
            <v>77.8</v>
          </cell>
          <cell r="G961">
            <v>30</v>
          </cell>
        </row>
        <row r="962">
          <cell r="A962">
            <v>90989756</v>
          </cell>
          <cell r="B962" t="str">
            <v>Кв. 579</v>
          </cell>
          <cell r="C962">
            <v>1886.35</v>
          </cell>
          <cell r="D962">
            <v>50.899892066918504</v>
          </cell>
          <cell r="E962">
            <v>63.161350417694408</v>
          </cell>
          <cell r="F962">
            <v>50.9</v>
          </cell>
          <cell r="G962">
            <v>30</v>
          </cell>
        </row>
        <row r="963">
          <cell r="A963">
            <v>90989764</v>
          </cell>
          <cell r="B963" t="str">
            <v>Кв. 714</v>
          </cell>
          <cell r="C963">
            <v>1189.6300000000001</v>
          </cell>
          <cell r="D963">
            <v>32.100107933081489</v>
          </cell>
          <cell r="E963">
            <v>39.832818563576112</v>
          </cell>
          <cell r="F963">
            <v>32.1</v>
          </cell>
          <cell r="G963">
            <v>30</v>
          </cell>
        </row>
        <row r="964">
          <cell r="A964">
            <v>90989765</v>
          </cell>
          <cell r="B964" t="str">
            <v>Кв. 567</v>
          </cell>
          <cell r="C964">
            <v>1867.82</v>
          </cell>
          <cell r="D964">
            <v>50.399892066918504</v>
          </cell>
          <cell r="E964">
            <v>62.540903616602414</v>
          </cell>
          <cell r="F964">
            <v>50.4</v>
          </cell>
          <cell r="G964">
            <v>30</v>
          </cell>
        </row>
        <row r="965">
          <cell r="A965">
            <v>90989766</v>
          </cell>
          <cell r="B965" t="str">
            <v>Кв. 647</v>
          </cell>
          <cell r="C965">
            <v>2086.48</v>
          </cell>
          <cell r="D965">
            <v>56.300053966540744</v>
          </cell>
          <cell r="E965">
            <v>69.862376769693341</v>
          </cell>
          <cell r="F965">
            <v>56.3</v>
          </cell>
          <cell r="G965">
            <v>30</v>
          </cell>
        </row>
        <row r="966">
          <cell r="A966">
            <v>90989767</v>
          </cell>
          <cell r="B966" t="str">
            <v>Кв. 537</v>
          </cell>
          <cell r="C966">
            <v>1979</v>
          </cell>
          <cell r="D966">
            <v>53.399892066918504</v>
          </cell>
          <cell r="E966">
            <v>66.263584423154356</v>
          </cell>
          <cell r="F966">
            <v>53.4</v>
          </cell>
          <cell r="G966">
            <v>30</v>
          </cell>
        </row>
        <row r="967">
          <cell r="A967">
            <v>90989768</v>
          </cell>
          <cell r="B967" t="str">
            <v>Кв. 597</v>
          </cell>
          <cell r="C967">
            <v>2004.95</v>
          </cell>
          <cell r="D967">
            <v>54.100107933081489</v>
          </cell>
          <cell r="E967">
            <v>67.13247781162373</v>
          </cell>
          <cell r="F967">
            <v>54.1</v>
          </cell>
          <cell r="G967">
            <v>30</v>
          </cell>
        </row>
        <row r="968">
          <cell r="A968">
            <v>90989769</v>
          </cell>
          <cell r="B968" t="str">
            <v>Кв. 640</v>
          </cell>
          <cell r="C968">
            <v>1930.83</v>
          </cell>
          <cell r="D968">
            <v>52.100107933081482</v>
          </cell>
          <cell r="E968">
            <v>64.650690607255754</v>
          </cell>
          <cell r="F968">
            <v>52.1</v>
          </cell>
          <cell r="G968">
            <v>30</v>
          </cell>
        </row>
        <row r="969">
          <cell r="A969">
            <v>90989770</v>
          </cell>
          <cell r="B969" t="str">
            <v>Кв. 589</v>
          </cell>
          <cell r="C969">
            <v>2004.95</v>
          </cell>
          <cell r="D969">
            <v>54.100107933081489</v>
          </cell>
          <cell r="E969">
            <v>67.13247781162373</v>
          </cell>
          <cell r="F969">
            <v>54.1</v>
          </cell>
          <cell r="G969">
            <v>30</v>
          </cell>
        </row>
        <row r="970">
          <cell r="A970">
            <v>90989779</v>
          </cell>
          <cell r="B970" t="str">
            <v>Кв. 660</v>
          </cell>
          <cell r="C970">
            <v>1182.21</v>
          </cell>
          <cell r="D970">
            <v>31.899892066918511</v>
          </cell>
          <cell r="E970">
            <v>39.584371976198753</v>
          </cell>
          <cell r="F970">
            <v>31.9</v>
          </cell>
          <cell r="G970">
            <v>30</v>
          </cell>
        </row>
        <row r="971">
          <cell r="A971">
            <v>90989780</v>
          </cell>
          <cell r="B971" t="str">
            <v>Кв. 669</v>
          </cell>
          <cell r="C971">
            <v>2835.09</v>
          </cell>
          <cell r="D971">
            <v>76.5</v>
          </cell>
          <cell r="E971">
            <v>94.928360567074648</v>
          </cell>
          <cell r="F971">
            <v>76.5</v>
          </cell>
          <cell r="G971">
            <v>30</v>
          </cell>
        </row>
        <row r="972">
          <cell r="A972">
            <v>90989781</v>
          </cell>
          <cell r="B972" t="str">
            <v>Кв. 675</v>
          </cell>
          <cell r="C972">
            <v>2835.09</v>
          </cell>
          <cell r="D972">
            <v>76.5</v>
          </cell>
          <cell r="E972">
            <v>94.928360567074648</v>
          </cell>
          <cell r="F972">
            <v>76.5</v>
          </cell>
          <cell r="G972">
            <v>30</v>
          </cell>
        </row>
        <row r="973">
          <cell r="A973">
            <v>90989782</v>
          </cell>
          <cell r="B973" t="str">
            <v>Кв. 102</v>
          </cell>
          <cell r="C973">
            <v>1593.58</v>
          </cell>
          <cell r="D973">
            <v>42.999999999999993</v>
          </cell>
          <cell r="E973">
            <v>53.358424893911227</v>
          </cell>
          <cell r="F973">
            <v>43</v>
          </cell>
          <cell r="G973">
            <v>30</v>
          </cell>
        </row>
        <row r="974">
          <cell r="A974">
            <v>90989783</v>
          </cell>
          <cell r="B974" t="str">
            <v>Кв. 592</v>
          </cell>
          <cell r="C974">
            <v>2301.4299999999998</v>
          </cell>
          <cell r="D974">
            <v>62.100107933081482</v>
          </cell>
          <cell r="E974">
            <v>77.059626629095575</v>
          </cell>
          <cell r="F974">
            <v>62.1</v>
          </cell>
          <cell r="G974">
            <v>30</v>
          </cell>
        </row>
        <row r="975">
          <cell r="A975">
            <v>90989784</v>
          </cell>
          <cell r="B975" t="str">
            <v>Кв. 569</v>
          </cell>
          <cell r="C975">
            <v>1997.53</v>
          </cell>
          <cell r="D975">
            <v>53.899892066918504</v>
          </cell>
          <cell r="E975">
            <v>66.884031224246357</v>
          </cell>
          <cell r="F975">
            <v>53.9</v>
          </cell>
          <cell r="G975">
            <v>30</v>
          </cell>
        </row>
        <row r="976">
          <cell r="A976">
            <v>90989785</v>
          </cell>
          <cell r="B976" t="str">
            <v>Кв. 18</v>
          </cell>
          <cell r="C976">
            <v>1397.16</v>
          </cell>
          <cell r="D976">
            <v>37.699946033459256</v>
          </cell>
          <cell r="E976">
            <v>46.781621835600987</v>
          </cell>
          <cell r="F976">
            <v>37.700000000000003</v>
          </cell>
          <cell r="G976">
            <v>30</v>
          </cell>
        </row>
        <row r="977">
          <cell r="A977">
            <v>90989786</v>
          </cell>
          <cell r="B977" t="str">
            <v>Кв. 552</v>
          </cell>
          <cell r="C977">
            <v>2279.19</v>
          </cell>
          <cell r="D977">
            <v>61.5</v>
          </cell>
          <cell r="E977">
            <v>76.314956534314902</v>
          </cell>
          <cell r="F977">
            <v>61.5</v>
          </cell>
          <cell r="G977">
            <v>30</v>
          </cell>
        </row>
        <row r="978">
          <cell r="A978">
            <v>90989787</v>
          </cell>
          <cell r="B978" t="str">
            <v>Кв. 671</v>
          </cell>
          <cell r="C978">
            <v>2086.48</v>
          </cell>
          <cell r="D978">
            <v>56.300053966540744</v>
          </cell>
          <cell r="E978">
            <v>69.862376769693341</v>
          </cell>
          <cell r="F978">
            <v>56.3</v>
          </cell>
          <cell r="G978">
            <v>30</v>
          </cell>
        </row>
        <row r="979">
          <cell r="A979">
            <v>90989791</v>
          </cell>
          <cell r="B979" t="str">
            <v>Кв. 531</v>
          </cell>
          <cell r="C979">
            <v>1867.82</v>
          </cell>
          <cell r="D979">
            <v>50.399892066918504</v>
          </cell>
          <cell r="E979">
            <v>62.540903616602414</v>
          </cell>
          <cell r="F979">
            <v>50.4</v>
          </cell>
          <cell r="G979">
            <v>30</v>
          </cell>
        </row>
        <row r="980">
          <cell r="A980">
            <v>90989792</v>
          </cell>
          <cell r="B980" t="str">
            <v>Кв. 603</v>
          </cell>
          <cell r="C980">
            <v>1890.06</v>
          </cell>
          <cell r="D980">
            <v>50.999999999999993</v>
          </cell>
          <cell r="E980">
            <v>63.285573711383087</v>
          </cell>
          <cell r="F980">
            <v>51</v>
          </cell>
          <cell r="G980">
            <v>30</v>
          </cell>
        </row>
        <row r="981">
          <cell r="A981">
            <v>90989793</v>
          </cell>
          <cell r="B981" t="str">
            <v>Кв. 607</v>
          </cell>
          <cell r="C981">
            <v>1890.06</v>
          </cell>
          <cell r="D981">
            <v>50.999999999999993</v>
          </cell>
          <cell r="E981">
            <v>63.285573711383087</v>
          </cell>
          <cell r="F981">
            <v>51</v>
          </cell>
          <cell r="G981">
            <v>30</v>
          </cell>
        </row>
        <row r="982">
          <cell r="A982">
            <v>90989806</v>
          </cell>
          <cell r="B982" t="str">
            <v>Кв. 190</v>
          </cell>
          <cell r="C982">
            <v>1604.7</v>
          </cell>
          <cell r="D982">
            <v>43.300053966540744</v>
          </cell>
          <cell r="E982">
            <v>53.730759941301571</v>
          </cell>
          <cell r="F982">
            <v>43.3</v>
          </cell>
          <cell r="G982">
            <v>30</v>
          </cell>
        </row>
        <row r="983">
          <cell r="A983">
            <v>90989807</v>
          </cell>
          <cell r="B983" t="str">
            <v>Кв. 206</v>
          </cell>
          <cell r="C983">
            <v>1267.45</v>
          </cell>
          <cell r="D983">
            <v>34.199946033459256</v>
          </cell>
          <cell r="E983">
            <v>42.438494227957051</v>
          </cell>
          <cell r="F983">
            <v>34.200000000000003</v>
          </cell>
          <cell r="G983">
            <v>30</v>
          </cell>
        </row>
        <row r="984">
          <cell r="A984">
            <v>90989808</v>
          </cell>
          <cell r="B984" t="str">
            <v>Кв. 739</v>
          </cell>
          <cell r="C984">
            <v>1293.3900000000001</v>
          </cell>
          <cell r="D984">
            <v>34.899892066918511</v>
          </cell>
          <cell r="E984">
            <v>43.307052782750695</v>
          </cell>
          <cell r="F984">
            <v>34.9</v>
          </cell>
          <cell r="G984">
            <v>30</v>
          </cell>
        </row>
        <row r="985">
          <cell r="A985">
            <v>90989809</v>
          </cell>
          <cell r="B985" t="str">
            <v>Кв. 705</v>
          </cell>
          <cell r="C985">
            <v>2853.62</v>
          </cell>
          <cell r="D985">
            <v>76.999999999999986</v>
          </cell>
          <cell r="E985">
            <v>95.548807368166621</v>
          </cell>
          <cell r="F985">
            <v>77</v>
          </cell>
          <cell r="G985">
            <v>30</v>
          </cell>
        </row>
        <row r="986">
          <cell r="A986">
            <v>90989814</v>
          </cell>
          <cell r="B986" t="str">
            <v>Кв. 702</v>
          </cell>
          <cell r="C986">
            <v>1189.6300000000001</v>
          </cell>
          <cell r="D986">
            <v>32.100107933081489</v>
          </cell>
          <cell r="E986">
            <v>39.832818563576112</v>
          </cell>
          <cell r="F986">
            <v>32.1</v>
          </cell>
          <cell r="G986">
            <v>30</v>
          </cell>
        </row>
        <row r="987">
          <cell r="A987">
            <v>90989815</v>
          </cell>
          <cell r="B987" t="str">
            <v>Кв. 447</v>
          </cell>
          <cell r="C987">
            <v>800.5</v>
          </cell>
          <cell r="D987">
            <v>21.600107933081489</v>
          </cell>
          <cell r="E987">
            <v>26.8034357406443</v>
          </cell>
          <cell r="F987">
            <v>21.6</v>
          </cell>
          <cell r="G987">
            <v>30</v>
          </cell>
        </row>
        <row r="988">
          <cell r="A988">
            <v>90989817</v>
          </cell>
          <cell r="B988" t="str">
            <v>Кв. 747</v>
          </cell>
          <cell r="C988">
            <v>2853.62</v>
          </cell>
          <cell r="D988">
            <v>76.999999999999986</v>
          </cell>
          <cell r="E988">
            <v>95.548807368166621</v>
          </cell>
          <cell r="F988">
            <v>77</v>
          </cell>
          <cell r="G988">
            <v>30</v>
          </cell>
        </row>
        <row r="989">
          <cell r="A989">
            <v>90989820</v>
          </cell>
          <cell r="B989" t="str">
            <v>Кв. 546</v>
          </cell>
          <cell r="C989">
            <v>793.08</v>
          </cell>
          <cell r="D989">
            <v>21.399892066918511</v>
          </cell>
          <cell r="E989">
            <v>26.554989153266938</v>
          </cell>
          <cell r="F989">
            <v>21.4</v>
          </cell>
          <cell r="G989">
            <v>30</v>
          </cell>
        </row>
        <row r="990">
          <cell r="A990">
            <v>90989821</v>
          </cell>
          <cell r="B990" t="str">
            <v>Кв. 601</v>
          </cell>
          <cell r="C990">
            <v>2004.95</v>
          </cell>
          <cell r="D990">
            <v>54.100107933081489</v>
          </cell>
          <cell r="E990">
            <v>67.13247781162373</v>
          </cell>
          <cell r="F990">
            <v>54.1</v>
          </cell>
          <cell r="G990">
            <v>30</v>
          </cell>
        </row>
        <row r="991">
          <cell r="A991">
            <v>90989829</v>
          </cell>
          <cell r="B991" t="str">
            <v>Кв. 230</v>
          </cell>
          <cell r="C991">
            <v>2130.9499999999998</v>
          </cell>
          <cell r="D991">
            <v>57.499999999999993</v>
          </cell>
          <cell r="E991">
            <v>71.351382125578965</v>
          </cell>
          <cell r="F991">
            <v>57.5</v>
          </cell>
          <cell r="G991">
            <v>30</v>
          </cell>
        </row>
        <row r="992">
          <cell r="A992">
            <v>90989832</v>
          </cell>
          <cell r="B992" t="str">
            <v>Кв. 19</v>
          </cell>
          <cell r="C992">
            <v>1252.6300000000001</v>
          </cell>
          <cell r="D992">
            <v>33.800053966540744</v>
          </cell>
          <cell r="E992">
            <v>41.942270720553744</v>
          </cell>
          <cell r="F992">
            <v>33.799999999999997</v>
          </cell>
          <cell r="G992">
            <v>30</v>
          </cell>
        </row>
        <row r="993">
          <cell r="A993">
            <v>90989833</v>
          </cell>
          <cell r="B993" t="str">
            <v>Кв. 750</v>
          </cell>
          <cell r="C993">
            <v>1189.6300000000001</v>
          </cell>
          <cell r="D993">
            <v>32.100107933081489</v>
          </cell>
          <cell r="E993">
            <v>39.832818563576112</v>
          </cell>
          <cell r="F993">
            <v>32.1</v>
          </cell>
          <cell r="G993">
            <v>30</v>
          </cell>
        </row>
        <row r="994">
          <cell r="A994">
            <v>90989834</v>
          </cell>
          <cell r="B994" t="str">
            <v>Кв. 691</v>
          </cell>
          <cell r="C994">
            <v>1289.69</v>
          </cell>
          <cell r="D994">
            <v>34.800053966540744</v>
          </cell>
          <cell r="E994">
            <v>43.183164322737724</v>
          </cell>
          <cell r="F994">
            <v>34.799999999999997</v>
          </cell>
          <cell r="G994">
            <v>30</v>
          </cell>
        </row>
        <row r="995">
          <cell r="A995">
            <v>90989835</v>
          </cell>
          <cell r="B995" t="str">
            <v>Кв. 609</v>
          </cell>
          <cell r="C995">
            <v>2004.95</v>
          </cell>
          <cell r="D995">
            <v>54.100107933081489</v>
          </cell>
          <cell r="E995">
            <v>67.13247781162373</v>
          </cell>
          <cell r="F995">
            <v>54.1</v>
          </cell>
          <cell r="G995">
            <v>30</v>
          </cell>
        </row>
        <row r="996">
          <cell r="A996">
            <v>90989836</v>
          </cell>
          <cell r="B996" t="str">
            <v>Кв. 736</v>
          </cell>
          <cell r="C996">
            <v>1949.36</v>
          </cell>
          <cell r="D996">
            <v>52.600107933081482</v>
          </cell>
          <cell r="E996">
            <v>65.271137408347741</v>
          </cell>
          <cell r="F996">
            <v>52.6</v>
          </cell>
          <cell r="G996">
            <v>30</v>
          </cell>
        </row>
        <row r="997">
          <cell r="A997">
            <v>90989837</v>
          </cell>
          <cell r="B997" t="str">
            <v>Кв. 926</v>
          </cell>
          <cell r="C997">
            <v>1890.06</v>
          </cell>
          <cell r="D997">
            <v>50.999999999999993</v>
          </cell>
          <cell r="E997">
            <v>63.285573711383087</v>
          </cell>
          <cell r="F997">
            <v>51</v>
          </cell>
          <cell r="G997">
            <v>30</v>
          </cell>
        </row>
        <row r="998">
          <cell r="A998">
            <v>90989838</v>
          </cell>
          <cell r="B998" t="str">
            <v>Кв. 595</v>
          </cell>
          <cell r="C998">
            <v>1890.06</v>
          </cell>
          <cell r="D998">
            <v>50.999999999999993</v>
          </cell>
          <cell r="E998">
            <v>63.285573711383087</v>
          </cell>
          <cell r="F998">
            <v>51</v>
          </cell>
          <cell r="G998">
            <v>30</v>
          </cell>
        </row>
        <row r="999">
          <cell r="A999">
            <v>90989839</v>
          </cell>
          <cell r="B999" t="str">
            <v>Кв. 632</v>
          </cell>
          <cell r="C999">
            <v>2883.27</v>
          </cell>
          <cell r="D999">
            <v>77.800053966540744</v>
          </cell>
          <cell r="E999">
            <v>96.541589216648958</v>
          </cell>
          <cell r="F999">
            <v>77.8</v>
          </cell>
          <cell r="G999">
            <v>30</v>
          </cell>
        </row>
        <row r="1000">
          <cell r="A1000">
            <v>90989840</v>
          </cell>
          <cell r="B1000" t="str">
            <v>Кв. 624</v>
          </cell>
          <cell r="C1000">
            <v>2301.4299999999998</v>
          </cell>
          <cell r="D1000">
            <v>62.100107933081482</v>
          </cell>
          <cell r="E1000">
            <v>77.059626629095575</v>
          </cell>
          <cell r="F1000">
            <v>62.1</v>
          </cell>
          <cell r="G1000">
            <v>30</v>
          </cell>
        </row>
        <row r="1001">
          <cell r="A1001">
            <v>90989841</v>
          </cell>
          <cell r="B1001" t="str">
            <v>Кв. 590</v>
          </cell>
          <cell r="C1001">
            <v>807.91</v>
          </cell>
          <cell r="D1001">
            <v>21.800053966540741</v>
          </cell>
          <cell r="E1001">
            <v>27.05154749434595</v>
          </cell>
          <cell r="F1001">
            <v>21.8</v>
          </cell>
          <cell r="G1001">
            <v>30</v>
          </cell>
        </row>
        <row r="1002">
          <cell r="A1002">
            <v>90989846</v>
          </cell>
          <cell r="B1002" t="str">
            <v>Кв. 562</v>
          </cell>
          <cell r="C1002">
            <v>793.08</v>
          </cell>
          <cell r="D1002">
            <v>21.399892066918511</v>
          </cell>
          <cell r="E1002">
            <v>26.554989153266938</v>
          </cell>
          <cell r="F1002">
            <v>21.4</v>
          </cell>
          <cell r="G1002">
            <v>30</v>
          </cell>
        </row>
        <row r="1003">
          <cell r="A1003">
            <v>90989849</v>
          </cell>
          <cell r="B1003" t="str">
            <v>Кв. 623</v>
          </cell>
          <cell r="C1003">
            <v>1890.06</v>
          </cell>
          <cell r="D1003">
            <v>50.999999999999993</v>
          </cell>
          <cell r="E1003">
            <v>63.285573711383087</v>
          </cell>
          <cell r="F1003">
            <v>51</v>
          </cell>
          <cell r="G1003">
            <v>30</v>
          </cell>
        </row>
        <row r="1004">
          <cell r="A1004">
            <v>90989851</v>
          </cell>
          <cell r="B1004" t="str">
            <v>Кв. 724</v>
          </cell>
          <cell r="C1004">
            <v>1949.36</v>
          </cell>
          <cell r="D1004">
            <v>52.600107933081482</v>
          </cell>
          <cell r="E1004">
            <v>65.271137408347741</v>
          </cell>
          <cell r="F1004">
            <v>52.6</v>
          </cell>
          <cell r="G1004">
            <v>30</v>
          </cell>
        </row>
        <row r="1005">
          <cell r="A1005">
            <v>90989857</v>
          </cell>
          <cell r="B1005" t="str">
            <v>Кв. 2</v>
          </cell>
          <cell r="C1005">
            <v>1289.69</v>
          </cell>
          <cell r="D1005">
            <v>34.800053966540744</v>
          </cell>
          <cell r="E1005">
            <v>43.183164322737724</v>
          </cell>
          <cell r="F1005">
            <v>34.799999999999997</v>
          </cell>
          <cell r="G1005">
            <v>30</v>
          </cell>
        </row>
        <row r="1006">
          <cell r="A1006">
            <v>90989858</v>
          </cell>
          <cell r="B1006" t="str">
            <v>Кв. 239</v>
          </cell>
          <cell r="C1006">
            <v>1267.45</v>
          </cell>
          <cell r="D1006">
            <v>34.199946033459256</v>
          </cell>
          <cell r="E1006">
            <v>42.438494227957051</v>
          </cell>
          <cell r="F1006">
            <v>34.200000000000003</v>
          </cell>
          <cell r="G1006">
            <v>30</v>
          </cell>
        </row>
        <row r="1007">
          <cell r="A1007">
            <v>90989859</v>
          </cell>
          <cell r="B1007" t="str">
            <v>Кв. 533</v>
          </cell>
          <cell r="C1007">
            <v>1979</v>
          </cell>
          <cell r="D1007">
            <v>53.399892066918504</v>
          </cell>
          <cell r="E1007">
            <v>66.263584423154356</v>
          </cell>
          <cell r="F1007">
            <v>53.4</v>
          </cell>
          <cell r="G1007">
            <v>30</v>
          </cell>
        </row>
        <row r="1008">
          <cell r="A1008">
            <v>90989862</v>
          </cell>
          <cell r="B1008" t="str">
            <v>Кв. 225</v>
          </cell>
          <cell r="C1008">
            <v>1285.98</v>
          </cell>
          <cell r="D1008">
            <v>34.699946033459256</v>
          </cell>
          <cell r="E1008">
            <v>43.058941029049045</v>
          </cell>
          <cell r="F1008">
            <v>34.700000000000003</v>
          </cell>
          <cell r="G1008">
            <v>30</v>
          </cell>
        </row>
        <row r="1009">
          <cell r="A1009">
            <v>90989864</v>
          </cell>
          <cell r="B1009" t="str">
            <v>Кв. 250</v>
          </cell>
          <cell r="C1009">
            <v>1267.45</v>
          </cell>
          <cell r="D1009">
            <v>34.199946033459256</v>
          </cell>
          <cell r="E1009">
            <v>42.438494227957051</v>
          </cell>
          <cell r="F1009">
            <v>34.200000000000003</v>
          </cell>
          <cell r="G1009">
            <v>30</v>
          </cell>
        </row>
        <row r="1010">
          <cell r="A1010">
            <v>90989865</v>
          </cell>
          <cell r="B1010" t="str">
            <v>Кв. 228</v>
          </cell>
          <cell r="C1010">
            <v>1267.45</v>
          </cell>
          <cell r="D1010">
            <v>34.199946033459256</v>
          </cell>
          <cell r="E1010">
            <v>42.438494227957051</v>
          </cell>
          <cell r="F1010">
            <v>34.200000000000003</v>
          </cell>
          <cell r="G1010">
            <v>30</v>
          </cell>
        </row>
        <row r="1011">
          <cell r="A1011">
            <v>90989866</v>
          </cell>
          <cell r="B1011" t="str">
            <v>Кв. 536</v>
          </cell>
          <cell r="C1011">
            <v>2279.19</v>
          </cell>
          <cell r="D1011">
            <v>61.5</v>
          </cell>
          <cell r="E1011">
            <v>76.314956534314902</v>
          </cell>
          <cell r="F1011">
            <v>61.5</v>
          </cell>
          <cell r="G1011">
            <v>30</v>
          </cell>
        </row>
        <row r="1012">
          <cell r="A1012">
            <v>90989867</v>
          </cell>
          <cell r="B1012" t="str">
            <v>Кв. 612</v>
          </cell>
          <cell r="C1012">
            <v>2301.4299999999998</v>
          </cell>
          <cell r="D1012">
            <v>62.100107933081482</v>
          </cell>
          <cell r="E1012">
            <v>77.059626629095575</v>
          </cell>
          <cell r="F1012">
            <v>62.1</v>
          </cell>
          <cell r="G1012">
            <v>30</v>
          </cell>
        </row>
        <row r="1013">
          <cell r="A1013">
            <v>90989868</v>
          </cell>
          <cell r="B1013" t="str">
            <v>Кв. 639</v>
          </cell>
          <cell r="C1013">
            <v>2835.09</v>
          </cell>
          <cell r="D1013">
            <v>76.5</v>
          </cell>
          <cell r="E1013">
            <v>94.928360567074648</v>
          </cell>
          <cell r="F1013">
            <v>76.5</v>
          </cell>
          <cell r="G1013">
            <v>30</v>
          </cell>
        </row>
        <row r="1014">
          <cell r="A1014">
            <v>90989869</v>
          </cell>
          <cell r="B1014" t="str">
            <v>Кв. 730</v>
          </cell>
          <cell r="C1014">
            <v>1949.36</v>
          </cell>
          <cell r="D1014">
            <v>52.600107933081482</v>
          </cell>
          <cell r="E1014">
            <v>65.271137408347741</v>
          </cell>
          <cell r="F1014">
            <v>52.6</v>
          </cell>
          <cell r="G1014">
            <v>30</v>
          </cell>
        </row>
        <row r="1015">
          <cell r="A1015">
            <v>90989870</v>
          </cell>
          <cell r="B1015" t="str">
            <v>Кв. 648</v>
          </cell>
          <cell r="C1015">
            <v>1182.21</v>
          </cell>
          <cell r="D1015">
            <v>31.899892066918511</v>
          </cell>
          <cell r="E1015">
            <v>39.584371976198753</v>
          </cell>
          <cell r="F1015">
            <v>31.9</v>
          </cell>
          <cell r="G1015">
            <v>30</v>
          </cell>
        </row>
        <row r="1016">
          <cell r="A1016">
            <v>90989871</v>
          </cell>
          <cell r="B1016" t="str">
            <v>Кв. 532</v>
          </cell>
          <cell r="C1016">
            <v>2279.19</v>
          </cell>
          <cell r="D1016">
            <v>61.5</v>
          </cell>
          <cell r="E1016">
            <v>76.314956534314902</v>
          </cell>
          <cell r="F1016">
            <v>61.5</v>
          </cell>
          <cell r="G1016">
            <v>30</v>
          </cell>
        </row>
        <row r="1017">
          <cell r="A1017">
            <v>90989872</v>
          </cell>
          <cell r="B1017" t="str">
            <v>Кв. 746</v>
          </cell>
          <cell r="C1017">
            <v>2912.92</v>
          </cell>
          <cell r="D1017">
            <v>78.600107933081489</v>
          </cell>
          <cell r="E1017">
            <v>97.534371065131296</v>
          </cell>
          <cell r="F1017">
            <v>78.599999999999994</v>
          </cell>
          <cell r="G1017">
            <v>30</v>
          </cell>
        </row>
        <row r="1018">
          <cell r="A1018">
            <v>90989880</v>
          </cell>
          <cell r="B1018" t="str">
            <v>Кв. 8</v>
          </cell>
          <cell r="C1018">
            <v>1252.6300000000001</v>
          </cell>
          <cell r="D1018">
            <v>33.800053966540744</v>
          </cell>
          <cell r="E1018">
            <v>41.942270720553744</v>
          </cell>
          <cell r="F1018">
            <v>33.799999999999997</v>
          </cell>
          <cell r="G1018">
            <v>30</v>
          </cell>
        </row>
        <row r="1019">
          <cell r="A1019">
            <v>90989883</v>
          </cell>
          <cell r="B1019" t="str">
            <v>Кв. 105</v>
          </cell>
          <cell r="C1019">
            <v>1578.76</v>
          </cell>
          <cell r="D1019">
            <v>42.600107933081489</v>
          </cell>
          <cell r="E1019">
            <v>52.862201386507927</v>
          </cell>
          <cell r="F1019">
            <v>42.6</v>
          </cell>
          <cell r="G1019">
            <v>30</v>
          </cell>
        </row>
        <row r="1020">
          <cell r="A1020">
            <v>90989894</v>
          </cell>
          <cell r="B1020" t="str">
            <v>Кв. 108</v>
          </cell>
          <cell r="C1020">
            <v>1004.33</v>
          </cell>
          <cell r="D1020">
            <v>27.100107933081489</v>
          </cell>
          <cell r="E1020">
            <v>33.628350552656201</v>
          </cell>
          <cell r="F1020">
            <v>27.1</v>
          </cell>
          <cell r="G1020">
            <v>30</v>
          </cell>
        </row>
        <row r="1021">
          <cell r="A1021">
            <v>90989895</v>
          </cell>
          <cell r="B1021" t="str">
            <v>Кв. 728</v>
          </cell>
          <cell r="C1021">
            <v>2912.92</v>
          </cell>
          <cell r="D1021">
            <v>78.600107933081489</v>
          </cell>
          <cell r="E1021">
            <v>97.534371065131296</v>
          </cell>
          <cell r="F1021">
            <v>78.599999999999994</v>
          </cell>
          <cell r="G1021">
            <v>30</v>
          </cell>
        </row>
        <row r="1022">
          <cell r="A1022">
            <v>90989896</v>
          </cell>
          <cell r="B1022" t="str">
            <v>Кв. 565</v>
          </cell>
          <cell r="C1022">
            <v>1979</v>
          </cell>
          <cell r="D1022">
            <v>53.399892066918504</v>
          </cell>
          <cell r="E1022">
            <v>66.263584423154356</v>
          </cell>
          <cell r="F1022">
            <v>53.4</v>
          </cell>
          <cell r="G1022">
            <v>30</v>
          </cell>
        </row>
        <row r="1023">
          <cell r="A1023">
            <v>90989901</v>
          </cell>
          <cell r="B1023" t="str">
            <v>Кв. 110</v>
          </cell>
          <cell r="C1023">
            <v>1949.36</v>
          </cell>
          <cell r="D1023">
            <v>52.600107933081482</v>
          </cell>
          <cell r="E1023">
            <v>65.271137408347741</v>
          </cell>
          <cell r="F1023">
            <v>52.6</v>
          </cell>
          <cell r="G1023">
            <v>30</v>
          </cell>
        </row>
        <row r="1024">
          <cell r="A1024">
            <v>90989902</v>
          </cell>
          <cell r="B1024" t="str">
            <v>Кв. 9</v>
          </cell>
          <cell r="C1024">
            <v>1004.33</v>
          </cell>
          <cell r="D1024">
            <v>27.100107933081489</v>
          </cell>
          <cell r="E1024">
            <v>33.628350552656201</v>
          </cell>
          <cell r="F1024">
            <v>27.1</v>
          </cell>
          <cell r="G1024">
            <v>30</v>
          </cell>
        </row>
        <row r="1025">
          <cell r="A1025">
            <v>90989903</v>
          </cell>
          <cell r="B1025" t="str">
            <v>Кв. 960</v>
          </cell>
          <cell r="C1025">
            <v>2790.62</v>
          </cell>
          <cell r="D1025">
            <v>75.30005396654073</v>
          </cell>
          <cell r="E1025">
            <v>93.439355211188982</v>
          </cell>
          <cell r="F1025">
            <v>75.3</v>
          </cell>
          <cell r="G1025">
            <v>30</v>
          </cell>
        </row>
        <row r="1026">
          <cell r="A1026">
            <v>90989904</v>
          </cell>
          <cell r="B1026" t="str">
            <v>Кв. 638</v>
          </cell>
          <cell r="C1026">
            <v>2883.27</v>
          </cell>
          <cell r="D1026">
            <v>77.800053966540744</v>
          </cell>
          <cell r="E1026">
            <v>96.541589216648958</v>
          </cell>
          <cell r="F1026">
            <v>77.8</v>
          </cell>
          <cell r="G1026">
            <v>30</v>
          </cell>
        </row>
        <row r="1027">
          <cell r="A1027">
            <v>90989906</v>
          </cell>
          <cell r="B1027" t="str">
            <v>Кв. 588</v>
          </cell>
          <cell r="C1027">
            <v>2301.4299999999998</v>
          </cell>
          <cell r="D1027">
            <v>62.100107933081482</v>
          </cell>
          <cell r="E1027">
            <v>77.059626629095575</v>
          </cell>
          <cell r="F1027">
            <v>62.1</v>
          </cell>
          <cell r="G1027">
            <v>30</v>
          </cell>
        </row>
        <row r="1028">
          <cell r="A1028">
            <v>90989909</v>
          </cell>
          <cell r="B1028" t="str">
            <v>Кв. 596</v>
          </cell>
          <cell r="C1028">
            <v>2301.4299999999998</v>
          </cell>
          <cell r="D1028">
            <v>62.100107933081482</v>
          </cell>
          <cell r="E1028">
            <v>77.059626629095575</v>
          </cell>
          <cell r="F1028">
            <v>62.1</v>
          </cell>
          <cell r="G1028">
            <v>30</v>
          </cell>
        </row>
        <row r="1029">
          <cell r="A1029">
            <v>90989912</v>
          </cell>
          <cell r="B1029" t="str">
            <v>Кв. 303</v>
          </cell>
          <cell r="C1029">
            <v>1248.92</v>
          </cell>
          <cell r="D1029">
            <v>33.699946033459256</v>
          </cell>
          <cell r="E1029">
            <v>41.818047426865057</v>
          </cell>
          <cell r="F1029">
            <v>33.700000000000003</v>
          </cell>
          <cell r="G1029">
            <v>30</v>
          </cell>
        </row>
        <row r="1030">
          <cell r="A1030">
            <v>90989913</v>
          </cell>
          <cell r="B1030" t="str">
            <v>Кв. 594</v>
          </cell>
          <cell r="C1030">
            <v>807.91</v>
          </cell>
          <cell r="D1030">
            <v>21.800053966540741</v>
          </cell>
          <cell r="E1030">
            <v>27.05154749434595</v>
          </cell>
          <cell r="F1030">
            <v>21.8</v>
          </cell>
          <cell r="G1030">
            <v>30</v>
          </cell>
        </row>
        <row r="1031">
          <cell r="A1031">
            <v>90989920</v>
          </cell>
          <cell r="B1031" t="str">
            <v>Кв. 642</v>
          </cell>
          <cell r="C1031">
            <v>1182.21</v>
          </cell>
          <cell r="D1031">
            <v>31.899892066918511</v>
          </cell>
          <cell r="E1031">
            <v>39.584371976198753</v>
          </cell>
          <cell r="F1031">
            <v>31.9</v>
          </cell>
          <cell r="G1031">
            <v>30</v>
          </cell>
        </row>
        <row r="1032">
          <cell r="A1032">
            <v>90989922</v>
          </cell>
          <cell r="B1032" t="str">
            <v>Кв. 598</v>
          </cell>
          <cell r="C1032">
            <v>807.91</v>
          </cell>
          <cell r="D1032">
            <v>21.800053966540741</v>
          </cell>
          <cell r="E1032">
            <v>27.05154749434595</v>
          </cell>
          <cell r="F1032">
            <v>21.8</v>
          </cell>
          <cell r="G1032">
            <v>30</v>
          </cell>
        </row>
        <row r="1033">
          <cell r="A1033">
            <v>90989927</v>
          </cell>
          <cell r="B1033" t="str">
            <v>Кв. 646</v>
          </cell>
          <cell r="C1033">
            <v>1930.83</v>
          </cell>
          <cell r="D1033">
            <v>52.100107933081482</v>
          </cell>
          <cell r="E1033">
            <v>64.650690607255754</v>
          </cell>
          <cell r="F1033">
            <v>52.1</v>
          </cell>
          <cell r="G1033">
            <v>30</v>
          </cell>
        </row>
        <row r="1034">
          <cell r="A1034">
            <v>90989928</v>
          </cell>
          <cell r="B1034" t="str">
            <v>Кв. 574</v>
          </cell>
          <cell r="C1034">
            <v>800.5</v>
          </cell>
          <cell r="D1034">
            <v>21.600107933081489</v>
          </cell>
          <cell r="E1034">
            <v>26.8034357406443</v>
          </cell>
          <cell r="F1034">
            <v>21.6</v>
          </cell>
          <cell r="G1034">
            <v>30</v>
          </cell>
        </row>
        <row r="1035">
          <cell r="A1035">
            <v>90989929</v>
          </cell>
          <cell r="B1035" t="str">
            <v>Кв. 543</v>
          </cell>
          <cell r="C1035">
            <v>1867.82</v>
          </cell>
          <cell r="D1035">
            <v>50.399892066918504</v>
          </cell>
          <cell r="E1035">
            <v>62.540903616602414</v>
          </cell>
          <cell r="F1035">
            <v>50.4</v>
          </cell>
          <cell r="G1035">
            <v>30</v>
          </cell>
        </row>
        <row r="1036">
          <cell r="A1036">
            <v>90989931</v>
          </cell>
          <cell r="B1036" t="str">
            <v>Кв. 619</v>
          </cell>
          <cell r="C1036">
            <v>1890.06</v>
          </cell>
          <cell r="D1036">
            <v>50.999999999999993</v>
          </cell>
          <cell r="E1036">
            <v>63.285573711383087</v>
          </cell>
          <cell r="F1036">
            <v>51</v>
          </cell>
          <cell r="G1036">
            <v>30</v>
          </cell>
        </row>
        <row r="1037">
          <cell r="A1037">
            <v>90989936</v>
          </cell>
          <cell r="B1037" t="str">
            <v>Кв. 606</v>
          </cell>
          <cell r="C1037">
            <v>807.91</v>
          </cell>
          <cell r="D1037">
            <v>21.800053966540741</v>
          </cell>
          <cell r="E1037">
            <v>27.05154749434595</v>
          </cell>
          <cell r="F1037">
            <v>21.8</v>
          </cell>
          <cell r="G1037">
            <v>30</v>
          </cell>
        </row>
        <row r="1038">
          <cell r="A1038">
            <v>90989944</v>
          </cell>
          <cell r="B1038" t="str">
            <v>Кв. 631</v>
          </cell>
          <cell r="C1038">
            <v>1285.98</v>
          </cell>
          <cell r="D1038">
            <v>34.699946033459256</v>
          </cell>
          <cell r="E1038">
            <v>43.058941029049045</v>
          </cell>
          <cell r="F1038">
            <v>34.700000000000003</v>
          </cell>
          <cell r="G1038">
            <v>30</v>
          </cell>
        </row>
        <row r="1039">
          <cell r="A1039">
            <v>90989945</v>
          </cell>
          <cell r="B1039" t="str">
            <v>Кв. 487</v>
          </cell>
          <cell r="C1039">
            <v>811.61</v>
          </cell>
          <cell r="D1039">
            <v>21.899892066918511</v>
          </cell>
          <cell r="E1039">
            <v>27.175435954358928</v>
          </cell>
          <cell r="F1039">
            <v>21.9</v>
          </cell>
          <cell r="G1039">
            <v>30</v>
          </cell>
        </row>
        <row r="1040">
          <cell r="A1040">
            <v>90989947</v>
          </cell>
          <cell r="B1040" t="str">
            <v>Кв. 892</v>
          </cell>
          <cell r="C1040">
            <v>2753.56</v>
          </cell>
          <cell r="D1040">
            <v>74.300053966540744</v>
          </cell>
          <cell r="E1040">
            <v>92.198461609005022</v>
          </cell>
          <cell r="F1040">
            <v>74.3</v>
          </cell>
          <cell r="G1040">
            <v>30</v>
          </cell>
        </row>
        <row r="1041">
          <cell r="A1041">
            <v>90989948</v>
          </cell>
          <cell r="B1041" t="str">
            <v>Кв. 754</v>
          </cell>
          <cell r="C1041">
            <v>1949.36</v>
          </cell>
          <cell r="D1041">
            <v>52.600107933081482</v>
          </cell>
          <cell r="E1041">
            <v>65.271137408347741</v>
          </cell>
          <cell r="F1041">
            <v>52.6</v>
          </cell>
          <cell r="G1041">
            <v>30</v>
          </cell>
        </row>
        <row r="1042">
          <cell r="A1042">
            <v>90989949</v>
          </cell>
          <cell r="B1042" t="str">
            <v>Кв. 313</v>
          </cell>
          <cell r="C1042">
            <v>1285.98</v>
          </cell>
          <cell r="D1042">
            <v>34.699946033459256</v>
          </cell>
          <cell r="E1042">
            <v>43.058941029049045</v>
          </cell>
          <cell r="F1042">
            <v>34.700000000000003</v>
          </cell>
          <cell r="G1042">
            <v>30</v>
          </cell>
        </row>
        <row r="1043">
          <cell r="A1043">
            <v>90989950</v>
          </cell>
          <cell r="B1043" t="str">
            <v>Кв. 658</v>
          </cell>
          <cell r="C1043">
            <v>1930.83</v>
          </cell>
          <cell r="D1043">
            <v>52.100107933081482</v>
          </cell>
          <cell r="E1043">
            <v>64.650690607255754</v>
          </cell>
          <cell r="F1043">
            <v>52.1</v>
          </cell>
          <cell r="G1043">
            <v>30</v>
          </cell>
        </row>
        <row r="1044">
          <cell r="A1044">
            <v>90989951</v>
          </cell>
          <cell r="B1044" t="str">
            <v>Кв. 626</v>
          </cell>
          <cell r="C1044">
            <v>2883.27</v>
          </cell>
          <cell r="D1044">
            <v>77.800053966540744</v>
          </cell>
          <cell r="E1044">
            <v>96.541589216648958</v>
          </cell>
          <cell r="F1044">
            <v>77.8</v>
          </cell>
          <cell r="G1044">
            <v>30</v>
          </cell>
        </row>
        <row r="1045">
          <cell r="A1045">
            <v>90989952</v>
          </cell>
          <cell r="B1045" t="str">
            <v>Кв. 560</v>
          </cell>
          <cell r="C1045">
            <v>2279.19</v>
          </cell>
          <cell r="D1045">
            <v>61.5</v>
          </cell>
          <cell r="E1045">
            <v>76.314956534314902</v>
          </cell>
          <cell r="F1045">
            <v>61.5</v>
          </cell>
          <cell r="G1045">
            <v>30</v>
          </cell>
        </row>
        <row r="1046">
          <cell r="A1046">
            <v>90989953</v>
          </cell>
          <cell r="B1046" t="str">
            <v>Кв. 94</v>
          </cell>
          <cell r="C1046">
            <v>1578.76</v>
          </cell>
          <cell r="D1046">
            <v>42.600107933081489</v>
          </cell>
          <cell r="E1046">
            <v>52.862201386507927</v>
          </cell>
          <cell r="F1046">
            <v>42.6</v>
          </cell>
          <cell r="G1046">
            <v>30</v>
          </cell>
        </row>
        <row r="1047">
          <cell r="A1047">
            <v>90989954</v>
          </cell>
          <cell r="B1047" t="str">
            <v>Кв. 77</v>
          </cell>
          <cell r="C1047">
            <v>1949.36</v>
          </cell>
          <cell r="D1047">
            <v>52.600107933081482</v>
          </cell>
          <cell r="E1047">
            <v>65.271137408347741</v>
          </cell>
          <cell r="F1047">
            <v>52.6</v>
          </cell>
          <cell r="G1047">
            <v>30</v>
          </cell>
        </row>
        <row r="1048">
          <cell r="A1048">
            <v>90989955</v>
          </cell>
          <cell r="B1048" t="str">
            <v>Кв. 79</v>
          </cell>
          <cell r="C1048">
            <v>1289.69</v>
          </cell>
          <cell r="D1048">
            <v>34.800053966540744</v>
          </cell>
          <cell r="E1048">
            <v>43.183164322737724</v>
          </cell>
          <cell r="F1048">
            <v>34.799999999999997</v>
          </cell>
          <cell r="G1048">
            <v>30</v>
          </cell>
        </row>
        <row r="1049">
          <cell r="A1049">
            <v>90989956</v>
          </cell>
          <cell r="B1049" t="str">
            <v>Кв. 566</v>
          </cell>
          <cell r="C1049">
            <v>793.08</v>
          </cell>
          <cell r="D1049">
            <v>21.399892066918511</v>
          </cell>
          <cell r="E1049">
            <v>26.554989153266938</v>
          </cell>
          <cell r="F1049">
            <v>21.4</v>
          </cell>
          <cell r="G1049">
            <v>30</v>
          </cell>
        </row>
        <row r="1050">
          <cell r="A1050">
            <v>90989957</v>
          </cell>
          <cell r="B1050" t="str">
            <v>Кв. 577</v>
          </cell>
          <cell r="C1050">
            <v>1997.53</v>
          </cell>
          <cell r="D1050">
            <v>53.899892066918504</v>
          </cell>
          <cell r="E1050">
            <v>66.884031224246357</v>
          </cell>
          <cell r="F1050">
            <v>53.9</v>
          </cell>
          <cell r="G1050">
            <v>30</v>
          </cell>
        </row>
        <row r="1051">
          <cell r="A1051">
            <v>90989959</v>
          </cell>
          <cell r="B1051" t="str">
            <v>Кв. 35</v>
          </cell>
          <cell r="C1051">
            <v>1289.69</v>
          </cell>
          <cell r="D1051">
            <v>34.800053966540744</v>
          </cell>
          <cell r="E1051">
            <v>43.183164322737724</v>
          </cell>
          <cell r="F1051">
            <v>34.799999999999997</v>
          </cell>
          <cell r="G1051">
            <v>30</v>
          </cell>
        </row>
        <row r="1052">
          <cell r="A1052">
            <v>90989960</v>
          </cell>
          <cell r="B1052" t="str">
            <v>Кв. 581</v>
          </cell>
          <cell r="C1052">
            <v>1997.53</v>
          </cell>
          <cell r="D1052">
            <v>53.899892066918504</v>
          </cell>
          <cell r="E1052">
            <v>66.884031224246357</v>
          </cell>
          <cell r="F1052">
            <v>53.9</v>
          </cell>
          <cell r="G1052">
            <v>30</v>
          </cell>
        </row>
        <row r="1053">
          <cell r="A1053">
            <v>90989978</v>
          </cell>
          <cell r="B1053" t="str">
            <v>Кв. 318</v>
          </cell>
          <cell r="C1053">
            <v>2334.7800000000002</v>
          </cell>
          <cell r="D1053">
            <v>63</v>
          </cell>
          <cell r="E1053">
            <v>78.176296937590877</v>
          </cell>
          <cell r="F1053">
            <v>63</v>
          </cell>
          <cell r="G1053">
            <v>30</v>
          </cell>
        </row>
        <row r="1054">
          <cell r="A1054">
            <v>90989979</v>
          </cell>
          <cell r="B1054" t="str">
            <v>Кв. 636</v>
          </cell>
          <cell r="C1054">
            <v>1182.21</v>
          </cell>
          <cell r="D1054">
            <v>31.899892066918511</v>
          </cell>
          <cell r="E1054">
            <v>39.584371976198753</v>
          </cell>
          <cell r="F1054">
            <v>31.9</v>
          </cell>
          <cell r="G1054">
            <v>30</v>
          </cell>
        </row>
        <row r="1055">
          <cell r="A1055">
            <v>90989981</v>
          </cell>
          <cell r="B1055" t="str">
            <v>Кв. 634</v>
          </cell>
          <cell r="C1055">
            <v>1930.83</v>
          </cell>
          <cell r="D1055">
            <v>52.100107933081482</v>
          </cell>
          <cell r="E1055">
            <v>64.650690607255754</v>
          </cell>
          <cell r="F1055">
            <v>52.1</v>
          </cell>
          <cell r="G1055">
            <v>30</v>
          </cell>
        </row>
        <row r="1056">
          <cell r="A1056">
            <v>90989983</v>
          </cell>
          <cell r="B1056" t="str">
            <v>Кв. 207</v>
          </cell>
          <cell r="C1056">
            <v>1019.15</v>
          </cell>
          <cell r="D1056">
            <v>27.499999999999996</v>
          </cell>
          <cell r="E1056">
            <v>34.124574060059508</v>
          </cell>
          <cell r="F1056">
            <v>27.5</v>
          </cell>
          <cell r="G1056">
            <v>30</v>
          </cell>
        </row>
        <row r="1057">
          <cell r="A1057">
            <v>90989985</v>
          </cell>
          <cell r="B1057" t="str">
            <v>Кв. 74</v>
          </cell>
          <cell r="C1057">
            <v>1252.6300000000001</v>
          </cell>
          <cell r="D1057">
            <v>33.800053966540744</v>
          </cell>
          <cell r="E1057">
            <v>41.942270720553744</v>
          </cell>
          <cell r="F1057">
            <v>33.799999999999997</v>
          </cell>
          <cell r="G1057">
            <v>30</v>
          </cell>
        </row>
        <row r="1058">
          <cell r="A1058">
            <v>90989986</v>
          </cell>
          <cell r="B1058" t="str">
            <v>Кв. 168</v>
          </cell>
          <cell r="C1058">
            <v>1604.7</v>
          </cell>
          <cell r="D1058">
            <v>43.300053966540744</v>
          </cell>
          <cell r="E1058">
            <v>53.730759941301571</v>
          </cell>
          <cell r="F1058">
            <v>43.3</v>
          </cell>
          <cell r="G1058">
            <v>30</v>
          </cell>
        </row>
        <row r="1059">
          <cell r="A1059">
            <v>90989987</v>
          </cell>
          <cell r="B1059" t="str">
            <v>Кв. 170</v>
          </cell>
          <cell r="C1059">
            <v>1285.98</v>
          </cell>
          <cell r="D1059">
            <v>34.699946033459256</v>
          </cell>
          <cell r="E1059">
            <v>43.058941029049045</v>
          </cell>
          <cell r="F1059">
            <v>34.700000000000003</v>
          </cell>
          <cell r="G1059">
            <v>30</v>
          </cell>
        </row>
        <row r="1060">
          <cell r="A1060">
            <v>90989988</v>
          </cell>
          <cell r="B1060" t="str">
            <v>Кв. 222</v>
          </cell>
          <cell r="C1060">
            <v>1308.22</v>
          </cell>
          <cell r="D1060">
            <v>35.300053966540744</v>
          </cell>
          <cell r="E1060">
            <v>43.803611123829718</v>
          </cell>
          <cell r="F1060">
            <v>35.299999999999997</v>
          </cell>
          <cell r="G1060">
            <v>30</v>
          </cell>
        </row>
        <row r="1061">
          <cell r="A1061">
            <v>90989989</v>
          </cell>
          <cell r="B1061" t="str">
            <v>Кв. 620</v>
          </cell>
          <cell r="C1061">
            <v>2301.4299999999998</v>
          </cell>
          <cell r="D1061">
            <v>62.100107933081482</v>
          </cell>
          <cell r="E1061">
            <v>77.059626629095575</v>
          </cell>
          <cell r="F1061">
            <v>62.1</v>
          </cell>
          <cell r="G1061">
            <v>30</v>
          </cell>
        </row>
        <row r="1062">
          <cell r="A1062">
            <v>90989990</v>
          </cell>
          <cell r="B1062" t="str">
            <v>Кв. 625</v>
          </cell>
          <cell r="C1062">
            <v>1282.28</v>
          </cell>
          <cell r="D1062">
            <v>34.600107933081489</v>
          </cell>
          <cell r="E1062">
            <v>42.935052569036067</v>
          </cell>
          <cell r="F1062">
            <v>34.6</v>
          </cell>
          <cell r="G1062">
            <v>30</v>
          </cell>
        </row>
        <row r="1063">
          <cell r="A1063">
            <v>90990001</v>
          </cell>
          <cell r="B1063" t="str">
            <v>Кв. 654</v>
          </cell>
          <cell r="C1063">
            <v>1182.21</v>
          </cell>
          <cell r="D1063">
            <v>31.899892066918511</v>
          </cell>
          <cell r="E1063">
            <v>39.584371976198753</v>
          </cell>
          <cell r="F1063">
            <v>31.9</v>
          </cell>
          <cell r="G1063">
            <v>30</v>
          </cell>
        </row>
        <row r="1064">
          <cell r="A1064">
            <v>90990002</v>
          </cell>
          <cell r="B1064" t="str">
            <v>Кв. 572</v>
          </cell>
          <cell r="C1064">
            <v>2301.4299999999998</v>
          </cell>
          <cell r="D1064">
            <v>62.100107933081482</v>
          </cell>
          <cell r="E1064">
            <v>77.059626629095575</v>
          </cell>
          <cell r="F1064">
            <v>62.1</v>
          </cell>
          <cell r="G1064">
            <v>30</v>
          </cell>
        </row>
        <row r="1065">
          <cell r="A1065">
            <v>90990011</v>
          </cell>
          <cell r="B1065" t="str">
            <v>Кв. 627</v>
          </cell>
          <cell r="C1065">
            <v>2827.68</v>
          </cell>
          <cell r="D1065">
            <v>76.30005396654073</v>
          </cell>
          <cell r="E1065">
            <v>94.68024881337297</v>
          </cell>
          <cell r="F1065">
            <v>76.3</v>
          </cell>
          <cell r="G1065">
            <v>30</v>
          </cell>
        </row>
        <row r="1066">
          <cell r="A1066">
            <v>90990017</v>
          </cell>
          <cell r="B1066" t="str">
            <v>Кв. 629</v>
          </cell>
          <cell r="C1066">
            <v>2082.77</v>
          </cell>
          <cell r="D1066">
            <v>56.199946033459248</v>
          </cell>
          <cell r="E1066">
            <v>69.738153476004655</v>
          </cell>
          <cell r="F1066">
            <v>56.2</v>
          </cell>
          <cell r="G1066">
            <v>30</v>
          </cell>
        </row>
        <row r="1067">
          <cell r="A1067">
            <v>90990018</v>
          </cell>
          <cell r="B1067" t="str">
            <v>Кв. 652</v>
          </cell>
          <cell r="C1067">
            <v>1930.83</v>
          </cell>
          <cell r="D1067">
            <v>52.100107933081482</v>
          </cell>
          <cell r="E1067">
            <v>64.650690607255754</v>
          </cell>
          <cell r="F1067">
            <v>52.1</v>
          </cell>
          <cell r="G1067">
            <v>30</v>
          </cell>
        </row>
        <row r="1068">
          <cell r="A1068">
            <v>90990019</v>
          </cell>
          <cell r="B1068" t="str">
            <v>Кв. 600</v>
          </cell>
          <cell r="C1068">
            <v>2301.4299999999998</v>
          </cell>
          <cell r="D1068">
            <v>62.100107933081482</v>
          </cell>
          <cell r="E1068">
            <v>77.059626629095575</v>
          </cell>
          <cell r="F1068">
            <v>62.1</v>
          </cell>
          <cell r="G1068">
            <v>30</v>
          </cell>
        </row>
        <row r="1069">
          <cell r="A1069">
            <v>90990020</v>
          </cell>
          <cell r="B1069" t="str">
            <v>Кв. 700</v>
          </cell>
          <cell r="C1069">
            <v>1949.36</v>
          </cell>
          <cell r="D1069">
            <v>52.600107933081482</v>
          </cell>
          <cell r="E1069">
            <v>65.271137408347741</v>
          </cell>
          <cell r="F1069">
            <v>52.6</v>
          </cell>
          <cell r="G1069">
            <v>30</v>
          </cell>
        </row>
        <row r="1070">
          <cell r="A1070">
            <v>90990035</v>
          </cell>
          <cell r="B1070" t="str">
            <v>Кв. 261</v>
          </cell>
          <cell r="C1070">
            <v>1267.45</v>
          </cell>
          <cell r="D1070">
            <v>34.199946033459256</v>
          </cell>
          <cell r="E1070">
            <v>42.438494227957051</v>
          </cell>
          <cell r="F1070">
            <v>34.200000000000003</v>
          </cell>
          <cell r="G1070">
            <v>30</v>
          </cell>
        </row>
        <row r="1071">
          <cell r="A1071">
            <v>90990036</v>
          </cell>
          <cell r="B1071" t="str">
            <v>Кв. 605</v>
          </cell>
          <cell r="C1071">
            <v>2004.95</v>
          </cell>
          <cell r="D1071">
            <v>54.100107933081489</v>
          </cell>
          <cell r="E1071">
            <v>67.13247781162373</v>
          </cell>
          <cell r="F1071">
            <v>54.1</v>
          </cell>
          <cell r="G1071">
            <v>30</v>
          </cell>
        </row>
        <row r="1072">
          <cell r="A1072">
            <v>90990037</v>
          </cell>
          <cell r="B1072" t="str">
            <v>Кв. 529</v>
          </cell>
          <cell r="C1072">
            <v>1979</v>
          </cell>
          <cell r="D1072">
            <v>53.399892066918504</v>
          </cell>
          <cell r="E1072">
            <v>66.263584423154356</v>
          </cell>
          <cell r="F1072">
            <v>53.4</v>
          </cell>
          <cell r="G1072">
            <v>30</v>
          </cell>
        </row>
        <row r="1073">
          <cell r="A1073">
            <v>90990046</v>
          </cell>
          <cell r="B1073" t="str">
            <v>Кв. 749</v>
          </cell>
          <cell r="C1073">
            <v>2097.6</v>
          </cell>
          <cell r="D1073">
            <v>56.600107933081482</v>
          </cell>
          <cell r="E1073">
            <v>70.234711817083664</v>
          </cell>
          <cell r="F1073">
            <v>56.6</v>
          </cell>
          <cell r="G1073">
            <v>30</v>
          </cell>
        </row>
        <row r="1074">
          <cell r="A1074">
            <v>90990047</v>
          </cell>
          <cell r="B1074" t="str">
            <v>Кв. 550</v>
          </cell>
          <cell r="C1074">
            <v>793.08</v>
          </cell>
          <cell r="D1074">
            <v>21.399892066918511</v>
          </cell>
          <cell r="E1074">
            <v>26.554989153266938</v>
          </cell>
          <cell r="F1074">
            <v>21.4</v>
          </cell>
          <cell r="G1074">
            <v>30</v>
          </cell>
        </row>
        <row r="1075">
          <cell r="A1075">
            <v>90990048</v>
          </cell>
          <cell r="B1075" t="str">
            <v>Кв. 380</v>
          </cell>
          <cell r="C1075">
            <v>1263.75</v>
          </cell>
          <cell r="D1075">
            <v>34.100107933081489</v>
          </cell>
          <cell r="E1075">
            <v>42.31460576794408</v>
          </cell>
          <cell r="F1075">
            <v>34.1</v>
          </cell>
          <cell r="G1075">
            <v>30</v>
          </cell>
        </row>
        <row r="1076">
          <cell r="A1076">
            <v>90990062</v>
          </cell>
          <cell r="B1076" t="str">
            <v>Кв. 568</v>
          </cell>
          <cell r="C1076">
            <v>2279.19</v>
          </cell>
          <cell r="D1076">
            <v>61.5</v>
          </cell>
          <cell r="E1076">
            <v>76.314956534314902</v>
          </cell>
          <cell r="F1076">
            <v>61.5</v>
          </cell>
          <cell r="G1076">
            <v>30</v>
          </cell>
        </row>
        <row r="1077">
          <cell r="A1077">
            <v>90990063</v>
          </cell>
          <cell r="B1077" t="str">
            <v>Кв. 681</v>
          </cell>
          <cell r="C1077">
            <v>2835.09</v>
          </cell>
          <cell r="D1077">
            <v>76.5</v>
          </cell>
          <cell r="E1077">
            <v>94.928360567074648</v>
          </cell>
          <cell r="F1077">
            <v>76.5</v>
          </cell>
          <cell r="G1077">
            <v>30</v>
          </cell>
        </row>
        <row r="1078">
          <cell r="A1078">
            <v>90990064</v>
          </cell>
          <cell r="B1078" t="str">
            <v>Кв. 324</v>
          </cell>
          <cell r="C1078">
            <v>1248.92</v>
          </cell>
          <cell r="D1078">
            <v>33.699946033459256</v>
          </cell>
          <cell r="E1078">
            <v>41.818047426865057</v>
          </cell>
          <cell r="F1078">
            <v>33.700000000000003</v>
          </cell>
          <cell r="G1078">
            <v>30</v>
          </cell>
        </row>
        <row r="1079">
          <cell r="A1079">
            <v>90990091</v>
          </cell>
          <cell r="B1079" t="str">
            <v>Кв. 734</v>
          </cell>
          <cell r="C1079">
            <v>2912.92</v>
          </cell>
          <cell r="D1079">
            <v>78.600107933081489</v>
          </cell>
          <cell r="E1079">
            <v>97.534371065131296</v>
          </cell>
          <cell r="F1079">
            <v>78.599999999999994</v>
          </cell>
          <cell r="G1079">
            <v>30</v>
          </cell>
        </row>
        <row r="1080">
          <cell r="A1080">
            <v>90987454</v>
          </cell>
          <cell r="B1080" t="str">
            <v>Оф. 1.3</v>
          </cell>
          <cell r="C1080">
            <v>407.17</v>
          </cell>
          <cell r="D1080">
            <v>10.986778197517539</v>
          </cell>
          <cell r="E1080">
            <v>13.633422773913979</v>
          </cell>
          <cell r="F1080">
            <v>41.2</v>
          </cell>
          <cell r="G1080">
            <v>8</v>
          </cell>
        </row>
        <row r="1081">
          <cell r="A1081">
            <v>90987456</v>
          </cell>
          <cell r="B1081" t="str">
            <v>Оф. 1.5</v>
          </cell>
          <cell r="C1081">
            <v>793.58</v>
          </cell>
          <cell r="D1081">
            <v>21.413383702104696</v>
          </cell>
          <cell r="E1081">
            <v>26.571730837052474</v>
          </cell>
          <cell r="F1081">
            <v>80.3</v>
          </cell>
          <cell r="G1081">
            <v>8</v>
          </cell>
        </row>
        <row r="1082">
          <cell r="A1082">
            <v>90987461</v>
          </cell>
          <cell r="B1082" t="str">
            <v>Оф. 3.11</v>
          </cell>
          <cell r="C1082">
            <v>1597.29</v>
          </cell>
          <cell r="D1082">
            <v>43.100107933081489</v>
          </cell>
          <cell r="E1082">
            <v>53.482648187599921</v>
          </cell>
          <cell r="F1082">
            <v>43.1</v>
          </cell>
          <cell r="G1082">
            <v>30</v>
          </cell>
        </row>
        <row r="1083">
          <cell r="A1083">
            <v>90987463</v>
          </cell>
          <cell r="B1083" t="str">
            <v>Кл. №5</v>
          </cell>
          <cell r="C1083">
            <v>114.89</v>
          </cell>
          <cell r="D1083">
            <v>3.1001079330814894</v>
          </cell>
          <cell r="E1083">
            <v>3.846904100240629</v>
          </cell>
          <cell r="F1083">
            <v>3.1</v>
          </cell>
          <cell r="G1083">
            <v>30</v>
          </cell>
        </row>
        <row r="1084">
          <cell r="A1084">
            <v>90987464</v>
          </cell>
          <cell r="B1084" t="str">
            <v>Оф. 5.13</v>
          </cell>
          <cell r="C1084">
            <v>1712.17</v>
          </cell>
          <cell r="D1084">
            <v>46.199946033459256</v>
          </cell>
          <cell r="E1084">
            <v>57.329217454164841</v>
          </cell>
          <cell r="F1084">
            <v>46.2</v>
          </cell>
          <cell r="G1084">
            <v>30</v>
          </cell>
        </row>
        <row r="1085">
          <cell r="A1085">
            <v>90987469</v>
          </cell>
          <cell r="B1085" t="str">
            <v>Оф. 7.16</v>
          </cell>
          <cell r="C1085">
            <v>802.47</v>
          </cell>
          <cell r="D1085">
            <v>21.653264975715057</v>
          </cell>
          <cell r="E1085">
            <v>26.869397974759316</v>
          </cell>
          <cell r="F1085">
            <v>81.2</v>
          </cell>
          <cell r="G1085">
            <v>8</v>
          </cell>
        </row>
        <row r="1086">
          <cell r="A1086">
            <v>90987480</v>
          </cell>
          <cell r="B1086" t="str">
            <v>Кл. №17</v>
          </cell>
          <cell r="C1086">
            <v>129.71</v>
          </cell>
          <cell r="D1086">
            <v>3.5</v>
          </cell>
          <cell r="E1086">
            <v>4.3431276076439378</v>
          </cell>
          <cell r="F1086">
            <v>3.5</v>
          </cell>
          <cell r="G1086">
            <v>30</v>
          </cell>
        </row>
        <row r="1087">
          <cell r="A1087">
            <v>90987481</v>
          </cell>
          <cell r="B1087" t="str">
            <v>Кл. №18</v>
          </cell>
          <cell r="C1087">
            <v>129.71</v>
          </cell>
          <cell r="D1087">
            <v>3.5</v>
          </cell>
          <cell r="E1087">
            <v>4.3431276076439378</v>
          </cell>
          <cell r="F1087">
            <v>3.5</v>
          </cell>
          <cell r="G1087">
            <v>30</v>
          </cell>
        </row>
        <row r="1088">
          <cell r="A1088">
            <v>90987486</v>
          </cell>
          <cell r="B1088" t="str">
            <v>Кл. №22</v>
          </cell>
          <cell r="C1088">
            <v>88.94</v>
          </cell>
          <cell r="D1088">
            <v>2.3998920669185102</v>
          </cell>
          <cell r="E1088">
            <v>2.9780107117712729</v>
          </cell>
          <cell r="F1088">
            <v>2.4</v>
          </cell>
          <cell r="G1088">
            <v>30</v>
          </cell>
        </row>
        <row r="1089">
          <cell r="A1089">
            <v>90987487</v>
          </cell>
          <cell r="B1089" t="str">
            <v>Кл. №23</v>
          </cell>
          <cell r="C1089">
            <v>137.12</v>
          </cell>
          <cell r="D1089">
            <v>3.6999460334592551</v>
          </cell>
          <cell r="E1089">
            <v>4.5912393613455924</v>
          </cell>
          <cell r="F1089">
            <v>3.7</v>
          </cell>
          <cell r="G1089">
            <v>30</v>
          </cell>
        </row>
        <row r="1090">
          <cell r="A1090">
            <v>90987488</v>
          </cell>
          <cell r="B1090" t="str">
            <v>Кв. 24</v>
          </cell>
          <cell r="C1090">
            <v>1289.69</v>
          </cell>
          <cell r="D1090">
            <v>34.800053966540744</v>
          </cell>
          <cell r="E1090">
            <v>43.183164322737724</v>
          </cell>
          <cell r="F1090">
            <v>34.799999999999997</v>
          </cell>
          <cell r="G1090">
            <v>30</v>
          </cell>
        </row>
        <row r="1091">
          <cell r="A1091">
            <v>90987490</v>
          </cell>
          <cell r="B1091" t="str">
            <v>Кв. 25</v>
          </cell>
          <cell r="C1091">
            <v>1593.58</v>
          </cell>
          <cell r="D1091">
            <v>42.999999999999993</v>
          </cell>
          <cell r="E1091">
            <v>53.358424893911227</v>
          </cell>
          <cell r="F1091">
            <v>43</v>
          </cell>
          <cell r="G1091">
            <v>30</v>
          </cell>
        </row>
        <row r="1092">
          <cell r="A1092">
            <v>90987493</v>
          </cell>
          <cell r="B1092" t="str">
            <v>Кв. 27</v>
          </cell>
          <cell r="C1092">
            <v>1271.1600000000001</v>
          </cell>
          <cell r="D1092">
            <v>34.300053966540744</v>
          </cell>
          <cell r="E1092">
            <v>42.56271752164573</v>
          </cell>
          <cell r="F1092">
            <v>34.299999999999997</v>
          </cell>
          <cell r="G1092">
            <v>30</v>
          </cell>
        </row>
        <row r="1093">
          <cell r="A1093">
            <v>90987494</v>
          </cell>
          <cell r="B1093" t="str">
            <v>Кл. №27</v>
          </cell>
          <cell r="C1093">
            <v>129.71</v>
          </cell>
          <cell r="D1093">
            <v>3.5</v>
          </cell>
          <cell r="E1093">
            <v>4.3431276076439378</v>
          </cell>
          <cell r="F1093">
            <v>3.5</v>
          </cell>
          <cell r="G1093">
            <v>30</v>
          </cell>
        </row>
        <row r="1094">
          <cell r="A1094">
            <v>90987497</v>
          </cell>
          <cell r="B1094" t="str">
            <v>Кл. №30</v>
          </cell>
          <cell r="C1094">
            <v>100.06</v>
          </cell>
          <cell r="D1094">
            <v>2.6999460334592551</v>
          </cell>
          <cell r="E1094">
            <v>3.3503457591616099</v>
          </cell>
          <cell r="F1094">
            <v>2.7</v>
          </cell>
          <cell r="G1094">
            <v>30</v>
          </cell>
        </row>
        <row r="1095">
          <cell r="A1095">
            <v>90987499</v>
          </cell>
          <cell r="B1095" t="str">
            <v>Кл. №32</v>
          </cell>
          <cell r="C1095">
            <v>207.54</v>
          </cell>
          <cell r="D1095">
            <v>5.6001079330814889</v>
          </cell>
          <cell r="E1095">
            <v>6.9491381057005839</v>
          </cell>
          <cell r="F1095">
            <v>5.6</v>
          </cell>
          <cell r="G1095">
            <v>30</v>
          </cell>
        </row>
        <row r="1096">
          <cell r="A1096">
            <v>90987502</v>
          </cell>
          <cell r="B1096" t="str">
            <v>Кл. №34</v>
          </cell>
          <cell r="C1096">
            <v>177.89</v>
          </cell>
          <cell r="D1096">
            <v>4.8000539665407445</v>
          </cell>
          <cell r="E1096">
            <v>5.9563562572182569</v>
          </cell>
          <cell r="F1096">
            <v>4.8</v>
          </cell>
          <cell r="G1096">
            <v>30</v>
          </cell>
        </row>
        <row r="1097">
          <cell r="A1097">
            <v>90987504</v>
          </cell>
          <cell r="B1097" t="str">
            <v>Кв. 36</v>
          </cell>
          <cell r="C1097">
            <v>1593.58</v>
          </cell>
          <cell r="D1097">
            <v>42.999999999999993</v>
          </cell>
          <cell r="E1097">
            <v>53.358424893911227</v>
          </cell>
          <cell r="F1097">
            <v>43</v>
          </cell>
          <cell r="G1097">
            <v>30</v>
          </cell>
        </row>
        <row r="1098">
          <cell r="A1098">
            <v>90987509</v>
          </cell>
          <cell r="B1098" t="str">
            <v>Кв. 39</v>
          </cell>
          <cell r="C1098">
            <v>368.38</v>
          </cell>
          <cell r="D1098">
            <v>9.9400971397733393</v>
          </cell>
          <cell r="E1098">
            <v>12.334602945832039</v>
          </cell>
          <cell r="F1098">
            <v>42.6</v>
          </cell>
          <cell r="G1098">
            <v>7</v>
          </cell>
        </row>
        <row r="1099">
          <cell r="A1099">
            <v>90987512</v>
          </cell>
          <cell r="B1099" t="str">
            <v>Кл. №40</v>
          </cell>
          <cell r="C1099">
            <v>126</v>
          </cell>
          <cell r="D1099">
            <v>3.3998920669185102</v>
          </cell>
          <cell r="E1099">
            <v>4.2189043139552549</v>
          </cell>
          <cell r="F1099">
            <v>3.4</v>
          </cell>
          <cell r="G1099">
            <v>30</v>
          </cell>
        </row>
        <row r="1100">
          <cell r="A1100">
            <v>90987514</v>
          </cell>
          <cell r="B1100" t="str">
            <v>Кв. 42</v>
          </cell>
          <cell r="C1100">
            <v>200.87</v>
          </cell>
          <cell r="D1100">
            <v>5.4201295196977872</v>
          </cell>
          <cell r="E1100">
            <v>6.7258040440015252</v>
          </cell>
          <cell r="F1100">
            <v>27.1</v>
          </cell>
          <cell r="G1100">
            <v>6</v>
          </cell>
        </row>
        <row r="1101">
          <cell r="A1101">
            <v>90987516</v>
          </cell>
          <cell r="B1101" t="str">
            <v>Кв. 43</v>
          </cell>
          <cell r="C1101">
            <v>2112.42</v>
          </cell>
          <cell r="D1101">
            <v>57</v>
          </cell>
          <cell r="E1101">
            <v>70.730935324486992</v>
          </cell>
          <cell r="F1101">
            <v>57</v>
          </cell>
          <cell r="G1101">
            <v>30</v>
          </cell>
        </row>
        <row r="1102">
          <cell r="A1102">
            <v>90987528</v>
          </cell>
          <cell r="B1102" t="str">
            <v>Кл. №53</v>
          </cell>
          <cell r="C1102">
            <v>100.06</v>
          </cell>
          <cell r="D1102">
            <v>2.6999460334592551</v>
          </cell>
          <cell r="E1102">
            <v>3.3503457591616099</v>
          </cell>
          <cell r="F1102">
            <v>2.7</v>
          </cell>
          <cell r="G1102">
            <v>30</v>
          </cell>
        </row>
        <row r="1103">
          <cell r="A1103">
            <v>90987529</v>
          </cell>
          <cell r="B1103" t="str">
            <v>Кл. №54</v>
          </cell>
          <cell r="C1103">
            <v>114.89</v>
          </cell>
          <cell r="D1103">
            <v>3.1001079330814894</v>
          </cell>
          <cell r="E1103">
            <v>3.846904100240629</v>
          </cell>
          <cell r="F1103">
            <v>3.1</v>
          </cell>
          <cell r="G1103">
            <v>30</v>
          </cell>
        </row>
        <row r="1104">
          <cell r="A1104">
            <v>90987530</v>
          </cell>
          <cell r="B1104" t="str">
            <v>Кв. 55</v>
          </cell>
          <cell r="C1104">
            <v>1949.36</v>
          </cell>
          <cell r="D1104">
            <v>52.600107933081482</v>
          </cell>
          <cell r="E1104">
            <v>65.271137408347741</v>
          </cell>
          <cell r="F1104">
            <v>52.6</v>
          </cell>
          <cell r="G1104">
            <v>30</v>
          </cell>
        </row>
        <row r="1105">
          <cell r="A1105">
            <v>90987547</v>
          </cell>
          <cell r="B1105" t="str">
            <v>Кв. 68</v>
          </cell>
          <cell r="C1105">
            <v>1289.69</v>
          </cell>
          <cell r="D1105">
            <v>34.800053966540744</v>
          </cell>
          <cell r="E1105">
            <v>43.183164322737724</v>
          </cell>
          <cell r="F1105">
            <v>34.799999999999997</v>
          </cell>
          <cell r="G1105">
            <v>30</v>
          </cell>
        </row>
        <row r="1106">
          <cell r="A1106">
            <v>90987553</v>
          </cell>
          <cell r="B1106" t="str">
            <v>Кл. №71</v>
          </cell>
          <cell r="C1106">
            <v>151.94999999999999</v>
          </cell>
          <cell r="D1106">
            <v>4.1001079330814889</v>
          </cell>
          <cell r="E1106">
            <v>5.087797702424611</v>
          </cell>
          <cell r="F1106">
            <v>4.0999999999999996</v>
          </cell>
          <cell r="G1106">
            <v>30</v>
          </cell>
        </row>
        <row r="1107">
          <cell r="A1107">
            <v>90987555</v>
          </cell>
          <cell r="B1107" t="str">
            <v>Кл. №72</v>
          </cell>
          <cell r="C1107">
            <v>77.83</v>
          </cell>
          <cell r="D1107">
            <v>2.1001079330814894</v>
          </cell>
          <cell r="E1107">
            <v>2.606010498056647</v>
          </cell>
          <cell r="F1107">
            <v>2.1</v>
          </cell>
          <cell r="G1107">
            <v>30</v>
          </cell>
        </row>
        <row r="1108">
          <cell r="A1108">
            <v>90987557</v>
          </cell>
          <cell r="B1108" t="str">
            <v>Кл. №74</v>
          </cell>
          <cell r="C1108">
            <v>100.06</v>
          </cell>
          <cell r="D1108">
            <v>2.6999460334592551</v>
          </cell>
          <cell r="E1108">
            <v>3.3503457591616099</v>
          </cell>
          <cell r="F1108">
            <v>2.7</v>
          </cell>
          <cell r="G1108">
            <v>30</v>
          </cell>
        </row>
        <row r="1109">
          <cell r="A1109">
            <v>90987559</v>
          </cell>
          <cell r="B1109" t="str">
            <v>Кл. №76</v>
          </cell>
          <cell r="C1109">
            <v>96.36</v>
          </cell>
          <cell r="D1109">
            <v>2.6001079330814894</v>
          </cell>
          <cell r="E1109">
            <v>3.2264572991486382</v>
          </cell>
          <cell r="F1109">
            <v>2.6</v>
          </cell>
          <cell r="G1109">
            <v>30</v>
          </cell>
        </row>
        <row r="1110">
          <cell r="A1110">
            <v>90987560</v>
          </cell>
          <cell r="B1110" t="str">
            <v>Кл. №77</v>
          </cell>
          <cell r="C1110">
            <v>148.24</v>
          </cell>
          <cell r="D1110">
            <v>4</v>
          </cell>
          <cell r="E1110">
            <v>4.963574408735929</v>
          </cell>
          <cell r="F1110">
            <v>4</v>
          </cell>
          <cell r="G1110">
            <v>30</v>
          </cell>
        </row>
        <row r="1111">
          <cell r="A1111">
            <v>90987564</v>
          </cell>
          <cell r="B1111" t="str">
            <v>Кл. №80</v>
          </cell>
          <cell r="C1111">
            <v>85.24</v>
          </cell>
          <cell r="D1111">
            <v>2.3000539665407445</v>
          </cell>
          <cell r="E1111">
            <v>2.8541222517583011</v>
          </cell>
          <cell r="F1111">
            <v>2.2999999999999998</v>
          </cell>
          <cell r="G1111">
            <v>30</v>
          </cell>
        </row>
        <row r="1112">
          <cell r="A1112">
            <v>90987570</v>
          </cell>
          <cell r="B1112" t="str">
            <v>Кл. №85</v>
          </cell>
          <cell r="C1112">
            <v>148.24</v>
          </cell>
          <cell r="D1112">
            <v>4</v>
          </cell>
          <cell r="E1112">
            <v>4.963574408735929</v>
          </cell>
          <cell r="F1112">
            <v>4</v>
          </cell>
          <cell r="G1112">
            <v>30</v>
          </cell>
        </row>
        <row r="1113">
          <cell r="A1113">
            <v>90987573</v>
          </cell>
          <cell r="B1113" t="str">
            <v>Кл. №88</v>
          </cell>
          <cell r="C1113">
            <v>140.83000000000001</v>
          </cell>
          <cell r="D1113">
            <v>3.8000539665407449</v>
          </cell>
          <cell r="E1113">
            <v>4.7154626550342753</v>
          </cell>
          <cell r="F1113">
            <v>3.8</v>
          </cell>
          <cell r="G1113">
            <v>30</v>
          </cell>
        </row>
        <row r="1114">
          <cell r="A1114">
            <v>90987574</v>
          </cell>
          <cell r="B1114" t="str">
            <v>Кл. №89</v>
          </cell>
          <cell r="C1114">
            <v>103.77</v>
          </cell>
          <cell r="D1114">
            <v>2.8000539665407445</v>
          </cell>
          <cell r="E1114">
            <v>3.4745690528502919</v>
          </cell>
          <cell r="F1114">
            <v>2.8</v>
          </cell>
          <cell r="G1114">
            <v>30</v>
          </cell>
        </row>
        <row r="1115">
          <cell r="A1115">
            <v>90987575</v>
          </cell>
          <cell r="B1115" t="str">
            <v>Кв. 90</v>
          </cell>
          <cell r="C1115">
            <v>1289.69</v>
          </cell>
          <cell r="D1115">
            <v>34.800053966540744</v>
          </cell>
          <cell r="E1115">
            <v>43.183164322737724</v>
          </cell>
          <cell r="F1115">
            <v>34.799999999999997</v>
          </cell>
          <cell r="G1115">
            <v>30</v>
          </cell>
        </row>
        <row r="1116">
          <cell r="A1116">
            <v>90987576</v>
          </cell>
          <cell r="B1116" t="str">
            <v>Кл. №90</v>
          </cell>
          <cell r="C1116">
            <v>148.24</v>
          </cell>
          <cell r="D1116">
            <v>4</v>
          </cell>
          <cell r="E1116">
            <v>4.963574408735929</v>
          </cell>
          <cell r="F1116">
            <v>4</v>
          </cell>
          <cell r="G1116">
            <v>30</v>
          </cell>
        </row>
        <row r="1117">
          <cell r="A1117">
            <v>90987577</v>
          </cell>
          <cell r="B1117" t="str">
            <v>Кв. 91</v>
          </cell>
          <cell r="C1117">
            <v>1593.58</v>
          </cell>
          <cell r="D1117">
            <v>42.999999999999993</v>
          </cell>
          <cell r="E1117">
            <v>53.358424893911227</v>
          </cell>
          <cell r="F1117">
            <v>43</v>
          </cell>
          <cell r="G1117">
            <v>30</v>
          </cell>
        </row>
        <row r="1118">
          <cell r="A1118">
            <v>90987578</v>
          </cell>
          <cell r="B1118" t="str">
            <v>Кл. №91</v>
          </cell>
          <cell r="C1118">
            <v>126</v>
          </cell>
          <cell r="D1118">
            <v>3.3998920669185102</v>
          </cell>
          <cell r="E1118">
            <v>4.2189043139552549</v>
          </cell>
          <cell r="F1118">
            <v>3.4</v>
          </cell>
          <cell r="G1118">
            <v>30</v>
          </cell>
        </row>
        <row r="1119">
          <cell r="A1119">
            <v>90987579</v>
          </cell>
          <cell r="B1119" t="str">
            <v>Кл. №92</v>
          </cell>
          <cell r="C1119">
            <v>118.59</v>
          </cell>
          <cell r="D1119">
            <v>3.1999460334592551</v>
          </cell>
          <cell r="E1119">
            <v>3.9707925602536007</v>
          </cell>
          <cell r="F1119">
            <v>3.2</v>
          </cell>
          <cell r="G1119">
            <v>30</v>
          </cell>
        </row>
        <row r="1120">
          <cell r="A1120">
            <v>90987580</v>
          </cell>
          <cell r="B1120" t="str">
            <v>Кв. 93</v>
          </cell>
          <cell r="C1120">
            <v>1271.1600000000001</v>
          </cell>
          <cell r="D1120">
            <v>34.300053966540744</v>
          </cell>
          <cell r="E1120">
            <v>42.56271752164573</v>
          </cell>
          <cell r="F1120">
            <v>34.299999999999997</v>
          </cell>
          <cell r="G1120">
            <v>30</v>
          </cell>
        </row>
        <row r="1121">
          <cell r="A1121">
            <v>90987581</v>
          </cell>
          <cell r="B1121" t="str">
            <v>Кл. №93</v>
          </cell>
          <cell r="C1121">
            <v>26.56</v>
          </cell>
          <cell r="D1121">
            <v>0.71667566109012404</v>
          </cell>
          <cell r="E1121">
            <v>0.88931824268771087</v>
          </cell>
          <cell r="F1121">
            <v>4.3</v>
          </cell>
          <cell r="G1121">
            <v>5</v>
          </cell>
        </row>
        <row r="1122">
          <cell r="A1122">
            <v>90987582</v>
          </cell>
          <cell r="B1122" t="str">
            <v>Кл. №94</v>
          </cell>
          <cell r="C1122">
            <v>148.24</v>
          </cell>
          <cell r="D1122">
            <v>4</v>
          </cell>
          <cell r="E1122">
            <v>4.963574408735929</v>
          </cell>
          <cell r="F1122">
            <v>4</v>
          </cell>
          <cell r="G1122">
            <v>30</v>
          </cell>
        </row>
        <row r="1123">
          <cell r="A1123">
            <v>90987583</v>
          </cell>
          <cell r="B1123" t="str">
            <v>Кл. №95</v>
          </cell>
          <cell r="C1123">
            <v>14.82</v>
          </cell>
          <cell r="D1123">
            <v>0.39989206691851048</v>
          </cell>
          <cell r="E1123">
            <v>0.49622350740330856</v>
          </cell>
          <cell r="F1123">
            <v>2.4</v>
          </cell>
          <cell r="G1123">
            <v>5</v>
          </cell>
        </row>
        <row r="1124">
          <cell r="A1124">
            <v>90987585</v>
          </cell>
          <cell r="B1124" t="str">
            <v>Кл. №97</v>
          </cell>
          <cell r="C1124">
            <v>159.36000000000001</v>
          </cell>
          <cell r="D1124">
            <v>4.3000539665407445</v>
          </cell>
          <cell r="E1124">
            <v>5.3359094561262657</v>
          </cell>
          <cell r="F1124">
            <v>4.3</v>
          </cell>
          <cell r="G1124">
            <v>30</v>
          </cell>
        </row>
        <row r="1125">
          <cell r="A1125">
            <v>90987587</v>
          </cell>
          <cell r="B1125" t="str">
            <v>Кл. №99</v>
          </cell>
          <cell r="C1125">
            <v>129.71</v>
          </cell>
          <cell r="D1125">
            <v>3.5</v>
          </cell>
          <cell r="E1125">
            <v>4.3431276076439378</v>
          </cell>
          <cell r="F1125">
            <v>3.5</v>
          </cell>
          <cell r="G1125">
            <v>30</v>
          </cell>
        </row>
        <row r="1126">
          <cell r="A1126">
            <v>90987588</v>
          </cell>
          <cell r="B1126" t="str">
            <v>Кл. №100</v>
          </cell>
          <cell r="C1126">
            <v>144.53</v>
          </cell>
          <cell r="D1126">
            <v>3.8998920669185102</v>
          </cell>
          <cell r="E1126">
            <v>4.8393511150472461</v>
          </cell>
          <cell r="F1126">
            <v>3.9</v>
          </cell>
          <cell r="G1126">
            <v>30</v>
          </cell>
        </row>
        <row r="1127">
          <cell r="A1127">
            <v>90987590</v>
          </cell>
          <cell r="B1127" t="str">
            <v>Кл. №102</v>
          </cell>
          <cell r="C1127">
            <v>30.39</v>
          </cell>
          <cell r="D1127">
            <v>0.82002158661629787</v>
          </cell>
          <cell r="E1127">
            <v>1.0175595404849223</v>
          </cell>
          <cell r="F1127">
            <v>4.0999999999999996</v>
          </cell>
          <cell r="G1127">
            <v>6</v>
          </cell>
        </row>
        <row r="1128">
          <cell r="A1128">
            <v>90987591</v>
          </cell>
          <cell r="B1128" t="str">
            <v>Кл. №103</v>
          </cell>
          <cell r="C1128">
            <v>126</v>
          </cell>
          <cell r="D1128">
            <v>3.3998920669185102</v>
          </cell>
          <cell r="E1128">
            <v>4.2189043139552549</v>
          </cell>
          <cell r="F1128">
            <v>3.4</v>
          </cell>
          <cell r="G1128">
            <v>30</v>
          </cell>
        </row>
        <row r="1129">
          <cell r="A1129">
            <v>90987592</v>
          </cell>
          <cell r="B1129" t="str">
            <v>Кл. №104</v>
          </cell>
          <cell r="C1129">
            <v>137.12</v>
          </cell>
          <cell r="D1129">
            <v>3.6999460334592551</v>
          </cell>
          <cell r="E1129">
            <v>4.5912393613455924</v>
          </cell>
          <cell r="F1129">
            <v>3.7</v>
          </cell>
          <cell r="G1129">
            <v>30</v>
          </cell>
        </row>
        <row r="1130">
          <cell r="A1130">
            <v>90987593</v>
          </cell>
          <cell r="B1130" t="str">
            <v>Кл. №105</v>
          </cell>
          <cell r="C1130">
            <v>74.12</v>
          </cell>
          <cell r="D1130">
            <v>2</v>
          </cell>
          <cell r="E1130">
            <v>2.4817872043679645</v>
          </cell>
          <cell r="F1130">
            <v>2</v>
          </cell>
          <cell r="G1130">
            <v>30</v>
          </cell>
        </row>
        <row r="1131">
          <cell r="A1131">
            <v>90987594</v>
          </cell>
          <cell r="B1131" t="str">
            <v>Кл. №106</v>
          </cell>
          <cell r="C1131">
            <v>23.47</v>
          </cell>
          <cell r="D1131">
            <v>0.6332973556395034</v>
          </cell>
          <cell r="E1131">
            <v>0.78585463689309387</v>
          </cell>
          <cell r="F1131">
            <v>3.8</v>
          </cell>
          <cell r="G1131">
            <v>5</v>
          </cell>
        </row>
        <row r="1132">
          <cell r="A1132">
            <v>90987600</v>
          </cell>
          <cell r="B1132" t="str">
            <v>Кл. №110</v>
          </cell>
          <cell r="C1132">
            <v>30.27</v>
          </cell>
          <cell r="D1132">
            <v>0.8167835941716135</v>
          </cell>
          <cell r="E1132">
            <v>1.0135415363763933</v>
          </cell>
          <cell r="F1132">
            <v>3.5</v>
          </cell>
          <cell r="G1132">
            <v>7</v>
          </cell>
        </row>
        <row r="1133">
          <cell r="A1133">
            <v>90987601</v>
          </cell>
          <cell r="B1133" t="str">
            <v>Кв. 111</v>
          </cell>
          <cell r="C1133">
            <v>43.73</v>
          </cell>
          <cell r="D1133">
            <v>1.1799784133837019</v>
          </cell>
          <cell r="E1133">
            <v>1.464227663883042</v>
          </cell>
          <cell r="F1133">
            <v>35.4</v>
          </cell>
          <cell r="G1133">
            <v>1</v>
          </cell>
        </row>
        <row r="1134">
          <cell r="A1134">
            <v>90987608</v>
          </cell>
          <cell r="B1134" t="str">
            <v>Кл. №115</v>
          </cell>
          <cell r="C1134">
            <v>181.59</v>
          </cell>
          <cell r="D1134">
            <v>4.8998920669185102</v>
          </cell>
          <cell r="E1134">
            <v>6.0802447172312286</v>
          </cell>
          <cell r="F1134">
            <v>4.9000000000000004</v>
          </cell>
          <cell r="G1134">
            <v>30</v>
          </cell>
        </row>
        <row r="1135">
          <cell r="A1135">
            <v>90987609</v>
          </cell>
          <cell r="B1135" t="str">
            <v>Кв. 116</v>
          </cell>
          <cell r="C1135">
            <v>1600.99</v>
          </cell>
          <cell r="D1135">
            <v>43.199946033459256</v>
          </cell>
          <cell r="E1135">
            <v>53.606536647612891</v>
          </cell>
          <cell r="F1135">
            <v>43.2</v>
          </cell>
          <cell r="G1135">
            <v>30</v>
          </cell>
        </row>
        <row r="1136">
          <cell r="A1136">
            <v>90987610</v>
          </cell>
          <cell r="B1136" t="str">
            <v>Кл. №116</v>
          </cell>
          <cell r="C1136">
            <v>107.47</v>
          </cell>
          <cell r="D1136">
            <v>2.8998920669185102</v>
          </cell>
          <cell r="E1136">
            <v>3.5984575128632637</v>
          </cell>
          <cell r="F1136">
            <v>2.9</v>
          </cell>
          <cell r="G1136">
            <v>30</v>
          </cell>
        </row>
        <row r="1137">
          <cell r="A1137">
            <v>90987611</v>
          </cell>
          <cell r="B1137" t="str">
            <v>Кл. №117</v>
          </cell>
          <cell r="C1137">
            <v>96.36</v>
          </cell>
          <cell r="D1137">
            <v>2.6001079330814894</v>
          </cell>
          <cell r="E1137">
            <v>3.2264572991486382</v>
          </cell>
          <cell r="F1137">
            <v>2.6</v>
          </cell>
          <cell r="G1137">
            <v>30</v>
          </cell>
        </row>
        <row r="1138">
          <cell r="A1138">
            <v>90987612</v>
          </cell>
          <cell r="B1138" t="str">
            <v>Кл. №118</v>
          </cell>
          <cell r="C1138">
            <v>23.35</v>
          </cell>
          <cell r="D1138">
            <v>0.63005936319481926</v>
          </cell>
          <cell r="E1138">
            <v>0.78183663278456528</v>
          </cell>
          <cell r="F1138">
            <v>2.7</v>
          </cell>
          <cell r="G1138">
            <v>7</v>
          </cell>
        </row>
        <row r="1139">
          <cell r="A1139">
            <v>90987613</v>
          </cell>
          <cell r="B1139" t="str">
            <v>Кл. №119</v>
          </cell>
          <cell r="C1139">
            <v>140.83000000000001</v>
          </cell>
          <cell r="D1139">
            <v>3.8000539665407449</v>
          </cell>
          <cell r="E1139">
            <v>4.7154626550342753</v>
          </cell>
          <cell r="F1139">
            <v>3.8</v>
          </cell>
          <cell r="G1139">
            <v>30</v>
          </cell>
        </row>
        <row r="1140">
          <cell r="A1140">
            <v>90987615</v>
          </cell>
          <cell r="B1140" t="str">
            <v>Кл. №121</v>
          </cell>
          <cell r="C1140">
            <v>100.06</v>
          </cell>
          <cell r="D1140">
            <v>2.6999460334592551</v>
          </cell>
          <cell r="E1140">
            <v>3.3503457591616099</v>
          </cell>
          <cell r="F1140">
            <v>2.7</v>
          </cell>
          <cell r="G1140">
            <v>30</v>
          </cell>
        </row>
        <row r="1141">
          <cell r="A1141">
            <v>90987616</v>
          </cell>
          <cell r="B1141" t="str">
            <v>Кл. №122</v>
          </cell>
          <cell r="C1141">
            <v>118.59</v>
          </cell>
          <cell r="D1141">
            <v>3.1999460334592551</v>
          </cell>
          <cell r="E1141">
            <v>3.9707925602536007</v>
          </cell>
          <cell r="F1141">
            <v>3.2</v>
          </cell>
          <cell r="G1141">
            <v>30</v>
          </cell>
        </row>
        <row r="1142">
          <cell r="A1142">
            <v>90987622</v>
          </cell>
          <cell r="B1142" t="str">
            <v>Кл. №127</v>
          </cell>
          <cell r="C1142">
            <v>103.77</v>
          </cell>
          <cell r="D1142">
            <v>2.8000539665407445</v>
          </cell>
          <cell r="E1142">
            <v>3.4745690528502919</v>
          </cell>
          <cell r="F1142">
            <v>2.8</v>
          </cell>
          <cell r="G1142">
            <v>30</v>
          </cell>
        </row>
        <row r="1143">
          <cell r="A1143">
            <v>90987623</v>
          </cell>
          <cell r="B1143" t="str">
            <v>Кл. №128</v>
          </cell>
          <cell r="C1143">
            <v>100.06</v>
          </cell>
          <cell r="D1143">
            <v>2.6999460334592551</v>
          </cell>
          <cell r="E1143">
            <v>3.3503457591616099</v>
          </cell>
          <cell r="F1143">
            <v>2.7</v>
          </cell>
          <cell r="G1143">
            <v>30</v>
          </cell>
        </row>
        <row r="1144">
          <cell r="A1144">
            <v>90987626</v>
          </cell>
          <cell r="B1144" t="str">
            <v>Кв. 131</v>
          </cell>
          <cell r="C1144">
            <v>2119.83</v>
          </cell>
          <cell r="D1144">
            <v>57.199946033459248</v>
          </cell>
          <cell r="E1144">
            <v>70.979047078188628</v>
          </cell>
          <cell r="F1144">
            <v>57.2</v>
          </cell>
          <cell r="G1144">
            <v>30</v>
          </cell>
        </row>
        <row r="1145">
          <cell r="A1145">
            <v>90987635</v>
          </cell>
          <cell r="B1145" t="str">
            <v>Кв. 137</v>
          </cell>
          <cell r="C1145">
            <v>213.1</v>
          </cell>
          <cell r="D1145">
            <v>5.7501349163518611</v>
          </cell>
          <cell r="E1145">
            <v>7.1353056293957522</v>
          </cell>
          <cell r="F1145">
            <v>34.5</v>
          </cell>
          <cell r="G1145">
            <v>5</v>
          </cell>
        </row>
        <row r="1146">
          <cell r="A1146">
            <v>90987636</v>
          </cell>
          <cell r="B1146" t="str">
            <v>Кл. №137</v>
          </cell>
          <cell r="C1146">
            <v>74.12</v>
          </cell>
          <cell r="D1146">
            <v>2</v>
          </cell>
          <cell r="E1146">
            <v>2.4817872043679645</v>
          </cell>
          <cell r="F1146">
            <v>2</v>
          </cell>
          <cell r="G1146">
            <v>30</v>
          </cell>
        </row>
        <row r="1147">
          <cell r="A1147">
            <v>90987637</v>
          </cell>
          <cell r="B1147" t="str">
            <v>Кл. №138</v>
          </cell>
          <cell r="C1147">
            <v>200.12</v>
          </cell>
          <cell r="D1147">
            <v>5.3998920669185102</v>
          </cell>
          <cell r="E1147">
            <v>6.7006915183232199</v>
          </cell>
          <cell r="F1147">
            <v>5.4</v>
          </cell>
          <cell r="G1147">
            <v>30</v>
          </cell>
        </row>
        <row r="1148">
          <cell r="A1148">
            <v>90987638</v>
          </cell>
          <cell r="B1148" t="str">
            <v>Кл. №139</v>
          </cell>
          <cell r="C1148">
            <v>163.06</v>
          </cell>
          <cell r="D1148">
            <v>4.3998920669185102</v>
          </cell>
          <cell r="E1148">
            <v>5.4597979161392374</v>
          </cell>
          <cell r="F1148">
            <v>4.4000000000000004</v>
          </cell>
          <cell r="G1148">
            <v>30</v>
          </cell>
        </row>
        <row r="1149">
          <cell r="A1149">
            <v>90987639</v>
          </cell>
          <cell r="B1149" t="str">
            <v>Кв. 140</v>
          </cell>
          <cell r="C1149">
            <v>1267.45</v>
          </cell>
          <cell r="D1149">
            <v>34.199946033459256</v>
          </cell>
          <cell r="E1149">
            <v>42.438494227957051</v>
          </cell>
          <cell r="F1149">
            <v>34.200000000000003</v>
          </cell>
          <cell r="G1149">
            <v>30</v>
          </cell>
        </row>
        <row r="1150">
          <cell r="A1150">
            <v>90987641</v>
          </cell>
          <cell r="B1150" t="str">
            <v>Кл. №141</v>
          </cell>
          <cell r="C1150">
            <v>159.36000000000001</v>
          </cell>
          <cell r="D1150">
            <v>4.3000539665407445</v>
          </cell>
          <cell r="E1150">
            <v>5.3359094561262657</v>
          </cell>
          <cell r="F1150">
            <v>4.3</v>
          </cell>
          <cell r="G1150">
            <v>30</v>
          </cell>
        </row>
        <row r="1151">
          <cell r="A1151">
            <v>90987642</v>
          </cell>
          <cell r="B1151" t="str">
            <v>Кв. 142</v>
          </cell>
          <cell r="C1151">
            <v>2119.83</v>
          </cell>
          <cell r="D1151">
            <v>57.199946033459248</v>
          </cell>
          <cell r="E1151">
            <v>70.979047078188628</v>
          </cell>
          <cell r="F1151">
            <v>57.2</v>
          </cell>
          <cell r="G1151">
            <v>30</v>
          </cell>
        </row>
        <row r="1152">
          <cell r="A1152">
            <v>90987643</v>
          </cell>
          <cell r="B1152" t="str">
            <v>Кл. №142</v>
          </cell>
          <cell r="C1152">
            <v>70.41</v>
          </cell>
          <cell r="D1152">
            <v>1.8998920669185104</v>
          </cell>
          <cell r="E1152">
            <v>2.3575639106792821</v>
          </cell>
          <cell r="F1152">
            <v>1.9</v>
          </cell>
          <cell r="G1152">
            <v>30</v>
          </cell>
        </row>
        <row r="1153">
          <cell r="A1153">
            <v>90987644</v>
          </cell>
          <cell r="B1153" t="str">
            <v>Кл. №143</v>
          </cell>
          <cell r="C1153">
            <v>18.53</v>
          </cell>
          <cell r="D1153">
            <v>0.5</v>
          </cell>
          <cell r="E1153">
            <v>0.62044680109199113</v>
          </cell>
          <cell r="F1153">
            <v>3</v>
          </cell>
          <cell r="G1153">
            <v>5</v>
          </cell>
        </row>
        <row r="1154">
          <cell r="A1154">
            <v>90987648</v>
          </cell>
          <cell r="B1154" t="str">
            <v>Кл. №146</v>
          </cell>
          <cell r="C1154">
            <v>107.47</v>
          </cell>
          <cell r="D1154">
            <v>2.8998920669185102</v>
          </cell>
          <cell r="E1154">
            <v>3.5984575128632637</v>
          </cell>
          <cell r="F1154">
            <v>2.9</v>
          </cell>
          <cell r="G1154">
            <v>30</v>
          </cell>
        </row>
        <row r="1155">
          <cell r="A1155">
            <v>90987649</v>
          </cell>
          <cell r="B1155" t="str">
            <v>Кл. №147</v>
          </cell>
          <cell r="C1155">
            <v>159.36000000000001</v>
          </cell>
          <cell r="D1155">
            <v>4.3000539665407445</v>
          </cell>
          <cell r="E1155">
            <v>5.3359094561262657</v>
          </cell>
          <cell r="F1155">
            <v>4.3</v>
          </cell>
          <cell r="G1155">
            <v>30</v>
          </cell>
        </row>
        <row r="1156">
          <cell r="A1156">
            <v>90987652</v>
          </cell>
          <cell r="B1156" t="str">
            <v>Кл. №150</v>
          </cell>
          <cell r="C1156">
            <v>111.18</v>
          </cell>
          <cell r="D1156">
            <v>3</v>
          </cell>
          <cell r="E1156">
            <v>3.7226808065519466</v>
          </cell>
          <cell r="F1156">
            <v>3</v>
          </cell>
          <cell r="G1156">
            <v>30</v>
          </cell>
        </row>
        <row r="1157">
          <cell r="A1157">
            <v>90987654</v>
          </cell>
          <cell r="B1157" t="str">
            <v>Кл. №151</v>
          </cell>
          <cell r="C1157">
            <v>144.53</v>
          </cell>
          <cell r="D1157">
            <v>3.8998920669185102</v>
          </cell>
          <cell r="E1157">
            <v>4.8393511150472461</v>
          </cell>
          <cell r="F1157">
            <v>3.9</v>
          </cell>
          <cell r="G1157">
            <v>30</v>
          </cell>
        </row>
        <row r="1158">
          <cell r="A1158">
            <v>90987663</v>
          </cell>
          <cell r="B1158" t="str">
            <v>Кл. №157</v>
          </cell>
          <cell r="C1158">
            <v>148.24</v>
          </cell>
          <cell r="D1158">
            <v>4</v>
          </cell>
          <cell r="E1158">
            <v>4.963574408735929</v>
          </cell>
          <cell r="F1158">
            <v>4</v>
          </cell>
          <cell r="G1158">
            <v>30</v>
          </cell>
        </row>
        <row r="1159">
          <cell r="A1159">
            <v>90987666</v>
          </cell>
          <cell r="B1159" t="str">
            <v>Кл. №159</v>
          </cell>
          <cell r="C1159">
            <v>114.89</v>
          </cell>
          <cell r="D1159">
            <v>3.1001079330814894</v>
          </cell>
          <cell r="E1159">
            <v>3.846904100240629</v>
          </cell>
          <cell r="F1159">
            <v>3.1</v>
          </cell>
          <cell r="G1159">
            <v>30</v>
          </cell>
        </row>
        <row r="1160">
          <cell r="A1160">
            <v>90987671</v>
          </cell>
          <cell r="B1160" t="str">
            <v>Кв. 162</v>
          </cell>
          <cell r="C1160">
            <v>1267.45</v>
          </cell>
          <cell r="D1160">
            <v>34.199946033459256</v>
          </cell>
          <cell r="E1160">
            <v>42.438494227957051</v>
          </cell>
          <cell r="F1160">
            <v>34.200000000000003</v>
          </cell>
          <cell r="G1160">
            <v>30</v>
          </cell>
        </row>
        <row r="1161">
          <cell r="A1161">
            <v>90987672</v>
          </cell>
          <cell r="B1161" t="str">
            <v>Кл. №162</v>
          </cell>
          <cell r="C1161">
            <v>25.08</v>
          </cell>
          <cell r="D1161">
            <v>0.67674042093901776</v>
          </cell>
          <cell r="E1161">
            <v>0.83976285868252221</v>
          </cell>
          <cell r="F1161">
            <v>2.9</v>
          </cell>
          <cell r="G1161">
            <v>7</v>
          </cell>
        </row>
        <row r="1162">
          <cell r="A1162">
            <v>90987676</v>
          </cell>
          <cell r="B1162" t="str">
            <v>Кл. №165</v>
          </cell>
          <cell r="C1162">
            <v>100.06</v>
          </cell>
          <cell r="D1162">
            <v>2.6999460334592551</v>
          </cell>
          <cell r="E1162">
            <v>3.3503457591616099</v>
          </cell>
          <cell r="F1162">
            <v>2.7</v>
          </cell>
          <cell r="G1162">
            <v>30</v>
          </cell>
        </row>
        <row r="1163">
          <cell r="A1163">
            <v>90987678</v>
          </cell>
          <cell r="B1163" t="str">
            <v>Кл. №166</v>
          </cell>
          <cell r="C1163">
            <v>100.06</v>
          </cell>
          <cell r="D1163">
            <v>2.6999460334592551</v>
          </cell>
          <cell r="E1163">
            <v>3.3503457591616099</v>
          </cell>
          <cell r="F1163">
            <v>2.7</v>
          </cell>
          <cell r="G1163">
            <v>30</v>
          </cell>
        </row>
        <row r="1164">
          <cell r="A1164">
            <v>90987679</v>
          </cell>
          <cell r="B1164" t="str">
            <v>Кл. №167</v>
          </cell>
          <cell r="C1164">
            <v>185.3</v>
          </cell>
          <cell r="D1164">
            <v>5</v>
          </cell>
          <cell r="E1164">
            <v>6.2044680109199115</v>
          </cell>
          <cell r="F1164">
            <v>5</v>
          </cell>
          <cell r="G1164">
            <v>30</v>
          </cell>
        </row>
        <row r="1165">
          <cell r="A1165">
            <v>90987680</v>
          </cell>
          <cell r="B1165" t="str">
            <v>Кл. №168</v>
          </cell>
          <cell r="C1165">
            <v>96.36</v>
          </cell>
          <cell r="D1165">
            <v>2.6001079330814894</v>
          </cell>
          <cell r="E1165">
            <v>3.2264572991486382</v>
          </cell>
          <cell r="F1165">
            <v>2.6</v>
          </cell>
          <cell r="G1165">
            <v>30</v>
          </cell>
        </row>
        <row r="1166">
          <cell r="A1166">
            <v>90987681</v>
          </cell>
          <cell r="B1166" t="str">
            <v>Кл. №169</v>
          </cell>
          <cell r="C1166">
            <v>140.83000000000001</v>
          </cell>
          <cell r="D1166">
            <v>3.8000539665407449</v>
          </cell>
          <cell r="E1166">
            <v>4.7154626550342753</v>
          </cell>
          <cell r="F1166">
            <v>3.8</v>
          </cell>
          <cell r="G1166">
            <v>30</v>
          </cell>
        </row>
        <row r="1167">
          <cell r="A1167">
            <v>90987682</v>
          </cell>
          <cell r="B1167" t="str">
            <v>Кл. №170</v>
          </cell>
          <cell r="C1167">
            <v>148.24</v>
          </cell>
          <cell r="D1167">
            <v>4</v>
          </cell>
          <cell r="E1167">
            <v>4.963574408735929</v>
          </cell>
          <cell r="F1167">
            <v>4</v>
          </cell>
          <cell r="G1167">
            <v>30</v>
          </cell>
        </row>
        <row r="1168">
          <cell r="A1168">
            <v>90987683</v>
          </cell>
          <cell r="B1168" t="str">
            <v>Кл. №171</v>
          </cell>
          <cell r="C1168">
            <v>148.24</v>
          </cell>
          <cell r="D1168">
            <v>4</v>
          </cell>
          <cell r="E1168">
            <v>4.963574408735929</v>
          </cell>
          <cell r="F1168">
            <v>4</v>
          </cell>
          <cell r="G1168">
            <v>30</v>
          </cell>
        </row>
        <row r="1169">
          <cell r="A1169">
            <v>90987684</v>
          </cell>
          <cell r="B1169" t="str">
            <v>Кл. №172</v>
          </cell>
          <cell r="C1169">
            <v>126</v>
          </cell>
          <cell r="D1169">
            <v>3.3998920669185102</v>
          </cell>
          <cell r="E1169">
            <v>4.2189043139552549</v>
          </cell>
          <cell r="F1169">
            <v>3.4</v>
          </cell>
          <cell r="G1169">
            <v>30</v>
          </cell>
        </row>
        <row r="1170">
          <cell r="A1170">
            <v>90987688</v>
          </cell>
          <cell r="B1170" t="str">
            <v>Кл. №175</v>
          </cell>
          <cell r="C1170">
            <v>107.47</v>
          </cell>
          <cell r="D1170">
            <v>2.8998920669185102</v>
          </cell>
          <cell r="E1170">
            <v>3.5984575128632637</v>
          </cell>
          <cell r="F1170">
            <v>2.9</v>
          </cell>
          <cell r="G1170">
            <v>30</v>
          </cell>
        </row>
        <row r="1171">
          <cell r="A1171">
            <v>90987691</v>
          </cell>
          <cell r="B1171" t="str">
            <v>Кл. №177</v>
          </cell>
          <cell r="C1171">
            <v>20.010000000000002</v>
          </cell>
          <cell r="D1171">
            <v>0.53993524015110628</v>
          </cell>
          <cell r="E1171">
            <v>0.67000218509717979</v>
          </cell>
          <cell r="F1171">
            <v>2.7</v>
          </cell>
          <cell r="G1171">
            <v>6</v>
          </cell>
        </row>
        <row r="1172">
          <cell r="A1172">
            <v>90987692</v>
          </cell>
          <cell r="B1172" t="str">
            <v>Кл. №178</v>
          </cell>
          <cell r="C1172">
            <v>77.83</v>
          </cell>
          <cell r="D1172">
            <v>2.1001079330814894</v>
          </cell>
          <cell r="E1172">
            <v>2.606010498056647</v>
          </cell>
          <cell r="F1172">
            <v>2.1</v>
          </cell>
          <cell r="G1172">
            <v>30</v>
          </cell>
        </row>
        <row r="1173">
          <cell r="A1173">
            <v>90987694</v>
          </cell>
          <cell r="B1173" t="str">
            <v>Кл. №179</v>
          </cell>
          <cell r="C1173">
            <v>85.24</v>
          </cell>
          <cell r="D1173">
            <v>2.3000539665407445</v>
          </cell>
          <cell r="E1173">
            <v>2.8541222517583011</v>
          </cell>
          <cell r="F1173">
            <v>2.2999999999999998</v>
          </cell>
          <cell r="G1173">
            <v>30</v>
          </cell>
        </row>
        <row r="1174">
          <cell r="A1174">
            <v>90987696</v>
          </cell>
          <cell r="B1174" t="str">
            <v>Кл. №180</v>
          </cell>
          <cell r="C1174">
            <v>100.06</v>
          </cell>
          <cell r="D1174">
            <v>2.6999460334592551</v>
          </cell>
          <cell r="E1174">
            <v>3.3503457591616099</v>
          </cell>
          <cell r="F1174">
            <v>2.7</v>
          </cell>
          <cell r="G1174">
            <v>30</v>
          </cell>
        </row>
        <row r="1175">
          <cell r="A1175">
            <v>90987697</v>
          </cell>
          <cell r="B1175" t="str">
            <v>Кл. №181</v>
          </cell>
          <cell r="C1175">
            <v>177.89</v>
          </cell>
          <cell r="D1175">
            <v>4.8000539665407445</v>
          </cell>
          <cell r="E1175">
            <v>5.9563562572182569</v>
          </cell>
          <cell r="F1175">
            <v>4.8</v>
          </cell>
          <cell r="G1175">
            <v>30</v>
          </cell>
        </row>
        <row r="1176">
          <cell r="A1176">
            <v>90987699</v>
          </cell>
          <cell r="B1176" t="str">
            <v>Кл. №182</v>
          </cell>
          <cell r="C1176">
            <v>26.68</v>
          </cell>
          <cell r="D1176">
            <v>0.71991365353480841</v>
          </cell>
          <cell r="E1176">
            <v>0.8933362467962398</v>
          </cell>
          <cell r="F1176">
            <v>3.6</v>
          </cell>
          <cell r="G1176">
            <v>6</v>
          </cell>
        </row>
        <row r="1177">
          <cell r="A1177">
            <v>90987705</v>
          </cell>
          <cell r="B1177" t="str">
            <v>Кл. №185</v>
          </cell>
          <cell r="C1177">
            <v>114.89</v>
          </cell>
          <cell r="D1177">
            <v>3.1001079330814894</v>
          </cell>
          <cell r="E1177">
            <v>3.846904100240629</v>
          </cell>
          <cell r="F1177">
            <v>3.1</v>
          </cell>
          <cell r="G1177">
            <v>30</v>
          </cell>
        </row>
        <row r="1178">
          <cell r="A1178">
            <v>90987707</v>
          </cell>
          <cell r="B1178" t="str">
            <v>Кл. №187</v>
          </cell>
          <cell r="C1178">
            <v>122.3</v>
          </cell>
          <cell r="D1178">
            <v>3.3000539665407445</v>
          </cell>
          <cell r="E1178">
            <v>4.0950158539422832</v>
          </cell>
          <cell r="F1178">
            <v>3.3</v>
          </cell>
          <cell r="G1178">
            <v>30</v>
          </cell>
        </row>
        <row r="1179">
          <cell r="A1179">
            <v>90987709</v>
          </cell>
          <cell r="B1179" t="str">
            <v>Кл. №188</v>
          </cell>
          <cell r="C1179">
            <v>88.94</v>
          </cell>
          <cell r="D1179">
            <v>2.3998920669185102</v>
          </cell>
          <cell r="E1179">
            <v>2.9780107117712729</v>
          </cell>
          <cell r="F1179">
            <v>2.4</v>
          </cell>
          <cell r="G1179">
            <v>30</v>
          </cell>
        </row>
        <row r="1180">
          <cell r="A1180">
            <v>90987711</v>
          </cell>
          <cell r="B1180" t="str">
            <v>Кл. №190</v>
          </cell>
          <cell r="C1180">
            <v>129.71</v>
          </cell>
          <cell r="D1180">
            <v>3.5</v>
          </cell>
          <cell r="E1180">
            <v>4.3431276076439378</v>
          </cell>
          <cell r="F1180">
            <v>3.5</v>
          </cell>
          <cell r="G1180">
            <v>30</v>
          </cell>
        </row>
        <row r="1181">
          <cell r="A1181">
            <v>90987714</v>
          </cell>
          <cell r="B1181" t="str">
            <v>Кл. №192</v>
          </cell>
          <cell r="C1181">
            <v>77.83</v>
          </cell>
          <cell r="D1181">
            <v>2.1001079330814894</v>
          </cell>
          <cell r="E1181">
            <v>2.606010498056647</v>
          </cell>
          <cell r="F1181">
            <v>2.1</v>
          </cell>
          <cell r="G1181">
            <v>30</v>
          </cell>
        </row>
        <row r="1182">
          <cell r="A1182">
            <v>90987716</v>
          </cell>
          <cell r="B1182" t="str">
            <v>Кл. №193</v>
          </cell>
          <cell r="C1182">
            <v>148.24</v>
          </cell>
          <cell r="D1182">
            <v>4</v>
          </cell>
          <cell r="E1182">
            <v>4.963574408735929</v>
          </cell>
          <cell r="F1182">
            <v>4</v>
          </cell>
          <cell r="G1182">
            <v>30</v>
          </cell>
        </row>
        <row r="1183">
          <cell r="A1183">
            <v>90987717</v>
          </cell>
          <cell r="B1183" t="str">
            <v>Кв. 194</v>
          </cell>
          <cell r="C1183">
            <v>1411.99</v>
          </cell>
          <cell r="D1183">
            <v>38.100107933081489</v>
          </cell>
          <cell r="E1183">
            <v>47.27818017668001</v>
          </cell>
          <cell r="F1183">
            <v>38.1</v>
          </cell>
          <cell r="G1183">
            <v>30</v>
          </cell>
        </row>
        <row r="1184">
          <cell r="A1184">
            <v>90987722</v>
          </cell>
          <cell r="B1184" t="str">
            <v>Кв. 198</v>
          </cell>
          <cell r="C1184">
            <v>1967.89</v>
          </cell>
          <cell r="D1184">
            <v>53.100107933081489</v>
          </cell>
          <cell r="E1184">
            <v>65.891584209439742</v>
          </cell>
          <cell r="F1184">
            <v>53.1</v>
          </cell>
          <cell r="G1184">
            <v>30</v>
          </cell>
        </row>
        <row r="1185">
          <cell r="A1185">
            <v>90987723</v>
          </cell>
          <cell r="B1185" t="str">
            <v>Кл. №198</v>
          </cell>
          <cell r="C1185">
            <v>100.06</v>
          </cell>
          <cell r="D1185">
            <v>2.6999460334592551</v>
          </cell>
          <cell r="E1185">
            <v>3.3503457591616099</v>
          </cell>
          <cell r="F1185">
            <v>2.7</v>
          </cell>
          <cell r="G1185">
            <v>30</v>
          </cell>
        </row>
        <row r="1186">
          <cell r="A1186">
            <v>90987730</v>
          </cell>
          <cell r="B1186" t="str">
            <v>Кв. 202</v>
          </cell>
          <cell r="C1186">
            <v>1011.74</v>
          </cell>
          <cell r="D1186">
            <v>27.300053966540744</v>
          </cell>
          <cell r="E1186">
            <v>33.876462306357858</v>
          </cell>
          <cell r="F1186">
            <v>27.3</v>
          </cell>
          <cell r="G1186">
            <v>30</v>
          </cell>
        </row>
        <row r="1187">
          <cell r="A1187">
            <v>90987731</v>
          </cell>
          <cell r="B1187" t="str">
            <v>Кл. №202</v>
          </cell>
          <cell r="C1187">
            <v>148.24</v>
          </cell>
          <cell r="D1187">
            <v>4</v>
          </cell>
          <cell r="E1187">
            <v>4.963574408735929</v>
          </cell>
          <cell r="F1187">
            <v>4</v>
          </cell>
          <cell r="G1187">
            <v>30</v>
          </cell>
        </row>
        <row r="1188">
          <cell r="A1188">
            <v>90987732</v>
          </cell>
          <cell r="B1188" t="str">
            <v>Кл. №203</v>
          </cell>
          <cell r="C1188">
            <v>126</v>
          </cell>
          <cell r="D1188">
            <v>3.3998920669185102</v>
          </cell>
          <cell r="E1188">
            <v>4.2189043139552549</v>
          </cell>
          <cell r="F1188">
            <v>3.4</v>
          </cell>
          <cell r="G1188">
            <v>30</v>
          </cell>
        </row>
        <row r="1189">
          <cell r="A1189">
            <v>90987733</v>
          </cell>
          <cell r="B1189" t="str">
            <v>Кл. №204</v>
          </cell>
          <cell r="C1189">
            <v>129.71</v>
          </cell>
          <cell r="D1189">
            <v>3.5</v>
          </cell>
          <cell r="E1189">
            <v>4.3431276076439378</v>
          </cell>
          <cell r="F1189">
            <v>3.5</v>
          </cell>
          <cell r="G1189">
            <v>30</v>
          </cell>
        </row>
        <row r="1190">
          <cell r="A1190">
            <v>90987734</v>
          </cell>
          <cell r="B1190" t="str">
            <v>Кл. №205</v>
          </cell>
          <cell r="C1190">
            <v>129.71</v>
          </cell>
          <cell r="D1190">
            <v>3.5</v>
          </cell>
          <cell r="E1190">
            <v>4.3431276076439378</v>
          </cell>
          <cell r="F1190">
            <v>3.5</v>
          </cell>
          <cell r="G1190">
            <v>30</v>
          </cell>
        </row>
        <row r="1191">
          <cell r="A1191">
            <v>90987735</v>
          </cell>
          <cell r="B1191" t="str">
            <v>Кл. №206</v>
          </cell>
          <cell r="C1191">
            <v>133.41999999999999</v>
          </cell>
          <cell r="D1191">
            <v>3.6001079330814889</v>
          </cell>
          <cell r="E1191">
            <v>4.4673509013326198</v>
          </cell>
          <cell r="F1191">
            <v>3.6</v>
          </cell>
          <cell r="G1191">
            <v>30</v>
          </cell>
        </row>
        <row r="1192">
          <cell r="A1192">
            <v>90987738</v>
          </cell>
          <cell r="B1192" t="str">
            <v>Кл. №208</v>
          </cell>
          <cell r="C1192">
            <v>151.94999999999999</v>
          </cell>
          <cell r="D1192">
            <v>4.1001079330814889</v>
          </cell>
          <cell r="E1192">
            <v>5.087797702424611</v>
          </cell>
          <cell r="F1192">
            <v>4.0999999999999996</v>
          </cell>
          <cell r="G1192">
            <v>30</v>
          </cell>
        </row>
        <row r="1193">
          <cell r="A1193">
            <v>90987740</v>
          </cell>
          <cell r="B1193" t="str">
            <v>Кв. 210</v>
          </cell>
          <cell r="C1193">
            <v>1311.92</v>
          </cell>
          <cell r="D1193">
            <v>35.399892066918511</v>
          </cell>
          <cell r="E1193">
            <v>43.927499583842689</v>
          </cell>
          <cell r="F1193">
            <v>35.4</v>
          </cell>
          <cell r="G1193">
            <v>30</v>
          </cell>
        </row>
        <row r="1194">
          <cell r="A1194">
            <v>90987741</v>
          </cell>
          <cell r="B1194" t="str">
            <v>Кл. №210</v>
          </cell>
          <cell r="C1194">
            <v>28.41</v>
          </cell>
          <cell r="D1194">
            <v>0.76659471127900702</v>
          </cell>
          <cell r="E1194">
            <v>0.95126247269419684</v>
          </cell>
          <cell r="F1194">
            <v>4.5999999999999996</v>
          </cell>
          <cell r="G1194">
            <v>5</v>
          </cell>
        </row>
        <row r="1195">
          <cell r="A1195">
            <v>90987748</v>
          </cell>
          <cell r="B1195" t="str">
            <v>Кл. №214</v>
          </cell>
          <cell r="C1195">
            <v>159.36000000000001</v>
          </cell>
          <cell r="D1195">
            <v>4.3000539665407445</v>
          </cell>
          <cell r="E1195">
            <v>5.3359094561262657</v>
          </cell>
          <cell r="F1195">
            <v>4.3</v>
          </cell>
          <cell r="G1195">
            <v>30</v>
          </cell>
        </row>
        <row r="1196">
          <cell r="A1196">
            <v>90987750</v>
          </cell>
          <cell r="B1196" t="str">
            <v>Кл. №215</v>
          </cell>
          <cell r="C1196">
            <v>24.09</v>
          </cell>
          <cell r="D1196">
            <v>0.65002698327037234</v>
          </cell>
          <cell r="E1196">
            <v>0.80661432478715955</v>
          </cell>
          <cell r="F1196">
            <v>3.9</v>
          </cell>
          <cell r="G1196">
            <v>5</v>
          </cell>
        </row>
        <row r="1197">
          <cell r="A1197">
            <v>90987753</v>
          </cell>
          <cell r="B1197" t="str">
            <v>Кв. 217</v>
          </cell>
          <cell r="C1197">
            <v>1267.45</v>
          </cell>
          <cell r="D1197">
            <v>34.199946033459256</v>
          </cell>
          <cell r="E1197">
            <v>42.438494227957051</v>
          </cell>
          <cell r="F1197">
            <v>34.200000000000003</v>
          </cell>
          <cell r="G1197">
            <v>30</v>
          </cell>
        </row>
        <row r="1198">
          <cell r="A1198">
            <v>90987757</v>
          </cell>
          <cell r="B1198" t="str">
            <v>Кл. №219</v>
          </cell>
          <cell r="C1198">
            <v>88.94</v>
          </cell>
          <cell r="D1198">
            <v>2.3998920669185102</v>
          </cell>
          <cell r="E1198">
            <v>2.9780107117712729</v>
          </cell>
          <cell r="F1198">
            <v>2.4</v>
          </cell>
          <cell r="G1198">
            <v>30</v>
          </cell>
        </row>
        <row r="1199">
          <cell r="A1199">
            <v>90987761</v>
          </cell>
          <cell r="B1199" t="str">
            <v>Кл. №222</v>
          </cell>
          <cell r="C1199">
            <v>200.12</v>
          </cell>
          <cell r="D1199">
            <v>5.3998920669185102</v>
          </cell>
          <cell r="E1199">
            <v>6.7006915183232199</v>
          </cell>
          <cell r="F1199">
            <v>5.4</v>
          </cell>
          <cell r="G1199">
            <v>30</v>
          </cell>
        </row>
        <row r="1200">
          <cell r="A1200">
            <v>90987764</v>
          </cell>
          <cell r="B1200" t="str">
            <v>Кл. №224</v>
          </cell>
          <cell r="C1200">
            <v>21.62</v>
          </cell>
          <cell r="D1200">
            <v>0.58337830545062064</v>
          </cell>
          <cell r="E1200">
            <v>0.72391040688660813</v>
          </cell>
          <cell r="F1200">
            <v>3.5</v>
          </cell>
          <cell r="G1200">
            <v>5</v>
          </cell>
        </row>
        <row r="1201">
          <cell r="A1201">
            <v>90987767</v>
          </cell>
          <cell r="B1201" t="str">
            <v>Кл. №226</v>
          </cell>
          <cell r="C1201">
            <v>122.3</v>
          </cell>
          <cell r="D1201">
            <v>3.3000539665407445</v>
          </cell>
          <cell r="E1201">
            <v>4.0950158539422832</v>
          </cell>
          <cell r="F1201">
            <v>3.3</v>
          </cell>
          <cell r="G1201">
            <v>30</v>
          </cell>
        </row>
        <row r="1202">
          <cell r="A1202">
            <v>90987771</v>
          </cell>
          <cell r="B1202" t="str">
            <v>Кл. №229</v>
          </cell>
          <cell r="C1202">
            <v>35.450000000000003</v>
          </cell>
          <cell r="D1202">
            <v>0.95655693470048575</v>
          </cell>
          <cell r="E1202">
            <v>1.186985380394554</v>
          </cell>
          <cell r="F1202">
            <v>4.0999999999999996</v>
          </cell>
          <cell r="G1202">
            <v>7</v>
          </cell>
        </row>
        <row r="1203">
          <cell r="A1203">
            <v>90987775</v>
          </cell>
          <cell r="B1203" t="str">
            <v>Кл. №232</v>
          </cell>
          <cell r="C1203">
            <v>137.12</v>
          </cell>
          <cell r="D1203">
            <v>3.6999460334592551</v>
          </cell>
          <cell r="E1203">
            <v>4.5912393613455924</v>
          </cell>
          <cell r="F1203">
            <v>3.7</v>
          </cell>
          <cell r="G1203">
            <v>30</v>
          </cell>
        </row>
        <row r="1204">
          <cell r="A1204">
            <v>90987776</v>
          </cell>
          <cell r="B1204" t="str">
            <v>Кл. №233</v>
          </cell>
          <cell r="C1204">
            <v>107.47</v>
          </cell>
          <cell r="D1204">
            <v>2.8998920669185102</v>
          </cell>
          <cell r="E1204">
            <v>3.5984575128632637</v>
          </cell>
          <cell r="F1204">
            <v>2.9</v>
          </cell>
          <cell r="G1204">
            <v>30</v>
          </cell>
        </row>
        <row r="1205">
          <cell r="A1205">
            <v>90987780</v>
          </cell>
          <cell r="B1205" t="str">
            <v>Кл. №236</v>
          </cell>
          <cell r="C1205">
            <v>177.89</v>
          </cell>
          <cell r="D1205">
            <v>4.8000539665407445</v>
          </cell>
          <cell r="E1205">
            <v>5.9563562572182569</v>
          </cell>
          <cell r="F1205">
            <v>4.8</v>
          </cell>
          <cell r="G1205">
            <v>30</v>
          </cell>
        </row>
        <row r="1206">
          <cell r="A1206">
            <v>90987782</v>
          </cell>
          <cell r="B1206" t="str">
            <v>Кл. №237</v>
          </cell>
          <cell r="C1206">
            <v>122.3</v>
          </cell>
          <cell r="D1206">
            <v>3.3000539665407445</v>
          </cell>
          <cell r="E1206">
            <v>4.0950158539422832</v>
          </cell>
          <cell r="F1206">
            <v>3.3</v>
          </cell>
          <cell r="G1206">
            <v>30</v>
          </cell>
        </row>
        <row r="1207">
          <cell r="A1207">
            <v>90987783</v>
          </cell>
          <cell r="B1207" t="str">
            <v>Кл. №238</v>
          </cell>
          <cell r="C1207">
            <v>151.94999999999999</v>
          </cell>
          <cell r="D1207">
            <v>4.1001079330814889</v>
          </cell>
          <cell r="E1207">
            <v>5.087797702424611</v>
          </cell>
          <cell r="F1207">
            <v>4.0999999999999996</v>
          </cell>
          <cell r="G1207">
            <v>30</v>
          </cell>
        </row>
        <row r="1208">
          <cell r="A1208">
            <v>90987794</v>
          </cell>
          <cell r="B1208" t="str">
            <v>Кл. №245</v>
          </cell>
          <cell r="C1208">
            <v>107.47</v>
          </cell>
          <cell r="D1208">
            <v>2.8998920669185102</v>
          </cell>
          <cell r="E1208">
            <v>3.5984575128632637</v>
          </cell>
          <cell r="F1208">
            <v>2.9</v>
          </cell>
          <cell r="G1208">
            <v>30</v>
          </cell>
        </row>
        <row r="1209">
          <cell r="A1209">
            <v>90987796</v>
          </cell>
          <cell r="B1209" t="str">
            <v>Кл. №246</v>
          </cell>
          <cell r="C1209">
            <v>144.53</v>
          </cell>
          <cell r="D1209">
            <v>3.8998920669185102</v>
          </cell>
          <cell r="E1209">
            <v>4.8393511150472461</v>
          </cell>
          <cell r="F1209">
            <v>3.9</v>
          </cell>
          <cell r="G1209">
            <v>30</v>
          </cell>
        </row>
        <row r="1210">
          <cell r="A1210">
            <v>90987798</v>
          </cell>
          <cell r="B1210" t="str">
            <v>Кл. №247</v>
          </cell>
          <cell r="C1210">
            <v>24.71</v>
          </cell>
          <cell r="D1210">
            <v>0.66675661090124116</v>
          </cell>
          <cell r="E1210">
            <v>0.82737401268122501</v>
          </cell>
          <cell r="F1210">
            <v>4</v>
          </cell>
          <cell r="G1210">
            <v>5</v>
          </cell>
        </row>
        <row r="1211">
          <cell r="A1211">
            <v>90990253</v>
          </cell>
          <cell r="B1211" t="str">
            <v>Кл. №247</v>
          </cell>
          <cell r="D1211">
            <v>3.3333333333333335</v>
          </cell>
          <cell r="E1211">
            <v>4.1363120072799413</v>
          </cell>
          <cell r="F1211">
            <v>4</v>
          </cell>
          <cell r="G1211">
            <v>25</v>
          </cell>
        </row>
        <row r="1212">
          <cell r="A1212">
            <v>90987803</v>
          </cell>
          <cell r="B1212" t="str">
            <v>Кл. №250</v>
          </cell>
          <cell r="C1212">
            <v>22.24</v>
          </cell>
          <cell r="D1212">
            <v>0.60010793308148935</v>
          </cell>
          <cell r="E1212">
            <v>0.74467009478067347</v>
          </cell>
          <cell r="F1212">
            <v>3</v>
          </cell>
          <cell r="G1212">
            <v>6</v>
          </cell>
        </row>
        <row r="1213">
          <cell r="A1213">
            <v>90987805</v>
          </cell>
          <cell r="B1213" t="str">
            <v>Кл. №251</v>
          </cell>
          <cell r="C1213">
            <v>137.12</v>
          </cell>
          <cell r="D1213">
            <v>3.6999460334592551</v>
          </cell>
          <cell r="E1213">
            <v>4.5912393613455924</v>
          </cell>
          <cell r="F1213">
            <v>3.7</v>
          </cell>
          <cell r="G1213">
            <v>30</v>
          </cell>
        </row>
        <row r="1214">
          <cell r="A1214">
            <v>90987807</v>
          </cell>
          <cell r="B1214" t="str">
            <v>Кл. №253</v>
          </cell>
          <cell r="C1214">
            <v>77.83</v>
          </cell>
          <cell r="D1214">
            <v>2.1001079330814894</v>
          </cell>
          <cell r="E1214">
            <v>2.606010498056647</v>
          </cell>
          <cell r="F1214">
            <v>2.1</v>
          </cell>
          <cell r="G1214">
            <v>30</v>
          </cell>
        </row>
        <row r="1215">
          <cell r="A1215">
            <v>90987809</v>
          </cell>
          <cell r="B1215" t="str">
            <v>Кл. №254</v>
          </cell>
          <cell r="C1215">
            <v>18.53</v>
          </cell>
          <cell r="D1215">
            <v>0.5</v>
          </cell>
          <cell r="E1215">
            <v>0.62044680109199113</v>
          </cell>
          <cell r="F1215">
            <v>3</v>
          </cell>
          <cell r="G1215">
            <v>5</v>
          </cell>
        </row>
        <row r="1216">
          <cell r="A1216">
            <v>90987811</v>
          </cell>
          <cell r="B1216" t="str">
            <v>Кл. №255</v>
          </cell>
          <cell r="C1216">
            <v>129.71</v>
          </cell>
          <cell r="D1216">
            <v>3.5</v>
          </cell>
          <cell r="E1216">
            <v>4.3431276076439378</v>
          </cell>
          <cell r="F1216">
            <v>3.5</v>
          </cell>
          <cell r="G1216">
            <v>30</v>
          </cell>
        </row>
        <row r="1217">
          <cell r="A1217">
            <v>90987819</v>
          </cell>
          <cell r="B1217" t="str">
            <v>Кв. 275</v>
          </cell>
          <cell r="C1217">
            <v>1248.92</v>
          </cell>
          <cell r="D1217">
            <v>33.699946033459256</v>
          </cell>
          <cell r="E1217">
            <v>41.818047426865057</v>
          </cell>
          <cell r="F1217">
            <v>33.700000000000003</v>
          </cell>
          <cell r="G1217">
            <v>30</v>
          </cell>
        </row>
        <row r="1218">
          <cell r="A1218">
            <v>90987820</v>
          </cell>
          <cell r="B1218" t="str">
            <v>Кв. 283</v>
          </cell>
          <cell r="C1218">
            <v>2334.7800000000002</v>
          </cell>
          <cell r="D1218">
            <v>63</v>
          </cell>
          <cell r="E1218">
            <v>78.176296937590877</v>
          </cell>
          <cell r="F1218">
            <v>63</v>
          </cell>
          <cell r="G1218">
            <v>30</v>
          </cell>
        </row>
        <row r="1219">
          <cell r="A1219">
            <v>90987823</v>
          </cell>
          <cell r="B1219" t="str">
            <v>Кв. 288</v>
          </cell>
          <cell r="C1219">
            <v>1226.69</v>
          </cell>
          <cell r="D1219">
            <v>33.100107933081489</v>
          </cell>
          <cell r="E1219">
            <v>41.073712165760099</v>
          </cell>
          <cell r="F1219">
            <v>33.1</v>
          </cell>
          <cell r="G1219">
            <v>30</v>
          </cell>
        </row>
        <row r="1220">
          <cell r="A1220">
            <v>90987830</v>
          </cell>
          <cell r="B1220" t="str">
            <v>Кв. 325</v>
          </cell>
          <cell r="C1220">
            <v>2334.7800000000002</v>
          </cell>
          <cell r="D1220">
            <v>63</v>
          </cell>
          <cell r="E1220">
            <v>78.176296937590877</v>
          </cell>
          <cell r="F1220">
            <v>63</v>
          </cell>
          <cell r="G1220">
            <v>30</v>
          </cell>
        </row>
        <row r="1221">
          <cell r="A1221">
            <v>90987836</v>
          </cell>
          <cell r="B1221" t="str">
            <v>Кв. 350</v>
          </cell>
          <cell r="C1221">
            <v>3035.21</v>
          </cell>
          <cell r="D1221">
            <v>81.899892066918511</v>
          </cell>
          <cell r="E1221">
            <v>101.62905208539786</v>
          </cell>
          <cell r="F1221">
            <v>81.900000000000006</v>
          </cell>
          <cell r="G1221">
            <v>30</v>
          </cell>
        </row>
        <row r="1222">
          <cell r="A1222">
            <v>90987837</v>
          </cell>
          <cell r="B1222" t="str">
            <v>Кв. 351</v>
          </cell>
          <cell r="C1222">
            <v>331.07</v>
          </cell>
          <cell r="D1222">
            <v>8.933351322180247</v>
          </cell>
          <cell r="E1222">
            <v>11.085338501755288</v>
          </cell>
          <cell r="F1222">
            <v>33.5</v>
          </cell>
          <cell r="G1222">
            <v>8</v>
          </cell>
        </row>
        <row r="1223">
          <cell r="A1223">
            <v>90987843</v>
          </cell>
          <cell r="B1223" t="str">
            <v>Кв. 368</v>
          </cell>
          <cell r="C1223">
            <v>3035.21</v>
          </cell>
          <cell r="D1223">
            <v>81.899892066918511</v>
          </cell>
          <cell r="E1223">
            <v>101.62905208539786</v>
          </cell>
          <cell r="F1223">
            <v>81.900000000000006</v>
          </cell>
          <cell r="G1223">
            <v>30</v>
          </cell>
        </row>
        <row r="1224">
          <cell r="A1224">
            <v>90987855</v>
          </cell>
          <cell r="B1224" t="str">
            <v>Кв. 398</v>
          </cell>
          <cell r="C1224">
            <v>1193.33</v>
          </cell>
          <cell r="D1224">
            <v>32.199946033459248</v>
          </cell>
          <cell r="E1224">
            <v>39.956707023589075</v>
          </cell>
          <cell r="F1224">
            <v>32.200000000000003</v>
          </cell>
          <cell r="G1224">
            <v>30</v>
          </cell>
        </row>
        <row r="1225">
          <cell r="A1225">
            <v>90987869</v>
          </cell>
          <cell r="B1225" t="str">
            <v>Кв. 433</v>
          </cell>
          <cell r="C1225">
            <v>2279.19</v>
          </cell>
          <cell r="D1225">
            <v>61.5</v>
          </cell>
          <cell r="E1225">
            <v>76.314956534314902</v>
          </cell>
          <cell r="F1225">
            <v>61.5</v>
          </cell>
          <cell r="G1225">
            <v>30</v>
          </cell>
        </row>
        <row r="1226">
          <cell r="A1226">
            <v>90987871</v>
          </cell>
          <cell r="B1226" t="str">
            <v>Кв. 442</v>
          </cell>
          <cell r="C1226">
            <v>561.46</v>
          </cell>
          <cell r="D1226">
            <v>15.150026983270372</v>
          </cell>
          <cell r="E1226">
            <v>18.799571556454904</v>
          </cell>
          <cell r="F1226">
            <v>50.5</v>
          </cell>
          <cell r="G1226">
            <v>9</v>
          </cell>
        </row>
        <row r="1227">
          <cell r="A1227">
            <v>90987872</v>
          </cell>
          <cell r="B1227" t="str">
            <v>Кв. 444</v>
          </cell>
          <cell r="C1227">
            <v>1979</v>
          </cell>
          <cell r="D1227">
            <v>53.399892066918504</v>
          </cell>
          <cell r="E1227">
            <v>66.263584423154356</v>
          </cell>
          <cell r="F1227">
            <v>53.4</v>
          </cell>
          <cell r="G1227">
            <v>30</v>
          </cell>
        </row>
        <row r="1228">
          <cell r="A1228">
            <v>90987878</v>
          </cell>
          <cell r="B1228" t="str">
            <v>Кв. 463</v>
          </cell>
          <cell r="C1228">
            <v>800.5</v>
          </cell>
          <cell r="D1228">
            <v>21.600107933081489</v>
          </cell>
          <cell r="E1228">
            <v>26.8034357406443</v>
          </cell>
          <cell r="F1228">
            <v>21.6</v>
          </cell>
          <cell r="G1228">
            <v>30</v>
          </cell>
        </row>
        <row r="1229">
          <cell r="A1229">
            <v>90987881</v>
          </cell>
          <cell r="B1229" t="str">
            <v>Кв. 470</v>
          </cell>
          <cell r="C1229">
            <v>1871.53</v>
          </cell>
          <cell r="D1229">
            <v>50.499999999999993</v>
          </cell>
          <cell r="E1229">
            <v>62.665126910291093</v>
          </cell>
          <cell r="F1229">
            <v>50.5</v>
          </cell>
          <cell r="G1229">
            <v>30</v>
          </cell>
        </row>
        <row r="1230">
          <cell r="A1230">
            <v>90987888</v>
          </cell>
          <cell r="B1230" t="str">
            <v>Кв. 506</v>
          </cell>
          <cell r="C1230">
            <v>1890.06</v>
          </cell>
          <cell r="D1230">
            <v>50.999999999999993</v>
          </cell>
          <cell r="E1230">
            <v>63.285573711383087</v>
          </cell>
          <cell r="F1230">
            <v>51</v>
          </cell>
          <cell r="G1230">
            <v>30</v>
          </cell>
        </row>
        <row r="1231">
          <cell r="A1231">
            <v>90987891</v>
          </cell>
          <cell r="B1231" t="str">
            <v>Кв. 521</v>
          </cell>
          <cell r="C1231">
            <v>2301.4299999999998</v>
          </cell>
          <cell r="D1231">
            <v>62.100107933081482</v>
          </cell>
          <cell r="E1231">
            <v>77.059626629095575</v>
          </cell>
          <cell r="F1231">
            <v>62.1</v>
          </cell>
          <cell r="G1231">
            <v>30</v>
          </cell>
        </row>
        <row r="1232">
          <cell r="A1232">
            <v>90987895</v>
          </cell>
          <cell r="B1232" t="str">
            <v>Кв. 530</v>
          </cell>
          <cell r="C1232">
            <v>134.03</v>
          </cell>
          <cell r="D1232">
            <v>3.6165677280086346</v>
          </cell>
          <cell r="E1232">
            <v>4.4877757555509747</v>
          </cell>
          <cell r="F1232">
            <v>21.7</v>
          </cell>
          <cell r="G1232">
            <v>5</v>
          </cell>
        </row>
        <row r="1233">
          <cell r="A1233">
            <v>90987898</v>
          </cell>
          <cell r="B1233" t="str">
            <v>Кв. 544</v>
          </cell>
          <cell r="C1233">
            <v>2279.19</v>
          </cell>
          <cell r="D1233">
            <v>61.5</v>
          </cell>
          <cell r="E1233">
            <v>76.314956534314902</v>
          </cell>
          <cell r="F1233">
            <v>61.5</v>
          </cell>
          <cell r="G1233">
            <v>30</v>
          </cell>
        </row>
        <row r="1234">
          <cell r="A1234">
            <v>90987903</v>
          </cell>
          <cell r="B1234" t="str">
            <v>Кв. 551</v>
          </cell>
          <cell r="C1234">
            <v>1867.82</v>
          </cell>
          <cell r="D1234">
            <v>50.399892066918504</v>
          </cell>
          <cell r="E1234">
            <v>62.540903616602414</v>
          </cell>
          <cell r="F1234">
            <v>50.4</v>
          </cell>
          <cell r="G1234">
            <v>30</v>
          </cell>
        </row>
        <row r="1235">
          <cell r="A1235">
            <v>90987905</v>
          </cell>
          <cell r="B1235" t="str">
            <v>Кв. 557</v>
          </cell>
          <cell r="C1235">
            <v>1979</v>
          </cell>
          <cell r="D1235">
            <v>53.399892066918504</v>
          </cell>
          <cell r="E1235">
            <v>66.263584423154356</v>
          </cell>
          <cell r="F1235">
            <v>53.4</v>
          </cell>
          <cell r="G1235">
            <v>30</v>
          </cell>
        </row>
        <row r="1236">
          <cell r="A1236">
            <v>90987907</v>
          </cell>
          <cell r="B1236" t="str">
            <v>Кв. 571</v>
          </cell>
          <cell r="C1236">
            <v>1886.35</v>
          </cell>
          <cell r="D1236">
            <v>50.899892066918504</v>
          </cell>
          <cell r="E1236">
            <v>63.161350417694408</v>
          </cell>
          <cell r="F1236">
            <v>50.9</v>
          </cell>
          <cell r="G1236">
            <v>30</v>
          </cell>
        </row>
        <row r="1237">
          <cell r="A1237">
            <v>90987908</v>
          </cell>
          <cell r="B1237" t="str">
            <v>Кв. 573</v>
          </cell>
          <cell r="C1237">
            <v>1997.53</v>
          </cell>
          <cell r="D1237">
            <v>53.899892066918504</v>
          </cell>
          <cell r="E1237">
            <v>66.884031224246357</v>
          </cell>
          <cell r="F1237">
            <v>53.9</v>
          </cell>
          <cell r="G1237">
            <v>30</v>
          </cell>
        </row>
        <row r="1238">
          <cell r="A1238">
            <v>90987912</v>
          </cell>
          <cell r="B1238" t="str">
            <v>Кв. 587</v>
          </cell>
          <cell r="C1238">
            <v>1890.06</v>
          </cell>
          <cell r="D1238">
            <v>50.999999999999993</v>
          </cell>
          <cell r="E1238">
            <v>63.285573711383087</v>
          </cell>
          <cell r="F1238">
            <v>51</v>
          </cell>
          <cell r="G1238">
            <v>30</v>
          </cell>
        </row>
        <row r="1239">
          <cell r="A1239">
            <v>90987913</v>
          </cell>
          <cell r="B1239" t="str">
            <v>Кв. 591</v>
          </cell>
          <cell r="C1239">
            <v>1890.06</v>
          </cell>
          <cell r="D1239">
            <v>50.999999999999993</v>
          </cell>
          <cell r="E1239">
            <v>63.285573711383087</v>
          </cell>
          <cell r="F1239">
            <v>51</v>
          </cell>
          <cell r="G1239">
            <v>30</v>
          </cell>
        </row>
        <row r="1240">
          <cell r="A1240">
            <v>90987920</v>
          </cell>
          <cell r="B1240" t="str">
            <v>Кв. 615</v>
          </cell>
          <cell r="C1240">
            <v>1890.06</v>
          </cell>
          <cell r="D1240">
            <v>50.999999999999993</v>
          </cell>
          <cell r="E1240">
            <v>63.285573711383087</v>
          </cell>
          <cell r="F1240">
            <v>51</v>
          </cell>
          <cell r="G1240">
            <v>30</v>
          </cell>
        </row>
        <row r="1241">
          <cell r="A1241">
            <v>90987926</v>
          </cell>
          <cell r="B1241" t="str">
            <v>Кв. 635</v>
          </cell>
          <cell r="C1241">
            <v>2086.48</v>
          </cell>
          <cell r="D1241">
            <v>56.300053966540744</v>
          </cell>
          <cell r="E1241">
            <v>69.862376769693341</v>
          </cell>
          <cell r="F1241">
            <v>56.3</v>
          </cell>
          <cell r="G1241">
            <v>30</v>
          </cell>
        </row>
        <row r="1242">
          <cell r="A1242">
            <v>90987927</v>
          </cell>
          <cell r="B1242" t="str">
            <v>Кв. 637</v>
          </cell>
          <cell r="C1242">
            <v>1285.98</v>
          </cell>
          <cell r="D1242">
            <v>34.699946033459256</v>
          </cell>
          <cell r="E1242">
            <v>43.058941029049045</v>
          </cell>
          <cell r="F1242">
            <v>34.700000000000003</v>
          </cell>
          <cell r="G1242">
            <v>30</v>
          </cell>
        </row>
        <row r="1243">
          <cell r="A1243">
            <v>90987928</v>
          </cell>
          <cell r="B1243" t="str">
            <v>Кв. 641</v>
          </cell>
          <cell r="C1243">
            <v>2086.48</v>
          </cell>
          <cell r="D1243">
            <v>56.300053966540744</v>
          </cell>
          <cell r="E1243">
            <v>69.862376769693341</v>
          </cell>
          <cell r="F1243">
            <v>56.3</v>
          </cell>
          <cell r="G1243">
            <v>30</v>
          </cell>
        </row>
        <row r="1244">
          <cell r="A1244">
            <v>90987929</v>
          </cell>
          <cell r="B1244" t="str">
            <v>Кв. 644</v>
          </cell>
          <cell r="C1244">
            <v>96.11</v>
          </cell>
          <cell r="D1244">
            <v>12.966666666666667</v>
          </cell>
          <cell r="E1244">
            <v>16.090253708318969</v>
          </cell>
          <cell r="F1244">
            <v>77.8</v>
          </cell>
          <cell r="G1244">
            <v>5</v>
          </cell>
        </row>
        <row r="1245">
          <cell r="A1245">
            <v>90987932</v>
          </cell>
          <cell r="B1245" t="str">
            <v>Кв. 656</v>
          </cell>
          <cell r="C1245">
            <v>2883.27</v>
          </cell>
          <cell r="D1245">
            <v>77.800053966540744</v>
          </cell>
          <cell r="E1245">
            <v>96.541589216648958</v>
          </cell>
          <cell r="F1245">
            <v>77.8</v>
          </cell>
          <cell r="G1245">
            <v>30</v>
          </cell>
        </row>
        <row r="1246">
          <cell r="A1246">
            <v>90987933</v>
          </cell>
          <cell r="B1246" t="str">
            <v>Кв. 664</v>
          </cell>
          <cell r="C1246">
            <v>1930.83</v>
          </cell>
          <cell r="D1246">
            <v>52.100107933081482</v>
          </cell>
          <cell r="E1246">
            <v>64.650690607255754</v>
          </cell>
          <cell r="F1246">
            <v>52.1</v>
          </cell>
          <cell r="G1246">
            <v>30</v>
          </cell>
        </row>
        <row r="1247">
          <cell r="A1247">
            <v>90987935</v>
          </cell>
          <cell r="B1247" t="str">
            <v>Кв. 687</v>
          </cell>
          <cell r="C1247">
            <v>2853.62</v>
          </cell>
          <cell r="D1247">
            <v>76.999999999999986</v>
          </cell>
          <cell r="E1247">
            <v>95.548807368166621</v>
          </cell>
          <cell r="F1247">
            <v>77</v>
          </cell>
          <cell r="G1247">
            <v>30</v>
          </cell>
        </row>
        <row r="1248">
          <cell r="A1248">
            <v>90987936</v>
          </cell>
          <cell r="B1248" t="str">
            <v>Кв. 689</v>
          </cell>
          <cell r="C1248">
            <v>2097.6</v>
          </cell>
          <cell r="D1248">
            <v>56.600107933081482</v>
          </cell>
          <cell r="E1248">
            <v>70.234711817083664</v>
          </cell>
          <cell r="F1248">
            <v>56.6</v>
          </cell>
          <cell r="G1248">
            <v>30</v>
          </cell>
        </row>
        <row r="1249">
          <cell r="A1249">
            <v>90987938</v>
          </cell>
          <cell r="B1249" t="str">
            <v>Кв. 704</v>
          </cell>
          <cell r="C1249">
            <v>2905.5</v>
          </cell>
          <cell r="D1249">
            <v>78.399892066918511</v>
          </cell>
          <cell r="E1249">
            <v>97.285924477753923</v>
          </cell>
          <cell r="F1249">
            <v>78.400000000000006</v>
          </cell>
          <cell r="G1249">
            <v>30</v>
          </cell>
        </row>
        <row r="1250">
          <cell r="A1250">
            <v>90987952</v>
          </cell>
          <cell r="B1250" t="str">
            <v>Кв. 742</v>
          </cell>
          <cell r="C1250">
            <v>1949.36</v>
          </cell>
          <cell r="D1250">
            <v>52.600107933081482</v>
          </cell>
          <cell r="E1250">
            <v>65.271137408347741</v>
          </cell>
          <cell r="F1250">
            <v>52.6</v>
          </cell>
          <cell r="G1250">
            <v>30</v>
          </cell>
        </row>
        <row r="1251">
          <cell r="A1251">
            <v>90987962</v>
          </cell>
          <cell r="B1251" t="str">
            <v>Кв. 763</v>
          </cell>
          <cell r="C1251">
            <v>86.23</v>
          </cell>
          <cell r="D1251">
            <v>2.3267674042093902</v>
          </cell>
          <cell r="E1251">
            <v>2.8872707856536639</v>
          </cell>
          <cell r="F1251">
            <v>34.9</v>
          </cell>
          <cell r="G1251">
            <v>2</v>
          </cell>
        </row>
        <row r="1252">
          <cell r="A1252">
            <v>90987965</v>
          </cell>
          <cell r="B1252" t="str">
            <v>Кв. 780</v>
          </cell>
          <cell r="C1252">
            <v>625.57000000000005</v>
          </cell>
          <cell r="D1252">
            <v>16.879924446842956</v>
          </cell>
          <cell r="E1252">
            <v>20.94619025143642</v>
          </cell>
          <cell r="F1252">
            <v>84.4</v>
          </cell>
          <cell r="G1252">
            <v>6</v>
          </cell>
        </row>
        <row r="1253">
          <cell r="A1253">
            <v>90987967</v>
          </cell>
          <cell r="B1253" t="str">
            <v>Кв. 799</v>
          </cell>
          <cell r="C1253">
            <v>263.13</v>
          </cell>
          <cell r="D1253">
            <v>7.1001079330814889</v>
          </cell>
          <cell r="E1253">
            <v>8.8104785089765585</v>
          </cell>
          <cell r="F1253">
            <v>42.6</v>
          </cell>
          <cell r="G1253">
            <v>5</v>
          </cell>
        </row>
        <row r="1254">
          <cell r="A1254">
            <v>90987968</v>
          </cell>
          <cell r="B1254" t="str">
            <v>Кв. 805</v>
          </cell>
          <cell r="C1254">
            <v>542.19000000000005</v>
          </cell>
          <cell r="D1254">
            <v>14.630059363194819</v>
          </cell>
          <cell r="E1254">
            <v>18.154347063360316</v>
          </cell>
          <cell r="F1254">
            <v>62.7</v>
          </cell>
          <cell r="G1254">
            <v>7</v>
          </cell>
        </row>
        <row r="1255">
          <cell r="A1255">
            <v>90987972</v>
          </cell>
          <cell r="B1255" t="str">
            <v>Кв. 827</v>
          </cell>
          <cell r="C1255">
            <v>1597.29</v>
          </cell>
          <cell r="D1255">
            <v>43.100107933081489</v>
          </cell>
          <cell r="E1255">
            <v>53.482648187599921</v>
          </cell>
          <cell r="F1255">
            <v>43.1</v>
          </cell>
          <cell r="G1255">
            <v>30</v>
          </cell>
        </row>
        <row r="1256">
          <cell r="A1256">
            <v>90987974</v>
          </cell>
          <cell r="B1256" t="str">
            <v>Кв. 835</v>
          </cell>
          <cell r="C1256">
            <v>1597.29</v>
          </cell>
          <cell r="D1256">
            <v>43.100107933081489</v>
          </cell>
          <cell r="E1256">
            <v>53.482648187599921</v>
          </cell>
          <cell r="F1256">
            <v>43.1</v>
          </cell>
          <cell r="G1256">
            <v>30</v>
          </cell>
        </row>
        <row r="1257">
          <cell r="A1257">
            <v>90987981</v>
          </cell>
          <cell r="B1257" t="str">
            <v>Кв. 854</v>
          </cell>
          <cell r="C1257">
            <v>1890.06</v>
          </cell>
          <cell r="D1257">
            <v>50.999999999999993</v>
          </cell>
          <cell r="E1257">
            <v>63.285573711383087</v>
          </cell>
          <cell r="F1257">
            <v>51</v>
          </cell>
          <cell r="G1257">
            <v>30</v>
          </cell>
        </row>
        <row r="1258">
          <cell r="A1258">
            <v>90987990</v>
          </cell>
          <cell r="B1258" t="str">
            <v>Кв. 879</v>
          </cell>
          <cell r="C1258">
            <v>1534.28</v>
          </cell>
          <cell r="D1258">
            <v>41.399892066918504</v>
          </cell>
          <cell r="E1258">
            <v>51.372861196946573</v>
          </cell>
          <cell r="F1258">
            <v>41.4</v>
          </cell>
          <cell r="G1258">
            <v>30</v>
          </cell>
        </row>
        <row r="1259">
          <cell r="A1259">
            <v>90987992</v>
          </cell>
          <cell r="B1259" t="str">
            <v>Кв. 890</v>
          </cell>
          <cell r="C1259">
            <v>1875.24</v>
          </cell>
          <cell r="D1259">
            <v>50.600107933081489</v>
          </cell>
          <cell r="E1259">
            <v>62.789350203979787</v>
          </cell>
          <cell r="F1259">
            <v>50.6</v>
          </cell>
          <cell r="G1259">
            <v>30</v>
          </cell>
        </row>
        <row r="1260">
          <cell r="A1260">
            <v>90987996</v>
          </cell>
          <cell r="B1260" t="str">
            <v>Кв. 912</v>
          </cell>
          <cell r="C1260">
            <v>2783.21</v>
          </cell>
          <cell r="D1260">
            <v>75.100107933081489</v>
          </cell>
          <cell r="E1260">
            <v>93.191243457487346</v>
          </cell>
          <cell r="F1260">
            <v>75.099999999999994</v>
          </cell>
          <cell r="G1260">
            <v>30</v>
          </cell>
        </row>
        <row r="1261">
          <cell r="A1261">
            <v>90988004</v>
          </cell>
          <cell r="B1261" t="str">
            <v>Кв. 948</v>
          </cell>
          <cell r="C1261">
            <v>2790.62</v>
          </cell>
          <cell r="D1261">
            <v>75.30005396654073</v>
          </cell>
          <cell r="E1261">
            <v>93.439355211188982</v>
          </cell>
          <cell r="F1261">
            <v>75.3</v>
          </cell>
          <cell r="G1261">
            <v>30</v>
          </cell>
        </row>
        <row r="1262">
          <cell r="A1262">
            <v>90988685</v>
          </cell>
          <cell r="B1262" t="str">
            <v>Кв. 891</v>
          </cell>
          <cell r="C1262">
            <v>1534.28</v>
          </cell>
          <cell r="D1262">
            <v>41.399892066918504</v>
          </cell>
          <cell r="E1262">
            <v>51.372861196946573</v>
          </cell>
          <cell r="F1262">
            <v>41.4</v>
          </cell>
          <cell r="G1262">
            <v>30</v>
          </cell>
        </row>
        <row r="1263">
          <cell r="A1263">
            <v>90988935</v>
          </cell>
          <cell r="B1263" t="str">
            <v>Кв. 353</v>
          </cell>
          <cell r="C1263">
            <v>2357.02</v>
          </cell>
          <cell r="D1263">
            <v>63.600107933081482</v>
          </cell>
          <cell r="E1263">
            <v>78.92096703237155</v>
          </cell>
          <cell r="F1263">
            <v>63.6</v>
          </cell>
          <cell r="G1263">
            <v>30</v>
          </cell>
        </row>
        <row r="1264">
          <cell r="A1264">
            <v>90989330</v>
          </cell>
          <cell r="B1264" t="str">
            <v>Кв. 59</v>
          </cell>
          <cell r="C1264">
            <v>1000.62</v>
          </cell>
          <cell r="D1264">
            <v>27</v>
          </cell>
          <cell r="E1264">
            <v>33.504127258967522</v>
          </cell>
          <cell r="F1264">
            <v>27</v>
          </cell>
          <cell r="G1264">
            <v>30</v>
          </cell>
        </row>
        <row r="1265">
          <cell r="A1265">
            <v>90990278</v>
          </cell>
          <cell r="B1265" t="str">
            <v>Кл. №3</v>
          </cell>
          <cell r="C1265">
            <v>107.47</v>
          </cell>
          <cell r="D1265">
            <v>2.8998920669185102</v>
          </cell>
          <cell r="E1265">
            <v>3.5984575128632637</v>
          </cell>
          <cell r="F1265">
            <v>2.9</v>
          </cell>
          <cell r="G1265">
            <v>30</v>
          </cell>
        </row>
        <row r="1266">
          <cell r="A1266">
            <v>90987453</v>
          </cell>
          <cell r="B1266" t="str">
            <v>Оф. 1.1</v>
          </cell>
          <cell r="C1266">
            <v>3598.53</v>
          </cell>
          <cell r="D1266">
            <v>97.100107933081489</v>
          </cell>
          <cell r="E1266">
            <v>120.49090270553496</v>
          </cell>
          <cell r="F1266">
            <v>97.1</v>
          </cell>
          <cell r="G1266">
            <v>30</v>
          </cell>
        </row>
        <row r="1267">
          <cell r="A1267">
            <v>90987458</v>
          </cell>
          <cell r="B1267" t="str">
            <v>Оф. 2.6</v>
          </cell>
          <cell r="C1267">
            <v>2627.55</v>
          </cell>
          <cell r="D1267">
            <v>70.899892066918511</v>
          </cell>
          <cell r="E1267">
            <v>87.979222461374064</v>
          </cell>
          <cell r="F1267">
            <v>70.900000000000006</v>
          </cell>
          <cell r="G1267">
            <v>30</v>
          </cell>
        </row>
        <row r="1268">
          <cell r="A1268">
            <v>90987710</v>
          </cell>
          <cell r="B1268" t="str">
            <v>Кл. №189</v>
          </cell>
          <cell r="C1268">
            <v>28.91</v>
          </cell>
          <cell r="D1268">
            <v>0.78008634646519148</v>
          </cell>
          <cell r="E1268">
            <v>0.96800415647973348</v>
          </cell>
          <cell r="F1268">
            <v>2.6</v>
          </cell>
          <cell r="G1268">
            <v>9</v>
          </cell>
        </row>
        <row r="1269">
          <cell r="A1269" t="str">
            <v>Итог</v>
          </cell>
          <cell r="C1269">
            <v>1869880.83</v>
          </cell>
          <cell r="D1269">
            <v>50476.603394495309</v>
          </cell>
          <cell r="E1269">
            <v>62636.094212207405</v>
          </cell>
        </row>
      </sheetData>
      <sheetData sheetId="6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2835.09</v>
          </cell>
          <cell r="D2">
            <v>76.5</v>
          </cell>
          <cell r="E2">
            <v>-555.93383221136139</v>
          </cell>
          <cell r="F2">
            <v>76.5</v>
          </cell>
          <cell r="G2">
            <v>31</v>
          </cell>
        </row>
        <row r="3">
          <cell r="A3">
            <v>90990097</v>
          </cell>
          <cell r="B3" t="str">
            <v>Кв. 628</v>
          </cell>
          <cell r="C3">
            <v>1930.83</v>
          </cell>
          <cell r="D3">
            <v>52.100107933081482</v>
          </cell>
          <cell r="E3">
            <v>-378.6171589786083</v>
          </cell>
          <cell r="F3">
            <v>52.1</v>
          </cell>
          <cell r="G3">
            <v>31</v>
          </cell>
        </row>
        <row r="4">
          <cell r="A4">
            <v>90990102</v>
          </cell>
          <cell r="B4" t="str">
            <v>Кв. 906</v>
          </cell>
          <cell r="C4">
            <v>1886.35</v>
          </cell>
          <cell r="D4">
            <v>50.899892066918504</v>
          </cell>
          <cell r="E4">
            <v>-369.8950595543356</v>
          </cell>
          <cell r="F4">
            <v>50.9</v>
          </cell>
          <cell r="G4">
            <v>31</v>
          </cell>
        </row>
        <row r="5">
          <cell r="A5">
            <v>90990103</v>
          </cell>
          <cell r="B5" t="str">
            <v>Кв. 834</v>
          </cell>
          <cell r="C5">
            <v>1890.06</v>
          </cell>
          <cell r="D5">
            <v>50.999999999999993</v>
          </cell>
          <cell r="E5">
            <v>-370.6225548075742</v>
          </cell>
          <cell r="F5">
            <v>51</v>
          </cell>
          <cell r="G5">
            <v>31</v>
          </cell>
        </row>
        <row r="6">
          <cell r="A6">
            <v>90990104</v>
          </cell>
          <cell r="B6" t="str">
            <v>Кв. 684</v>
          </cell>
          <cell r="C6">
            <v>1182.21</v>
          </cell>
          <cell r="D6">
            <v>31.899892066918511</v>
          </cell>
          <cell r="E6">
            <v>-231.81999011621977</v>
          </cell>
          <cell r="F6">
            <v>31.9</v>
          </cell>
          <cell r="G6">
            <v>31</v>
          </cell>
        </row>
        <row r="7">
          <cell r="A7">
            <v>90990115</v>
          </cell>
          <cell r="B7" t="str">
            <v>Кв. 277</v>
          </cell>
          <cell r="C7">
            <v>2998.15</v>
          </cell>
          <cell r="D7">
            <v>80.899892066918511</v>
          </cell>
          <cell r="E7">
            <v>-587.9083270882029</v>
          </cell>
          <cell r="F7">
            <v>80.900000000000006</v>
          </cell>
          <cell r="G7">
            <v>31</v>
          </cell>
        </row>
        <row r="8">
          <cell r="A8">
            <v>90990129</v>
          </cell>
          <cell r="B8" t="str">
            <v>Кв. 633</v>
          </cell>
          <cell r="C8">
            <v>2835.09</v>
          </cell>
          <cell r="D8">
            <v>76.5</v>
          </cell>
          <cell r="E8">
            <v>-555.93383221136139</v>
          </cell>
          <cell r="F8">
            <v>76.5</v>
          </cell>
          <cell r="G8">
            <v>31</v>
          </cell>
        </row>
        <row r="9">
          <cell r="A9">
            <v>90990136</v>
          </cell>
          <cell r="B9" t="str">
            <v>Кв. 643</v>
          </cell>
          <cell r="C9">
            <v>1285.98</v>
          </cell>
          <cell r="D9">
            <v>34.699946033459256</v>
          </cell>
          <cell r="E9">
            <v>-252.16828726677687</v>
          </cell>
          <cell r="F9">
            <v>34.700000000000003</v>
          </cell>
          <cell r="G9">
            <v>31</v>
          </cell>
        </row>
        <row r="10">
          <cell r="A10">
            <v>90990144</v>
          </cell>
          <cell r="B10" t="str">
            <v>Кв. 732</v>
          </cell>
          <cell r="C10">
            <v>1189.6300000000001</v>
          </cell>
          <cell r="D10">
            <v>32.100107933081489</v>
          </cell>
          <cell r="E10">
            <v>-233.27498062269692</v>
          </cell>
          <cell r="F10">
            <v>32.1</v>
          </cell>
          <cell r="G10">
            <v>31</v>
          </cell>
        </row>
        <row r="11">
          <cell r="A11">
            <v>90990171</v>
          </cell>
          <cell r="B11" t="str">
            <v>Кв. 534</v>
          </cell>
          <cell r="C11">
            <v>793.08</v>
          </cell>
          <cell r="D11">
            <v>21.399892066918511</v>
          </cell>
          <cell r="E11">
            <v>-155.51534647936626</v>
          </cell>
          <cell r="F11">
            <v>21.4</v>
          </cell>
          <cell r="G11">
            <v>31</v>
          </cell>
        </row>
        <row r="12">
          <cell r="A12">
            <v>90990172</v>
          </cell>
          <cell r="B12" t="str">
            <v>Кв. 542</v>
          </cell>
          <cell r="C12">
            <v>793.08</v>
          </cell>
          <cell r="D12">
            <v>21.399892066918511</v>
          </cell>
          <cell r="E12">
            <v>-155.51534647936626</v>
          </cell>
          <cell r="F12">
            <v>21.4</v>
          </cell>
          <cell r="G12">
            <v>31</v>
          </cell>
        </row>
        <row r="13">
          <cell r="A13">
            <v>90990181</v>
          </cell>
          <cell r="B13" t="str">
            <v>Кв. 611</v>
          </cell>
          <cell r="C13">
            <v>1890.06</v>
          </cell>
          <cell r="D13">
            <v>50.999999999999993</v>
          </cell>
          <cell r="E13">
            <v>-370.6225548075742</v>
          </cell>
          <cell r="F13">
            <v>51</v>
          </cell>
          <cell r="G13">
            <v>31</v>
          </cell>
        </row>
        <row r="14">
          <cell r="A14">
            <v>90990182</v>
          </cell>
          <cell r="B14" t="str">
            <v>Кв. 498</v>
          </cell>
          <cell r="C14">
            <v>1890.06</v>
          </cell>
          <cell r="D14">
            <v>50.999999999999993</v>
          </cell>
          <cell r="E14">
            <v>-370.6225548075742</v>
          </cell>
          <cell r="F14">
            <v>51</v>
          </cell>
          <cell r="G14">
            <v>31</v>
          </cell>
        </row>
        <row r="15">
          <cell r="A15">
            <v>90990183</v>
          </cell>
          <cell r="B15" t="str">
            <v>Кв. 679</v>
          </cell>
          <cell r="C15">
            <v>1285.98</v>
          </cell>
          <cell r="D15">
            <v>34.699946033459256</v>
          </cell>
          <cell r="E15">
            <v>-252.16828726677687</v>
          </cell>
          <cell r="F15">
            <v>34.700000000000003</v>
          </cell>
          <cell r="G15">
            <v>31</v>
          </cell>
        </row>
        <row r="16">
          <cell r="A16">
            <v>90990185</v>
          </cell>
          <cell r="B16" t="str">
            <v>Кв. 618</v>
          </cell>
          <cell r="C16">
            <v>807.91</v>
          </cell>
          <cell r="D16">
            <v>21.800053966540741</v>
          </cell>
          <cell r="E16">
            <v>-158.42336658867299</v>
          </cell>
          <cell r="F16">
            <v>21.8</v>
          </cell>
          <cell r="G16">
            <v>31</v>
          </cell>
        </row>
        <row r="17">
          <cell r="A17">
            <v>90990203</v>
          </cell>
          <cell r="B17" t="str">
            <v>Кв. 673</v>
          </cell>
          <cell r="C17">
            <v>1285.98</v>
          </cell>
          <cell r="D17">
            <v>34.699946033459256</v>
          </cell>
          <cell r="E17">
            <v>-252.16828726677687</v>
          </cell>
          <cell r="F17">
            <v>34.700000000000003</v>
          </cell>
          <cell r="G17">
            <v>31</v>
          </cell>
        </row>
        <row r="18">
          <cell r="A18">
            <v>90990204</v>
          </cell>
          <cell r="B18" t="str">
            <v>Кв. 23</v>
          </cell>
          <cell r="C18">
            <v>1300.81</v>
          </cell>
          <cell r="D18">
            <v>35.100107933081489</v>
          </cell>
          <cell r="E18">
            <v>-255.07630737608363</v>
          </cell>
          <cell r="F18">
            <v>35.1</v>
          </cell>
          <cell r="G18">
            <v>31</v>
          </cell>
        </row>
        <row r="19">
          <cell r="A19">
            <v>90990205</v>
          </cell>
          <cell r="B19" t="str">
            <v>Кв. 614</v>
          </cell>
          <cell r="C19">
            <v>807.91</v>
          </cell>
          <cell r="D19">
            <v>21.800053966540741</v>
          </cell>
          <cell r="E19">
            <v>-158.42336658867299</v>
          </cell>
          <cell r="F19">
            <v>21.8</v>
          </cell>
          <cell r="G19">
            <v>31</v>
          </cell>
        </row>
        <row r="20">
          <cell r="A20">
            <v>90990206</v>
          </cell>
          <cell r="B20" t="str">
            <v>Кв. 908</v>
          </cell>
          <cell r="C20">
            <v>2783.21</v>
          </cell>
          <cell r="D20">
            <v>75.100107933081489</v>
          </cell>
          <cell r="E20">
            <v>-545.76066408790655</v>
          </cell>
          <cell r="F20">
            <v>75.099999999999994</v>
          </cell>
          <cell r="G20">
            <v>31</v>
          </cell>
        </row>
        <row r="21">
          <cell r="A21">
            <v>90990208</v>
          </cell>
          <cell r="B21" t="str">
            <v>Кв. 763</v>
          </cell>
          <cell r="C21">
            <v>1293.3900000000001</v>
          </cell>
          <cell r="D21">
            <v>34.899892066918511</v>
          </cell>
          <cell r="E21">
            <v>-253.62131686960649</v>
          </cell>
          <cell r="F21">
            <v>34.9</v>
          </cell>
          <cell r="G21">
            <v>31</v>
          </cell>
        </row>
        <row r="22">
          <cell r="A22">
            <v>90990221</v>
          </cell>
          <cell r="B22" t="str">
            <v>Кв. 111</v>
          </cell>
          <cell r="C22">
            <v>1311.92</v>
          </cell>
          <cell r="D22">
            <v>35.399892066918511</v>
          </cell>
          <cell r="E22">
            <v>-257.25487132850429</v>
          </cell>
          <cell r="F22">
            <v>35.4</v>
          </cell>
          <cell r="G22">
            <v>31</v>
          </cell>
        </row>
        <row r="23">
          <cell r="A23">
            <v>90990232</v>
          </cell>
          <cell r="B23" t="str">
            <v>Кв. 780</v>
          </cell>
          <cell r="C23">
            <v>3127.86</v>
          </cell>
          <cell r="D23">
            <v>84.399892066918511</v>
          </cell>
          <cell r="E23">
            <v>-613.34320830048739</v>
          </cell>
          <cell r="F23">
            <v>84.4</v>
          </cell>
          <cell r="G23">
            <v>31</v>
          </cell>
        </row>
        <row r="24">
          <cell r="A24">
            <v>90990234</v>
          </cell>
          <cell r="B24" t="str">
            <v>Кл. №182</v>
          </cell>
          <cell r="C24">
            <v>133.41999999999999</v>
          </cell>
          <cell r="D24">
            <v>3.6001079330814889</v>
          </cell>
          <cell r="E24">
            <v>-26.162376465523078</v>
          </cell>
          <cell r="F24">
            <v>3.6</v>
          </cell>
          <cell r="G24">
            <v>31</v>
          </cell>
        </row>
        <row r="25">
          <cell r="A25">
            <v>90990235</v>
          </cell>
          <cell r="B25" t="str">
            <v>Кл. №177</v>
          </cell>
          <cell r="C25">
            <v>100.06</v>
          </cell>
          <cell r="D25">
            <v>2.6999460334592551</v>
          </cell>
          <cell r="E25">
            <v>-19.62080189731854</v>
          </cell>
          <cell r="F25">
            <v>2.7</v>
          </cell>
          <cell r="G25">
            <v>31</v>
          </cell>
        </row>
        <row r="26">
          <cell r="A26">
            <v>90990236</v>
          </cell>
          <cell r="B26" t="str">
            <v>Кл. №102</v>
          </cell>
          <cell r="C26">
            <v>151.94999999999999</v>
          </cell>
          <cell r="D26">
            <v>4.1001079330814889</v>
          </cell>
          <cell r="E26">
            <v>-29.795930924420862</v>
          </cell>
          <cell r="F26">
            <v>4.0999999999999996</v>
          </cell>
          <cell r="G26">
            <v>31</v>
          </cell>
        </row>
        <row r="27">
          <cell r="A27">
            <v>90990237</v>
          </cell>
          <cell r="B27" t="str">
            <v>Кв. 42</v>
          </cell>
          <cell r="C27">
            <v>1004.33</v>
          </cell>
          <cell r="D27">
            <v>27.100107933081489</v>
          </cell>
          <cell r="E27">
            <v>-196.93943603371903</v>
          </cell>
          <cell r="F27">
            <v>27.1</v>
          </cell>
          <cell r="G27">
            <v>31</v>
          </cell>
        </row>
        <row r="28">
          <cell r="A28">
            <v>90990239</v>
          </cell>
          <cell r="B28" t="str">
            <v>Кл. №250</v>
          </cell>
          <cell r="C28">
            <v>111.18</v>
          </cell>
          <cell r="D28">
            <v>3</v>
          </cell>
          <cell r="E28">
            <v>-21.801326753386718</v>
          </cell>
          <cell r="F28">
            <v>3</v>
          </cell>
          <cell r="G28">
            <v>31</v>
          </cell>
        </row>
        <row r="29">
          <cell r="A29">
            <v>90990240</v>
          </cell>
          <cell r="B29" t="str">
            <v>Кв. 799</v>
          </cell>
          <cell r="C29">
            <v>1578.76</v>
          </cell>
          <cell r="D29">
            <v>42.600107933081489</v>
          </cell>
          <cell r="E29">
            <v>-309.57962425955043</v>
          </cell>
          <cell r="F29">
            <v>42.6</v>
          </cell>
          <cell r="G29">
            <v>31</v>
          </cell>
        </row>
        <row r="30">
          <cell r="A30">
            <v>90990241</v>
          </cell>
          <cell r="B30" t="str">
            <v>Кл. №254</v>
          </cell>
          <cell r="C30">
            <v>111.18</v>
          </cell>
          <cell r="D30">
            <v>3</v>
          </cell>
          <cell r="E30">
            <v>-21.801326753386718</v>
          </cell>
          <cell r="F30">
            <v>3</v>
          </cell>
          <cell r="G30">
            <v>31</v>
          </cell>
        </row>
        <row r="31">
          <cell r="A31">
            <v>90990242</v>
          </cell>
          <cell r="B31" t="str">
            <v>Кл. №95</v>
          </cell>
          <cell r="C31">
            <v>88.94</v>
          </cell>
          <cell r="D31">
            <v>2.3998920669185102</v>
          </cell>
          <cell r="E31">
            <v>-17.440277041250358</v>
          </cell>
          <cell r="F31">
            <v>2.4</v>
          </cell>
          <cell r="G31">
            <v>31</v>
          </cell>
        </row>
        <row r="32">
          <cell r="A32">
            <v>90990243</v>
          </cell>
          <cell r="B32" t="str">
            <v>Кл. №215</v>
          </cell>
          <cell r="C32">
            <v>144.53</v>
          </cell>
          <cell r="D32">
            <v>3.8998920669185102</v>
          </cell>
          <cell r="E32">
            <v>-28.340940417943717</v>
          </cell>
          <cell r="F32">
            <v>3.9</v>
          </cell>
          <cell r="G32">
            <v>31</v>
          </cell>
        </row>
        <row r="33">
          <cell r="A33">
            <v>90990244</v>
          </cell>
          <cell r="B33" t="str">
            <v>Кл. №189</v>
          </cell>
          <cell r="C33">
            <v>96.36</v>
          </cell>
          <cell r="D33">
            <v>2.1806451612903226</v>
          </cell>
          <cell r="E33">
            <v>-15.846985898160669</v>
          </cell>
          <cell r="F33">
            <v>2.6</v>
          </cell>
          <cell r="G33">
            <v>26</v>
          </cell>
        </row>
        <row r="34">
          <cell r="A34">
            <v>90990245</v>
          </cell>
          <cell r="B34" t="str">
            <v>Кл. №106</v>
          </cell>
          <cell r="C34">
            <v>140.83000000000001</v>
          </cell>
          <cell r="D34">
            <v>3.8000539665407449</v>
          </cell>
          <cell r="E34">
            <v>-27.615406068352687</v>
          </cell>
          <cell r="F34">
            <v>3.8</v>
          </cell>
          <cell r="G34">
            <v>31</v>
          </cell>
        </row>
        <row r="35">
          <cell r="A35">
            <v>90990246</v>
          </cell>
          <cell r="B35" t="str">
            <v>Кл. №224</v>
          </cell>
          <cell r="C35">
            <v>129.71</v>
          </cell>
          <cell r="D35">
            <v>3.5</v>
          </cell>
          <cell r="E35">
            <v>-25.434881212284505</v>
          </cell>
          <cell r="F35">
            <v>3.5</v>
          </cell>
          <cell r="G35">
            <v>31</v>
          </cell>
        </row>
        <row r="36">
          <cell r="A36">
            <v>90990247</v>
          </cell>
          <cell r="B36" t="str">
            <v>Кл. №93</v>
          </cell>
          <cell r="C36">
            <v>159.36000000000001</v>
          </cell>
          <cell r="D36">
            <v>4.3000539665407445</v>
          </cell>
          <cell r="E36">
            <v>-31.248960527250471</v>
          </cell>
          <cell r="F36">
            <v>4.3</v>
          </cell>
          <cell r="G36">
            <v>31</v>
          </cell>
        </row>
        <row r="37">
          <cell r="A37">
            <v>90990248</v>
          </cell>
          <cell r="B37" t="str">
            <v>Кв. 530</v>
          </cell>
          <cell r="C37">
            <v>804.2</v>
          </cell>
          <cell r="D37">
            <v>21.699946033459256</v>
          </cell>
          <cell r="E37">
            <v>-157.69587133543442</v>
          </cell>
          <cell r="F37">
            <v>21.7</v>
          </cell>
          <cell r="G37">
            <v>31</v>
          </cell>
        </row>
        <row r="38">
          <cell r="A38">
            <v>90990249</v>
          </cell>
          <cell r="B38" t="str">
            <v>Кл. №210</v>
          </cell>
          <cell r="C38">
            <v>170.48</v>
          </cell>
          <cell r="D38">
            <v>4.6001079330814889</v>
          </cell>
          <cell r="E38">
            <v>-33.429485383318649</v>
          </cell>
          <cell r="F38">
            <v>4.5999999999999996</v>
          </cell>
          <cell r="G38">
            <v>31</v>
          </cell>
        </row>
        <row r="39">
          <cell r="A39">
            <v>90990250</v>
          </cell>
          <cell r="B39" t="str">
            <v>Кв. 137</v>
          </cell>
          <cell r="C39">
            <v>1278.57</v>
          </cell>
          <cell r="D39">
            <v>34.499999999999993</v>
          </cell>
          <cell r="E39">
            <v>-250.71525766394723</v>
          </cell>
          <cell r="F39">
            <v>34.5</v>
          </cell>
          <cell r="G39">
            <v>31</v>
          </cell>
        </row>
        <row r="40">
          <cell r="A40">
            <v>90990254</v>
          </cell>
          <cell r="B40" t="str">
            <v>Кл. №143</v>
          </cell>
          <cell r="C40">
            <v>111.18</v>
          </cell>
          <cell r="D40">
            <v>3</v>
          </cell>
          <cell r="E40">
            <v>-21.801326753386718</v>
          </cell>
          <cell r="F40">
            <v>3</v>
          </cell>
          <cell r="G40">
            <v>31</v>
          </cell>
        </row>
        <row r="41">
          <cell r="A41">
            <v>90990255</v>
          </cell>
          <cell r="B41" t="str">
            <v>Кв. 805</v>
          </cell>
          <cell r="C41">
            <v>2323.66</v>
          </cell>
          <cell r="D41">
            <v>62.699946033459248</v>
          </cell>
          <cell r="E41">
            <v>-455.64733696505289</v>
          </cell>
          <cell r="F41">
            <v>62.7</v>
          </cell>
          <cell r="G41">
            <v>31</v>
          </cell>
        </row>
        <row r="42">
          <cell r="A42">
            <v>90990256</v>
          </cell>
          <cell r="B42" t="str">
            <v>Кв. 630</v>
          </cell>
          <cell r="C42">
            <v>1174.8</v>
          </cell>
          <cell r="D42">
            <v>31.699946033459252</v>
          </cell>
          <cell r="E42">
            <v>-230.36696051339013</v>
          </cell>
          <cell r="F42">
            <v>31.7</v>
          </cell>
          <cell r="G42">
            <v>31</v>
          </cell>
        </row>
        <row r="43">
          <cell r="A43">
            <v>90990257</v>
          </cell>
          <cell r="B43" t="str">
            <v>Кв. 39</v>
          </cell>
          <cell r="C43">
            <v>1578.76</v>
          </cell>
          <cell r="D43">
            <v>42.600107933081489</v>
          </cell>
          <cell r="E43">
            <v>-309.57962425955043</v>
          </cell>
          <cell r="F43">
            <v>42.6</v>
          </cell>
          <cell r="G43">
            <v>31</v>
          </cell>
        </row>
        <row r="44">
          <cell r="A44">
            <v>90990258</v>
          </cell>
          <cell r="B44" t="str">
            <v>Кл. №229</v>
          </cell>
          <cell r="C44">
            <v>151.94999999999999</v>
          </cell>
          <cell r="D44">
            <v>4.1001079330814889</v>
          </cell>
          <cell r="E44">
            <v>-29.795930924420862</v>
          </cell>
          <cell r="F44">
            <v>4.0999999999999996</v>
          </cell>
          <cell r="G44">
            <v>31</v>
          </cell>
        </row>
        <row r="45">
          <cell r="A45">
            <v>90990259</v>
          </cell>
          <cell r="B45" t="str">
            <v>Кл. №110</v>
          </cell>
          <cell r="C45">
            <v>129.71</v>
          </cell>
          <cell r="D45">
            <v>3.5</v>
          </cell>
          <cell r="E45">
            <v>-25.434881212284505</v>
          </cell>
          <cell r="F45">
            <v>3.5</v>
          </cell>
          <cell r="G45">
            <v>31</v>
          </cell>
        </row>
        <row r="46">
          <cell r="A46">
            <v>90990260</v>
          </cell>
          <cell r="B46" t="str">
            <v>Кл. №118</v>
          </cell>
          <cell r="C46">
            <v>100.06</v>
          </cell>
          <cell r="D46">
            <v>2.6999460334592551</v>
          </cell>
          <cell r="E46">
            <v>-19.62080189731854</v>
          </cell>
          <cell r="F46">
            <v>2.7</v>
          </cell>
          <cell r="G46">
            <v>31</v>
          </cell>
        </row>
        <row r="47">
          <cell r="A47">
            <v>90990261</v>
          </cell>
          <cell r="B47" t="str">
            <v>Кл. №162</v>
          </cell>
          <cell r="C47">
            <v>107.47</v>
          </cell>
          <cell r="D47">
            <v>2.8998920669185102</v>
          </cell>
          <cell r="E47">
            <v>-21.073831500148142</v>
          </cell>
          <cell r="F47">
            <v>2.9</v>
          </cell>
          <cell r="G47">
            <v>31</v>
          </cell>
        </row>
        <row r="48">
          <cell r="A48">
            <v>90990266</v>
          </cell>
          <cell r="B48" t="str">
            <v>Кв. 644</v>
          </cell>
          <cell r="C48">
            <v>2883.27</v>
          </cell>
          <cell r="D48">
            <v>77.800053966540744</v>
          </cell>
          <cell r="E48">
            <v>-565.38146598522508</v>
          </cell>
          <cell r="F48">
            <v>77.8</v>
          </cell>
          <cell r="G48">
            <v>31</v>
          </cell>
        </row>
        <row r="49">
          <cell r="A49">
            <v>90990267</v>
          </cell>
          <cell r="B49" t="str">
            <v>Оф. 1.5</v>
          </cell>
          <cell r="C49">
            <v>2975.92</v>
          </cell>
          <cell r="D49">
            <v>80.300053966540744</v>
          </cell>
          <cell r="E49">
            <v>-583.54923827971402</v>
          </cell>
          <cell r="F49">
            <v>80.3</v>
          </cell>
          <cell r="G49">
            <v>31</v>
          </cell>
        </row>
        <row r="50">
          <cell r="A50">
            <v>90990269</v>
          </cell>
          <cell r="B50" t="str">
            <v>Оф. 1.3</v>
          </cell>
          <cell r="C50">
            <v>1526.87</v>
          </cell>
          <cell r="D50">
            <v>41.199946033459248</v>
          </cell>
          <cell r="E50">
            <v>-299.40449523244808</v>
          </cell>
          <cell r="F50">
            <v>41.2</v>
          </cell>
          <cell r="G50">
            <v>31</v>
          </cell>
        </row>
        <row r="51">
          <cell r="A51">
            <v>90990272</v>
          </cell>
          <cell r="B51" t="str">
            <v>Кв. 351</v>
          </cell>
          <cell r="C51">
            <v>1241.51</v>
          </cell>
          <cell r="D51">
            <v>33.5</v>
          </cell>
          <cell r="E51">
            <v>-243.4481487461517</v>
          </cell>
          <cell r="F51">
            <v>33.5</v>
          </cell>
          <cell r="G51">
            <v>31</v>
          </cell>
        </row>
        <row r="52">
          <cell r="A52">
            <v>90990273</v>
          </cell>
          <cell r="B52" t="str">
            <v>Оф. 7.16</v>
          </cell>
          <cell r="C52">
            <v>3009.27</v>
          </cell>
          <cell r="D52">
            <v>81.199946033459256</v>
          </cell>
          <cell r="E52">
            <v>-590.08885194427103</v>
          </cell>
          <cell r="F52">
            <v>81.2</v>
          </cell>
          <cell r="G52">
            <v>31</v>
          </cell>
        </row>
        <row r="53">
          <cell r="A53">
            <v>90990274</v>
          </cell>
          <cell r="B53" t="str">
            <v>Кв. 756</v>
          </cell>
          <cell r="C53">
            <v>1189.6300000000001</v>
          </cell>
          <cell r="D53">
            <v>32.100107933081489</v>
          </cell>
          <cell r="E53">
            <v>-233.27498062269692</v>
          </cell>
          <cell r="F53">
            <v>32.1</v>
          </cell>
          <cell r="G53">
            <v>31</v>
          </cell>
        </row>
        <row r="54">
          <cell r="A54">
            <v>90990277</v>
          </cell>
          <cell r="B54" t="str">
            <v>Кв. 442</v>
          </cell>
          <cell r="C54">
            <v>1871.53</v>
          </cell>
          <cell r="D54">
            <v>50.499999999999993</v>
          </cell>
          <cell r="E54">
            <v>-366.98900034867637</v>
          </cell>
          <cell r="F54">
            <v>50.5</v>
          </cell>
          <cell r="G54">
            <v>31</v>
          </cell>
        </row>
        <row r="55">
          <cell r="A55">
            <v>90987452</v>
          </cell>
          <cell r="B55" t="str">
            <v>Кл. №1</v>
          </cell>
          <cell r="C55">
            <v>103.77</v>
          </cell>
          <cell r="D55">
            <v>2.8000539665407445</v>
          </cell>
          <cell r="E55">
            <v>-20.348297150557112</v>
          </cell>
          <cell r="F55">
            <v>2.8</v>
          </cell>
          <cell r="G55">
            <v>31</v>
          </cell>
        </row>
        <row r="56">
          <cell r="A56">
            <v>90987455</v>
          </cell>
          <cell r="B56" t="str">
            <v>Оф. 1.4</v>
          </cell>
          <cell r="C56">
            <v>3498.46</v>
          </cell>
          <cell r="D56">
            <v>94.399892066918511</v>
          </cell>
          <cell r="E56">
            <v>-686.01429747844315</v>
          </cell>
          <cell r="F56">
            <v>94.4</v>
          </cell>
          <cell r="G56">
            <v>31</v>
          </cell>
        </row>
        <row r="57">
          <cell r="A57">
            <v>90987457</v>
          </cell>
          <cell r="B57" t="str">
            <v>Кл. №2</v>
          </cell>
          <cell r="C57">
            <v>81.53</v>
          </cell>
          <cell r="D57">
            <v>2.1999460334592551</v>
          </cell>
          <cell r="E57">
            <v>-15.987247438420752</v>
          </cell>
          <cell r="F57">
            <v>2.2000000000000002</v>
          </cell>
          <cell r="G57">
            <v>31</v>
          </cell>
        </row>
        <row r="58">
          <cell r="A58">
            <v>90987459</v>
          </cell>
          <cell r="B58" t="str">
            <v>Оф. 2.9</v>
          </cell>
          <cell r="C58">
            <v>4328.6099999999997</v>
          </cell>
          <cell r="D58">
            <v>116.80005396654073</v>
          </cell>
          <cell r="E58">
            <v>-848.79871377925235</v>
          </cell>
          <cell r="F58">
            <v>116.8</v>
          </cell>
          <cell r="G58">
            <v>31</v>
          </cell>
        </row>
        <row r="59">
          <cell r="A59">
            <v>90987460</v>
          </cell>
          <cell r="B59" t="str">
            <v>Оф. 3.10</v>
          </cell>
          <cell r="C59">
            <v>3424.34</v>
          </cell>
          <cell r="D59">
            <v>92.399892066918511</v>
          </cell>
          <cell r="E59">
            <v>-671.48007964285193</v>
          </cell>
          <cell r="F59">
            <v>92.4</v>
          </cell>
          <cell r="G59">
            <v>31</v>
          </cell>
        </row>
        <row r="60">
          <cell r="A60">
            <v>90987462</v>
          </cell>
          <cell r="B60" t="str">
            <v>Кл. №4</v>
          </cell>
          <cell r="C60">
            <v>122.3</v>
          </cell>
          <cell r="D60">
            <v>3.3000539665407445</v>
          </cell>
          <cell r="E60">
            <v>-23.9818516094549</v>
          </cell>
          <cell r="F60">
            <v>3.3</v>
          </cell>
          <cell r="G60">
            <v>31</v>
          </cell>
        </row>
        <row r="61">
          <cell r="A61">
            <v>90987465</v>
          </cell>
          <cell r="B61" t="str">
            <v>Кл. №6</v>
          </cell>
          <cell r="C61">
            <v>92.65</v>
          </cell>
          <cell r="D61">
            <v>2.5</v>
          </cell>
          <cell r="E61">
            <v>-18.167772294488934</v>
          </cell>
          <cell r="F61">
            <v>2.5</v>
          </cell>
          <cell r="G61">
            <v>31</v>
          </cell>
        </row>
        <row r="62">
          <cell r="A62">
            <v>90987466</v>
          </cell>
          <cell r="B62" t="str">
            <v>Оф. 6.14</v>
          </cell>
          <cell r="C62">
            <v>3476.23</v>
          </cell>
          <cell r="D62">
            <v>93.800053966540744</v>
          </cell>
          <cell r="E62">
            <v>-681.65520866995428</v>
          </cell>
          <cell r="F62">
            <v>93.8</v>
          </cell>
          <cell r="G62">
            <v>31</v>
          </cell>
        </row>
        <row r="63">
          <cell r="A63">
            <v>90987467</v>
          </cell>
          <cell r="B63" t="str">
            <v>Оф. 6.15</v>
          </cell>
          <cell r="C63">
            <v>3031.51</v>
          </cell>
          <cell r="D63">
            <v>81.800053966540744</v>
          </cell>
          <cell r="E63">
            <v>-594.44990165640741</v>
          </cell>
          <cell r="F63">
            <v>81.8</v>
          </cell>
          <cell r="G63">
            <v>31</v>
          </cell>
        </row>
        <row r="64">
          <cell r="A64">
            <v>90987468</v>
          </cell>
          <cell r="B64" t="str">
            <v>Кл. №7</v>
          </cell>
          <cell r="C64">
            <v>144.53</v>
          </cell>
          <cell r="D64">
            <v>3.8998920669185102</v>
          </cell>
          <cell r="E64">
            <v>-28.340940417943717</v>
          </cell>
          <cell r="F64">
            <v>3.9</v>
          </cell>
          <cell r="G64">
            <v>31</v>
          </cell>
        </row>
        <row r="65">
          <cell r="A65">
            <v>90987470</v>
          </cell>
          <cell r="B65" t="str">
            <v>Оф. 7.17</v>
          </cell>
          <cell r="C65">
            <v>2883.27</v>
          </cell>
          <cell r="D65">
            <v>77.800053966540744</v>
          </cell>
          <cell r="E65">
            <v>-565.38146598522508</v>
          </cell>
          <cell r="F65">
            <v>77.8</v>
          </cell>
          <cell r="G65">
            <v>31</v>
          </cell>
        </row>
        <row r="66">
          <cell r="A66">
            <v>90987471</v>
          </cell>
          <cell r="B66" t="str">
            <v>Кл. №8</v>
          </cell>
          <cell r="C66">
            <v>126</v>
          </cell>
          <cell r="D66">
            <v>3.3998920669185102</v>
          </cell>
          <cell r="E66">
            <v>-24.707385959045929</v>
          </cell>
          <cell r="F66">
            <v>3.4</v>
          </cell>
          <cell r="G66">
            <v>31</v>
          </cell>
        </row>
        <row r="67">
          <cell r="A67">
            <v>90987472</v>
          </cell>
          <cell r="B67" t="str">
            <v>Кл. №9</v>
          </cell>
          <cell r="C67">
            <v>92.65</v>
          </cell>
          <cell r="D67">
            <v>2.5</v>
          </cell>
          <cell r="E67">
            <v>-18.167772294488934</v>
          </cell>
          <cell r="F67">
            <v>2.5</v>
          </cell>
          <cell r="G67">
            <v>31</v>
          </cell>
        </row>
        <row r="68">
          <cell r="A68">
            <v>90987473</v>
          </cell>
          <cell r="B68" t="str">
            <v>Кл. №10</v>
          </cell>
          <cell r="C68">
            <v>100.06</v>
          </cell>
          <cell r="D68">
            <v>2.6999460334592551</v>
          </cell>
          <cell r="E68">
            <v>-19.62080189731854</v>
          </cell>
          <cell r="F68">
            <v>2.7</v>
          </cell>
          <cell r="G68">
            <v>31</v>
          </cell>
        </row>
        <row r="69">
          <cell r="A69">
            <v>90987474</v>
          </cell>
          <cell r="B69" t="str">
            <v>Кл. №11</v>
          </cell>
          <cell r="C69">
            <v>137.12</v>
          </cell>
          <cell r="D69">
            <v>3.6999460334592551</v>
          </cell>
          <cell r="E69">
            <v>-26.887910815114111</v>
          </cell>
          <cell r="F69">
            <v>3.7</v>
          </cell>
          <cell r="G69">
            <v>31</v>
          </cell>
        </row>
        <row r="70">
          <cell r="A70">
            <v>90987475</v>
          </cell>
          <cell r="B70" t="str">
            <v>Кл. №12</v>
          </cell>
          <cell r="C70">
            <v>148.24</v>
          </cell>
          <cell r="D70">
            <v>4</v>
          </cell>
          <cell r="E70">
            <v>-29.068435671182293</v>
          </cell>
          <cell r="F70">
            <v>4</v>
          </cell>
          <cell r="G70">
            <v>31</v>
          </cell>
        </row>
        <row r="71">
          <cell r="A71">
            <v>90987476</v>
          </cell>
          <cell r="B71" t="str">
            <v>Кл. №13</v>
          </cell>
          <cell r="C71">
            <v>200.12</v>
          </cell>
          <cell r="D71">
            <v>5.3998920669185102</v>
          </cell>
          <cell r="E71">
            <v>-39.241603794637079</v>
          </cell>
          <cell r="F71">
            <v>5.4</v>
          </cell>
          <cell r="G71">
            <v>31</v>
          </cell>
        </row>
        <row r="72">
          <cell r="A72">
            <v>90987477</v>
          </cell>
          <cell r="B72" t="str">
            <v>Кл. №14</v>
          </cell>
          <cell r="C72">
            <v>111.18</v>
          </cell>
          <cell r="D72">
            <v>3</v>
          </cell>
          <cell r="E72">
            <v>-21.801326753386718</v>
          </cell>
          <cell r="F72">
            <v>3</v>
          </cell>
          <cell r="G72">
            <v>31</v>
          </cell>
        </row>
        <row r="73">
          <cell r="A73">
            <v>90987478</v>
          </cell>
          <cell r="B73" t="str">
            <v>Кл. №15</v>
          </cell>
          <cell r="C73">
            <v>148.24</v>
          </cell>
          <cell r="D73">
            <v>4</v>
          </cell>
          <cell r="E73">
            <v>-29.068435671182293</v>
          </cell>
          <cell r="F73">
            <v>4</v>
          </cell>
          <cell r="G73">
            <v>31</v>
          </cell>
        </row>
        <row r="74">
          <cell r="A74">
            <v>90987479</v>
          </cell>
          <cell r="B74" t="str">
            <v>Кл. №16</v>
          </cell>
          <cell r="C74">
            <v>126</v>
          </cell>
          <cell r="D74">
            <v>3.3998920669185102</v>
          </cell>
          <cell r="E74">
            <v>-24.707385959045929</v>
          </cell>
          <cell r="F74">
            <v>3.4</v>
          </cell>
          <cell r="G74">
            <v>31</v>
          </cell>
        </row>
        <row r="75">
          <cell r="A75">
            <v>90987482</v>
          </cell>
          <cell r="B75" t="str">
            <v>Кл. №19</v>
          </cell>
          <cell r="C75">
            <v>100.06</v>
          </cell>
          <cell r="D75">
            <v>2.6999460334592551</v>
          </cell>
          <cell r="E75">
            <v>-19.62080189731854</v>
          </cell>
          <cell r="F75">
            <v>2.7</v>
          </cell>
          <cell r="G75">
            <v>31</v>
          </cell>
        </row>
        <row r="76">
          <cell r="A76">
            <v>90987483</v>
          </cell>
          <cell r="B76" t="str">
            <v>Кв. 20</v>
          </cell>
          <cell r="C76">
            <v>1004.33</v>
          </cell>
          <cell r="D76">
            <v>27.100107933081489</v>
          </cell>
          <cell r="E76">
            <v>-196.93943603371903</v>
          </cell>
          <cell r="F76">
            <v>27.1</v>
          </cell>
          <cell r="G76">
            <v>31</v>
          </cell>
        </row>
        <row r="77">
          <cell r="A77">
            <v>90987484</v>
          </cell>
          <cell r="B77" t="str">
            <v>Кл. №20</v>
          </cell>
          <cell r="C77">
            <v>81.53</v>
          </cell>
          <cell r="D77">
            <v>2.1999460334592551</v>
          </cell>
          <cell r="E77">
            <v>-15.987247438420752</v>
          </cell>
          <cell r="F77">
            <v>2.2000000000000002</v>
          </cell>
          <cell r="G77">
            <v>31</v>
          </cell>
        </row>
        <row r="78">
          <cell r="A78">
            <v>90987485</v>
          </cell>
          <cell r="B78" t="str">
            <v>Кл. №21</v>
          </cell>
          <cell r="C78">
            <v>88.94</v>
          </cell>
          <cell r="D78">
            <v>2.3998920669185102</v>
          </cell>
          <cell r="E78">
            <v>-17.440277041250358</v>
          </cell>
          <cell r="F78">
            <v>2.4</v>
          </cell>
          <cell r="G78">
            <v>31</v>
          </cell>
        </row>
        <row r="79">
          <cell r="A79">
            <v>90987489</v>
          </cell>
          <cell r="B79" t="str">
            <v>Кл. №24</v>
          </cell>
          <cell r="C79">
            <v>111.18</v>
          </cell>
          <cell r="D79">
            <v>3</v>
          </cell>
          <cell r="E79">
            <v>-21.801326753386718</v>
          </cell>
          <cell r="F79">
            <v>3</v>
          </cell>
          <cell r="G79">
            <v>31</v>
          </cell>
        </row>
        <row r="80">
          <cell r="A80">
            <v>90987491</v>
          </cell>
          <cell r="B80" t="str">
            <v>Кл. №25</v>
          </cell>
          <cell r="C80">
            <v>100.06</v>
          </cell>
          <cell r="D80">
            <v>2.6999460334592551</v>
          </cell>
          <cell r="E80">
            <v>-19.62080189731854</v>
          </cell>
          <cell r="F80">
            <v>2.7</v>
          </cell>
          <cell r="G80">
            <v>31</v>
          </cell>
        </row>
        <row r="81">
          <cell r="A81">
            <v>90987492</v>
          </cell>
          <cell r="B81" t="str">
            <v>Кл. №26</v>
          </cell>
          <cell r="C81">
            <v>148.24</v>
          </cell>
          <cell r="D81">
            <v>4</v>
          </cell>
          <cell r="E81">
            <v>-29.068435671182293</v>
          </cell>
          <cell r="F81">
            <v>4</v>
          </cell>
          <cell r="G81">
            <v>31</v>
          </cell>
        </row>
        <row r="82">
          <cell r="A82">
            <v>90987495</v>
          </cell>
          <cell r="B82" t="str">
            <v>Кл. №28</v>
          </cell>
          <cell r="C82">
            <v>111.18</v>
          </cell>
          <cell r="D82">
            <v>3</v>
          </cell>
          <cell r="E82">
            <v>-21.801326753386718</v>
          </cell>
          <cell r="F82">
            <v>3</v>
          </cell>
          <cell r="G82">
            <v>31</v>
          </cell>
        </row>
        <row r="83">
          <cell r="A83">
            <v>90987496</v>
          </cell>
          <cell r="B83" t="str">
            <v>Кл. №29</v>
          </cell>
          <cell r="C83">
            <v>88.94</v>
          </cell>
          <cell r="D83">
            <v>2.3998920669185102</v>
          </cell>
          <cell r="E83">
            <v>-17.440277041250358</v>
          </cell>
          <cell r="F83">
            <v>2.4</v>
          </cell>
          <cell r="G83">
            <v>31</v>
          </cell>
        </row>
        <row r="84">
          <cell r="A84">
            <v>90987498</v>
          </cell>
          <cell r="B84" t="str">
            <v>Кл. №31</v>
          </cell>
          <cell r="C84">
            <v>133.41999999999999</v>
          </cell>
          <cell r="D84">
            <v>3.6001079330814889</v>
          </cell>
          <cell r="E84">
            <v>-26.162376465523078</v>
          </cell>
          <cell r="F84">
            <v>3.6</v>
          </cell>
          <cell r="G84">
            <v>31</v>
          </cell>
        </row>
        <row r="85">
          <cell r="A85">
            <v>90987500</v>
          </cell>
          <cell r="B85" t="str">
            <v>Кл. №33</v>
          </cell>
          <cell r="C85">
            <v>159.36000000000001</v>
          </cell>
          <cell r="D85">
            <v>4.3000539665407445</v>
          </cell>
          <cell r="E85">
            <v>-31.248960527250471</v>
          </cell>
          <cell r="F85">
            <v>4.3</v>
          </cell>
          <cell r="G85">
            <v>31</v>
          </cell>
        </row>
        <row r="86">
          <cell r="A86">
            <v>90987501</v>
          </cell>
          <cell r="B86" t="str">
            <v>Кв. 34</v>
          </cell>
          <cell r="C86">
            <v>1300.81</v>
          </cell>
          <cell r="D86">
            <v>35.100107933081489</v>
          </cell>
          <cell r="E86">
            <v>-255.07630737608363</v>
          </cell>
          <cell r="F86">
            <v>35.1</v>
          </cell>
          <cell r="G86">
            <v>31</v>
          </cell>
        </row>
        <row r="87">
          <cell r="A87">
            <v>90987503</v>
          </cell>
          <cell r="B87" t="str">
            <v>Кл. №35</v>
          </cell>
          <cell r="C87">
            <v>122.3</v>
          </cell>
          <cell r="D87">
            <v>3.3000539665407445</v>
          </cell>
          <cell r="E87">
            <v>-23.9818516094549</v>
          </cell>
          <cell r="F87">
            <v>3.3</v>
          </cell>
          <cell r="G87">
            <v>31</v>
          </cell>
        </row>
        <row r="88">
          <cell r="A88">
            <v>90987505</v>
          </cell>
          <cell r="B88" t="str">
            <v>Кл. №36</v>
          </cell>
          <cell r="C88">
            <v>122.3</v>
          </cell>
          <cell r="D88">
            <v>3.3000539665407445</v>
          </cell>
          <cell r="E88">
            <v>-23.9818516094549</v>
          </cell>
          <cell r="F88">
            <v>3.3</v>
          </cell>
          <cell r="G88">
            <v>31</v>
          </cell>
        </row>
        <row r="89">
          <cell r="A89">
            <v>90987506</v>
          </cell>
          <cell r="B89" t="str">
            <v>Кв. 37</v>
          </cell>
          <cell r="C89">
            <v>1000.62</v>
          </cell>
          <cell r="D89">
            <v>27</v>
          </cell>
          <cell r="E89">
            <v>-196.21194078048049</v>
          </cell>
          <cell r="F89">
            <v>27</v>
          </cell>
          <cell r="G89">
            <v>31</v>
          </cell>
        </row>
        <row r="90">
          <cell r="A90">
            <v>90987507</v>
          </cell>
          <cell r="B90" t="str">
            <v>Кл. №37</v>
          </cell>
          <cell r="C90">
            <v>126</v>
          </cell>
          <cell r="D90">
            <v>3.3998920669185102</v>
          </cell>
          <cell r="E90">
            <v>-24.707385959045929</v>
          </cell>
          <cell r="F90">
            <v>3.4</v>
          </cell>
          <cell r="G90">
            <v>31</v>
          </cell>
        </row>
        <row r="91">
          <cell r="A91">
            <v>90987508</v>
          </cell>
          <cell r="B91" t="str">
            <v>Кл. №38</v>
          </cell>
          <cell r="C91">
            <v>118.59</v>
          </cell>
          <cell r="D91">
            <v>3.1999460334592551</v>
          </cell>
          <cell r="E91">
            <v>-23.254356356216324</v>
          </cell>
          <cell r="F91">
            <v>3.2</v>
          </cell>
          <cell r="G91">
            <v>31</v>
          </cell>
        </row>
        <row r="92">
          <cell r="A92">
            <v>90987510</v>
          </cell>
          <cell r="B92" t="str">
            <v>Кл. №39</v>
          </cell>
          <cell r="C92">
            <v>129.71</v>
          </cell>
          <cell r="D92">
            <v>3.5</v>
          </cell>
          <cell r="E92">
            <v>-25.434881212284505</v>
          </cell>
          <cell r="F92">
            <v>3.5</v>
          </cell>
          <cell r="G92">
            <v>31</v>
          </cell>
        </row>
        <row r="93">
          <cell r="A93">
            <v>90987511</v>
          </cell>
          <cell r="B93" t="str">
            <v>Кв. 40</v>
          </cell>
          <cell r="C93">
            <v>1397.16</v>
          </cell>
          <cell r="D93">
            <v>37.699946033459256</v>
          </cell>
          <cell r="E93">
            <v>-273.96961402016359</v>
          </cell>
          <cell r="F93">
            <v>37.700000000000003</v>
          </cell>
          <cell r="G93">
            <v>31</v>
          </cell>
        </row>
        <row r="94">
          <cell r="A94">
            <v>90987513</v>
          </cell>
          <cell r="B94" t="str">
            <v>Кл. №41</v>
          </cell>
          <cell r="C94">
            <v>88.94</v>
          </cell>
          <cell r="D94">
            <v>2.3998920669185102</v>
          </cell>
          <cell r="E94">
            <v>-17.440277041250358</v>
          </cell>
          <cell r="F94">
            <v>2.4</v>
          </cell>
          <cell r="G94">
            <v>31</v>
          </cell>
        </row>
        <row r="95">
          <cell r="A95">
            <v>90987515</v>
          </cell>
          <cell r="B95" t="str">
            <v>Кл. №42</v>
          </cell>
          <cell r="C95">
            <v>85.24</v>
          </cell>
          <cell r="D95">
            <v>2.3000539665407445</v>
          </cell>
          <cell r="E95">
            <v>-16.714742691659325</v>
          </cell>
          <cell r="F95">
            <v>2.2999999999999998</v>
          </cell>
          <cell r="G95">
            <v>31</v>
          </cell>
        </row>
        <row r="96">
          <cell r="A96">
            <v>90987517</v>
          </cell>
          <cell r="B96" t="str">
            <v>Кл. №43</v>
          </cell>
          <cell r="C96">
            <v>163.06</v>
          </cell>
          <cell r="D96">
            <v>4.3998920669185102</v>
          </cell>
          <cell r="E96">
            <v>-31.974494876841504</v>
          </cell>
          <cell r="F96">
            <v>4.4000000000000004</v>
          </cell>
          <cell r="G96">
            <v>31</v>
          </cell>
        </row>
        <row r="97">
          <cell r="A97">
            <v>90987518</v>
          </cell>
          <cell r="B97" t="str">
            <v>Кл. №44</v>
          </cell>
          <cell r="C97">
            <v>148.24</v>
          </cell>
          <cell r="D97">
            <v>4</v>
          </cell>
          <cell r="E97">
            <v>-29.068435671182293</v>
          </cell>
          <cell r="F97">
            <v>4</v>
          </cell>
          <cell r="G97">
            <v>31</v>
          </cell>
        </row>
        <row r="98">
          <cell r="A98">
            <v>90987519</v>
          </cell>
          <cell r="B98" t="str">
            <v>Кл. №45</v>
          </cell>
          <cell r="C98">
            <v>155.65</v>
          </cell>
          <cell r="D98">
            <v>4.1999460334592555</v>
          </cell>
          <cell r="E98">
            <v>-30.521465274011902</v>
          </cell>
          <cell r="F98">
            <v>4.2</v>
          </cell>
          <cell r="G98">
            <v>31</v>
          </cell>
        </row>
        <row r="99">
          <cell r="A99">
            <v>90987520</v>
          </cell>
          <cell r="B99" t="str">
            <v>Кл. №46</v>
          </cell>
          <cell r="C99">
            <v>122.3</v>
          </cell>
          <cell r="D99">
            <v>3.3000539665407445</v>
          </cell>
          <cell r="E99">
            <v>-23.9818516094549</v>
          </cell>
          <cell r="F99">
            <v>3.3</v>
          </cell>
          <cell r="G99">
            <v>31</v>
          </cell>
        </row>
        <row r="100">
          <cell r="A100">
            <v>90987521</v>
          </cell>
          <cell r="B100" t="str">
            <v>Кл. №47</v>
          </cell>
          <cell r="C100">
            <v>111.18</v>
          </cell>
          <cell r="D100">
            <v>3</v>
          </cell>
          <cell r="E100">
            <v>-21.801326753386718</v>
          </cell>
          <cell r="F100">
            <v>3</v>
          </cell>
          <cell r="G100">
            <v>31</v>
          </cell>
        </row>
        <row r="101">
          <cell r="A101">
            <v>90987522</v>
          </cell>
          <cell r="B101" t="str">
            <v>Кл. №48</v>
          </cell>
          <cell r="C101">
            <v>103.77</v>
          </cell>
          <cell r="D101">
            <v>2.8000539665407445</v>
          </cell>
          <cell r="E101">
            <v>-20.348297150557112</v>
          </cell>
          <cell r="F101">
            <v>2.8</v>
          </cell>
          <cell r="G101">
            <v>31</v>
          </cell>
        </row>
        <row r="102">
          <cell r="A102">
            <v>90987523</v>
          </cell>
          <cell r="B102" t="str">
            <v>Кл. №49</v>
          </cell>
          <cell r="C102">
            <v>100.06</v>
          </cell>
          <cell r="D102">
            <v>2.6999460334592551</v>
          </cell>
          <cell r="E102">
            <v>-19.62080189731854</v>
          </cell>
          <cell r="F102">
            <v>2.7</v>
          </cell>
          <cell r="G102">
            <v>31</v>
          </cell>
        </row>
        <row r="103">
          <cell r="A103">
            <v>90987524</v>
          </cell>
          <cell r="B103" t="str">
            <v>Кл. №50</v>
          </cell>
          <cell r="C103">
            <v>107.47</v>
          </cell>
          <cell r="D103">
            <v>2.8998920669185102</v>
          </cell>
          <cell r="E103">
            <v>-21.073831500148142</v>
          </cell>
          <cell r="F103">
            <v>2.9</v>
          </cell>
          <cell r="G103">
            <v>31</v>
          </cell>
        </row>
        <row r="104">
          <cell r="A104">
            <v>90987525</v>
          </cell>
          <cell r="B104" t="str">
            <v>Кл. №51</v>
          </cell>
          <cell r="C104">
            <v>148.24</v>
          </cell>
          <cell r="D104">
            <v>4</v>
          </cell>
          <cell r="E104">
            <v>-29.068435671182293</v>
          </cell>
          <cell r="F104">
            <v>4</v>
          </cell>
          <cell r="G104">
            <v>31</v>
          </cell>
        </row>
        <row r="105">
          <cell r="A105">
            <v>90987526</v>
          </cell>
          <cell r="B105" t="str">
            <v>Кл. №52</v>
          </cell>
          <cell r="C105">
            <v>70.41</v>
          </cell>
          <cell r="D105">
            <v>1.8998920669185104</v>
          </cell>
          <cell r="E105">
            <v>-13.80672258235257</v>
          </cell>
          <cell r="F105">
            <v>1.9</v>
          </cell>
          <cell r="G105">
            <v>31</v>
          </cell>
        </row>
        <row r="106">
          <cell r="A106">
            <v>90987527</v>
          </cell>
          <cell r="B106" t="str">
            <v>Кв. 53</v>
          </cell>
          <cell r="C106">
            <v>1004.33</v>
          </cell>
          <cell r="D106">
            <v>27.100107933081489</v>
          </cell>
          <cell r="E106">
            <v>-196.93943603371903</v>
          </cell>
          <cell r="F106">
            <v>27.1</v>
          </cell>
          <cell r="G106">
            <v>31</v>
          </cell>
        </row>
        <row r="107">
          <cell r="A107">
            <v>90987531</v>
          </cell>
          <cell r="B107" t="str">
            <v>Кл. №55</v>
          </cell>
          <cell r="C107">
            <v>66.709999999999994</v>
          </cell>
          <cell r="D107">
            <v>1.8000539665407445</v>
          </cell>
          <cell r="E107">
            <v>-13.081188232761539</v>
          </cell>
          <cell r="F107">
            <v>1.8</v>
          </cell>
          <cell r="G107">
            <v>31</v>
          </cell>
        </row>
        <row r="108">
          <cell r="A108">
            <v>90987532</v>
          </cell>
          <cell r="B108" t="str">
            <v>Кв. 56</v>
          </cell>
          <cell r="C108">
            <v>1300.81</v>
          </cell>
          <cell r="D108">
            <v>35.100107933081489</v>
          </cell>
          <cell r="E108">
            <v>-255.07630737608363</v>
          </cell>
          <cell r="F108">
            <v>35.1</v>
          </cell>
          <cell r="G108">
            <v>31</v>
          </cell>
        </row>
        <row r="109">
          <cell r="A109">
            <v>90987533</v>
          </cell>
          <cell r="B109" t="str">
            <v>Кл. №56</v>
          </cell>
          <cell r="C109">
            <v>85.24</v>
          </cell>
          <cell r="D109">
            <v>2.3000539665407445</v>
          </cell>
          <cell r="E109">
            <v>-16.714742691659325</v>
          </cell>
          <cell r="F109">
            <v>2.2999999999999998</v>
          </cell>
          <cell r="G109">
            <v>31</v>
          </cell>
        </row>
        <row r="110">
          <cell r="A110">
            <v>90987534</v>
          </cell>
          <cell r="B110" t="str">
            <v>Кл. №57</v>
          </cell>
          <cell r="C110">
            <v>66.709999999999994</v>
          </cell>
          <cell r="D110">
            <v>1.8000539665407445</v>
          </cell>
          <cell r="E110">
            <v>-13.081188232761539</v>
          </cell>
          <cell r="F110">
            <v>1.8</v>
          </cell>
          <cell r="G110">
            <v>31</v>
          </cell>
        </row>
        <row r="111">
          <cell r="A111">
            <v>90987535</v>
          </cell>
          <cell r="B111" t="str">
            <v>Кл. №58</v>
          </cell>
          <cell r="C111">
            <v>126</v>
          </cell>
          <cell r="D111">
            <v>3.3998920669185102</v>
          </cell>
          <cell r="E111">
            <v>-24.707385959045929</v>
          </cell>
          <cell r="F111">
            <v>3.4</v>
          </cell>
          <cell r="G111">
            <v>31</v>
          </cell>
        </row>
        <row r="112">
          <cell r="A112">
            <v>90987536</v>
          </cell>
          <cell r="B112" t="str">
            <v>Кл. №59</v>
          </cell>
          <cell r="C112">
            <v>159.36000000000001</v>
          </cell>
          <cell r="D112">
            <v>4.3000539665407445</v>
          </cell>
          <cell r="E112">
            <v>-31.248960527250471</v>
          </cell>
          <cell r="F112">
            <v>4.3</v>
          </cell>
          <cell r="G112">
            <v>31</v>
          </cell>
        </row>
        <row r="113">
          <cell r="A113">
            <v>90987537</v>
          </cell>
          <cell r="B113" t="str">
            <v>Кв. 60</v>
          </cell>
          <cell r="C113">
            <v>1271.1600000000001</v>
          </cell>
          <cell r="D113">
            <v>34.300053966540744</v>
          </cell>
          <cell r="E113">
            <v>-249.26222806111767</v>
          </cell>
          <cell r="F113">
            <v>34.299999999999997</v>
          </cell>
          <cell r="G113">
            <v>31</v>
          </cell>
        </row>
        <row r="114">
          <cell r="A114">
            <v>90987538</v>
          </cell>
          <cell r="B114" t="str">
            <v>Кл. №60</v>
          </cell>
          <cell r="C114">
            <v>137.12</v>
          </cell>
          <cell r="D114">
            <v>3.6999460334592551</v>
          </cell>
          <cell r="E114">
            <v>-26.887910815114111</v>
          </cell>
          <cell r="F114">
            <v>3.7</v>
          </cell>
          <cell r="G114">
            <v>31</v>
          </cell>
        </row>
        <row r="115">
          <cell r="A115">
            <v>90987539</v>
          </cell>
          <cell r="B115" t="str">
            <v>Кл. №61</v>
          </cell>
          <cell r="C115">
            <v>159.36000000000001</v>
          </cell>
          <cell r="D115">
            <v>4.3000539665407445</v>
          </cell>
          <cell r="E115">
            <v>-31.248960527250471</v>
          </cell>
          <cell r="F115">
            <v>4.3</v>
          </cell>
          <cell r="G115">
            <v>31</v>
          </cell>
        </row>
        <row r="116">
          <cell r="A116">
            <v>90987540</v>
          </cell>
          <cell r="B116" t="str">
            <v>Кв. 62</v>
          </cell>
          <cell r="C116">
            <v>1397.16</v>
          </cell>
          <cell r="D116">
            <v>37.699946033459256</v>
          </cell>
          <cell r="E116">
            <v>-273.96961402016359</v>
          </cell>
          <cell r="F116">
            <v>37.700000000000003</v>
          </cell>
          <cell r="G116">
            <v>31</v>
          </cell>
        </row>
        <row r="117">
          <cell r="A117">
            <v>90987541</v>
          </cell>
          <cell r="B117" t="str">
            <v>Кл. №62</v>
          </cell>
          <cell r="C117">
            <v>88.94</v>
          </cell>
          <cell r="D117">
            <v>2.3998920669185102</v>
          </cell>
          <cell r="E117">
            <v>-17.440277041250358</v>
          </cell>
          <cell r="F117">
            <v>2.4</v>
          </cell>
          <cell r="G117">
            <v>31</v>
          </cell>
        </row>
        <row r="118">
          <cell r="A118">
            <v>90987542</v>
          </cell>
          <cell r="B118" t="str">
            <v>Кл. №63</v>
          </cell>
          <cell r="C118">
            <v>107.47</v>
          </cell>
          <cell r="D118">
            <v>2.8998920669185102</v>
          </cell>
          <cell r="E118">
            <v>-21.073831500148142</v>
          </cell>
          <cell r="F118">
            <v>2.9</v>
          </cell>
          <cell r="G118">
            <v>31</v>
          </cell>
        </row>
        <row r="119">
          <cell r="A119">
            <v>90987543</v>
          </cell>
          <cell r="B119" t="str">
            <v>Кл. №64</v>
          </cell>
          <cell r="C119">
            <v>96.36</v>
          </cell>
          <cell r="D119">
            <v>2.6001079330814894</v>
          </cell>
          <cell r="E119">
            <v>-18.895267547727506</v>
          </cell>
          <cell r="F119">
            <v>2.6</v>
          </cell>
          <cell r="G119">
            <v>31</v>
          </cell>
        </row>
        <row r="120">
          <cell r="A120">
            <v>90987544</v>
          </cell>
          <cell r="B120" t="str">
            <v>Кл. №65</v>
          </cell>
          <cell r="C120">
            <v>103.77</v>
          </cell>
          <cell r="D120">
            <v>2.8000539665407445</v>
          </cell>
          <cell r="E120">
            <v>-20.348297150557112</v>
          </cell>
          <cell r="F120">
            <v>2.8</v>
          </cell>
          <cell r="G120">
            <v>31</v>
          </cell>
        </row>
        <row r="121">
          <cell r="A121">
            <v>90987545</v>
          </cell>
          <cell r="B121" t="str">
            <v>Кл. №66</v>
          </cell>
          <cell r="C121">
            <v>103.77</v>
          </cell>
          <cell r="D121">
            <v>2.8000539665407445</v>
          </cell>
          <cell r="E121">
            <v>-20.348297150557112</v>
          </cell>
          <cell r="F121">
            <v>2.8</v>
          </cell>
          <cell r="G121">
            <v>31</v>
          </cell>
        </row>
        <row r="122">
          <cell r="A122">
            <v>90987546</v>
          </cell>
          <cell r="B122" t="str">
            <v>Кл. №67</v>
          </cell>
          <cell r="C122">
            <v>111.18</v>
          </cell>
          <cell r="D122">
            <v>3</v>
          </cell>
          <cell r="E122">
            <v>-21.801326753386718</v>
          </cell>
          <cell r="F122">
            <v>3</v>
          </cell>
          <cell r="G122">
            <v>31</v>
          </cell>
        </row>
        <row r="123">
          <cell r="A123">
            <v>90987548</v>
          </cell>
          <cell r="B123" t="str">
            <v>Кл. №68</v>
          </cell>
          <cell r="C123">
            <v>96.36</v>
          </cell>
          <cell r="D123">
            <v>2.6001079330814894</v>
          </cell>
          <cell r="E123">
            <v>-18.895267547727506</v>
          </cell>
          <cell r="F123">
            <v>2.6</v>
          </cell>
          <cell r="G123">
            <v>31</v>
          </cell>
        </row>
        <row r="124">
          <cell r="A124">
            <v>90987549</v>
          </cell>
          <cell r="B124" t="str">
            <v>Кв. 69</v>
          </cell>
          <cell r="C124">
            <v>1593.58</v>
          </cell>
          <cell r="D124">
            <v>42.999999999999993</v>
          </cell>
          <cell r="E124">
            <v>-312.4856834652096</v>
          </cell>
          <cell r="F124">
            <v>43</v>
          </cell>
          <cell r="G124">
            <v>31</v>
          </cell>
        </row>
        <row r="125">
          <cell r="A125">
            <v>90987550</v>
          </cell>
          <cell r="B125" t="str">
            <v>Кл. №69</v>
          </cell>
          <cell r="C125">
            <v>140.83000000000001</v>
          </cell>
          <cell r="D125">
            <v>3.8000539665407449</v>
          </cell>
          <cell r="E125">
            <v>-27.615406068352687</v>
          </cell>
          <cell r="F125">
            <v>3.8</v>
          </cell>
          <cell r="G125">
            <v>31</v>
          </cell>
        </row>
        <row r="126">
          <cell r="A126">
            <v>90987551</v>
          </cell>
          <cell r="B126" t="str">
            <v>Кв. 70</v>
          </cell>
          <cell r="C126">
            <v>1000.62</v>
          </cell>
          <cell r="D126">
            <v>27</v>
          </cell>
          <cell r="E126">
            <v>-196.21194078048049</v>
          </cell>
          <cell r="F126">
            <v>27</v>
          </cell>
          <cell r="G126">
            <v>31</v>
          </cell>
        </row>
        <row r="127">
          <cell r="A127">
            <v>90987552</v>
          </cell>
          <cell r="B127" t="str">
            <v>Кл. №70</v>
          </cell>
          <cell r="C127">
            <v>81.53</v>
          </cell>
          <cell r="D127">
            <v>2.1999460334592551</v>
          </cell>
          <cell r="E127">
            <v>-15.987247438420752</v>
          </cell>
          <cell r="F127">
            <v>2.2000000000000002</v>
          </cell>
          <cell r="G127">
            <v>31</v>
          </cell>
        </row>
        <row r="128">
          <cell r="A128">
            <v>90987554</v>
          </cell>
          <cell r="B128" t="str">
            <v>Кв. 72</v>
          </cell>
          <cell r="C128">
            <v>1578.76</v>
          </cell>
          <cell r="D128">
            <v>42.600107933081489</v>
          </cell>
          <cell r="E128">
            <v>-309.57962425955043</v>
          </cell>
          <cell r="F128">
            <v>42.6</v>
          </cell>
          <cell r="G128">
            <v>31</v>
          </cell>
        </row>
        <row r="129">
          <cell r="A129">
            <v>90987556</v>
          </cell>
          <cell r="B129" t="str">
            <v>Кл. №73</v>
          </cell>
          <cell r="C129">
            <v>88.94</v>
          </cell>
          <cell r="D129">
            <v>2.3998920669185102</v>
          </cell>
          <cell r="E129">
            <v>-17.440277041250358</v>
          </cell>
          <cell r="F129">
            <v>2.4</v>
          </cell>
          <cell r="G129">
            <v>31</v>
          </cell>
        </row>
        <row r="130">
          <cell r="A130">
            <v>90987558</v>
          </cell>
          <cell r="B130" t="str">
            <v>Кл. №75</v>
          </cell>
          <cell r="C130">
            <v>92.65</v>
          </cell>
          <cell r="D130">
            <v>2.5</v>
          </cell>
          <cell r="E130">
            <v>-18.167772294488934</v>
          </cell>
          <cell r="F130">
            <v>2.5</v>
          </cell>
          <cell r="G130">
            <v>31</v>
          </cell>
        </row>
        <row r="131">
          <cell r="A131">
            <v>90987561</v>
          </cell>
          <cell r="B131" t="str">
            <v>Кл. №78</v>
          </cell>
          <cell r="C131">
            <v>96.36</v>
          </cell>
          <cell r="D131">
            <v>2.6001079330814894</v>
          </cell>
          <cell r="E131">
            <v>-18.895267547727506</v>
          </cell>
          <cell r="F131">
            <v>2.6</v>
          </cell>
          <cell r="G131">
            <v>31</v>
          </cell>
        </row>
        <row r="132">
          <cell r="A132">
            <v>90987562</v>
          </cell>
          <cell r="B132" t="str">
            <v>Кл. №79</v>
          </cell>
          <cell r="C132">
            <v>100.06</v>
          </cell>
          <cell r="D132">
            <v>2.6999460334592551</v>
          </cell>
          <cell r="E132">
            <v>-19.62080189731854</v>
          </cell>
          <cell r="F132">
            <v>2.7</v>
          </cell>
          <cell r="G132">
            <v>31</v>
          </cell>
        </row>
        <row r="133">
          <cell r="A133">
            <v>90987563</v>
          </cell>
          <cell r="B133" t="str">
            <v>Кв. 80</v>
          </cell>
          <cell r="C133">
            <v>1593.58</v>
          </cell>
          <cell r="D133">
            <v>42.999999999999993</v>
          </cell>
          <cell r="E133">
            <v>-312.4856834652096</v>
          </cell>
          <cell r="F133">
            <v>43</v>
          </cell>
          <cell r="G133">
            <v>31</v>
          </cell>
        </row>
        <row r="134">
          <cell r="A134">
            <v>90987565</v>
          </cell>
          <cell r="B134" t="str">
            <v>Кл. №81</v>
          </cell>
          <cell r="C134">
            <v>92.65</v>
          </cell>
          <cell r="D134">
            <v>2.5</v>
          </cell>
          <cell r="E134">
            <v>-18.167772294488934</v>
          </cell>
          <cell r="F134">
            <v>2.5</v>
          </cell>
          <cell r="G134">
            <v>31</v>
          </cell>
        </row>
        <row r="135">
          <cell r="A135">
            <v>90987566</v>
          </cell>
          <cell r="B135" t="str">
            <v>Кл. №82</v>
          </cell>
          <cell r="C135">
            <v>133.41999999999999</v>
          </cell>
          <cell r="D135">
            <v>3.6001079330814889</v>
          </cell>
          <cell r="E135">
            <v>-26.162376465523078</v>
          </cell>
          <cell r="F135">
            <v>3.6</v>
          </cell>
          <cell r="G135">
            <v>31</v>
          </cell>
        </row>
        <row r="136">
          <cell r="A136">
            <v>90987567</v>
          </cell>
          <cell r="B136" t="str">
            <v>Кл. №83</v>
          </cell>
          <cell r="C136">
            <v>66.709999999999994</v>
          </cell>
          <cell r="D136">
            <v>1.8000539665407445</v>
          </cell>
          <cell r="E136">
            <v>-13.081188232761539</v>
          </cell>
          <cell r="F136">
            <v>1.8</v>
          </cell>
          <cell r="G136">
            <v>31</v>
          </cell>
        </row>
        <row r="137">
          <cell r="A137">
            <v>90987568</v>
          </cell>
          <cell r="B137" t="str">
            <v>Кв. 84</v>
          </cell>
          <cell r="C137">
            <v>1397.16</v>
          </cell>
          <cell r="D137">
            <v>37.699946033459256</v>
          </cell>
          <cell r="E137">
            <v>-273.96961402016359</v>
          </cell>
          <cell r="F137">
            <v>37.700000000000003</v>
          </cell>
          <cell r="G137">
            <v>31</v>
          </cell>
        </row>
        <row r="138">
          <cell r="A138">
            <v>90987569</v>
          </cell>
          <cell r="B138" t="str">
            <v>Кл. №84</v>
          </cell>
          <cell r="C138">
            <v>159.36000000000001</v>
          </cell>
          <cell r="D138">
            <v>4.3000539665407445</v>
          </cell>
          <cell r="E138">
            <v>-31.248960527250471</v>
          </cell>
          <cell r="F138">
            <v>4.3</v>
          </cell>
          <cell r="G138">
            <v>31</v>
          </cell>
        </row>
        <row r="139">
          <cell r="A139">
            <v>90987571</v>
          </cell>
          <cell r="B139" t="str">
            <v>Кл. №86</v>
          </cell>
          <cell r="C139">
            <v>70.41</v>
          </cell>
          <cell r="D139">
            <v>1.8998920669185104</v>
          </cell>
          <cell r="E139">
            <v>-13.80672258235257</v>
          </cell>
          <cell r="F139">
            <v>1.9</v>
          </cell>
          <cell r="G139">
            <v>31</v>
          </cell>
        </row>
        <row r="140">
          <cell r="A140">
            <v>90987572</v>
          </cell>
          <cell r="B140" t="str">
            <v>Кл. №87</v>
          </cell>
          <cell r="C140">
            <v>151.94999999999999</v>
          </cell>
          <cell r="D140">
            <v>4.1001079330814889</v>
          </cell>
          <cell r="E140">
            <v>-29.795930924420862</v>
          </cell>
          <cell r="F140">
            <v>4.0999999999999996</v>
          </cell>
          <cell r="G140">
            <v>31</v>
          </cell>
        </row>
        <row r="141">
          <cell r="A141">
            <v>90987584</v>
          </cell>
          <cell r="B141" t="str">
            <v>Кл. №96</v>
          </cell>
          <cell r="C141">
            <v>140.83000000000001</v>
          </cell>
          <cell r="D141">
            <v>3.8000539665407449</v>
          </cell>
          <cell r="E141">
            <v>-27.615406068352687</v>
          </cell>
          <cell r="F141">
            <v>3.8</v>
          </cell>
          <cell r="G141">
            <v>31</v>
          </cell>
        </row>
        <row r="142">
          <cell r="A142">
            <v>90987586</v>
          </cell>
          <cell r="B142" t="str">
            <v>Кл. №98</v>
          </cell>
          <cell r="C142">
            <v>137.12</v>
          </cell>
          <cell r="D142">
            <v>3.6999460334592551</v>
          </cell>
          <cell r="E142">
            <v>-26.887910815114111</v>
          </cell>
          <cell r="F142">
            <v>3.7</v>
          </cell>
          <cell r="G142">
            <v>31</v>
          </cell>
        </row>
        <row r="143">
          <cell r="A143">
            <v>90987589</v>
          </cell>
          <cell r="B143" t="str">
            <v>Кл. №101</v>
          </cell>
          <cell r="C143">
            <v>111.18</v>
          </cell>
          <cell r="D143">
            <v>3</v>
          </cell>
          <cell r="E143">
            <v>-21.801326753386718</v>
          </cell>
          <cell r="F143">
            <v>3</v>
          </cell>
          <cell r="G143">
            <v>31</v>
          </cell>
        </row>
        <row r="144">
          <cell r="A144">
            <v>90987595</v>
          </cell>
          <cell r="B144" t="str">
            <v>Кв. 107</v>
          </cell>
          <cell r="C144">
            <v>1252.6300000000001</v>
          </cell>
          <cell r="D144">
            <v>33.800053966540744</v>
          </cell>
          <cell r="E144">
            <v>-245.62867360221989</v>
          </cell>
          <cell r="F144">
            <v>33.799999999999997</v>
          </cell>
          <cell r="G144">
            <v>31</v>
          </cell>
        </row>
        <row r="145">
          <cell r="A145">
            <v>90987596</v>
          </cell>
          <cell r="B145" t="str">
            <v>Кл. №107</v>
          </cell>
          <cell r="C145">
            <v>103.77</v>
          </cell>
          <cell r="D145">
            <v>2.8000539665407445</v>
          </cell>
          <cell r="E145">
            <v>-20.348297150557112</v>
          </cell>
          <cell r="F145">
            <v>2.8</v>
          </cell>
          <cell r="G145">
            <v>31</v>
          </cell>
        </row>
        <row r="146">
          <cell r="A146">
            <v>90987597</v>
          </cell>
          <cell r="B146" t="str">
            <v>Кл. №108</v>
          </cell>
          <cell r="C146">
            <v>148.24</v>
          </cell>
          <cell r="D146">
            <v>4</v>
          </cell>
          <cell r="E146">
            <v>-29.068435671182293</v>
          </cell>
          <cell r="F146">
            <v>4</v>
          </cell>
          <cell r="G146">
            <v>31</v>
          </cell>
        </row>
        <row r="147">
          <cell r="A147">
            <v>90987598</v>
          </cell>
          <cell r="B147" t="str">
            <v>Кв. 109</v>
          </cell>
          <cell r="C147">
            <v>2112.42</v>
          </cell>
          <cell r="D147">
            <v>57</v>
          </cell>
          <cell r="E147">
            <v>-414.2252083143477</v>
          </cell>
          <cell r="F147">
            <v>57</v>
          </cell>
          <cell r="G147">
            <v>31</v>
          </cell>
        </row>
        <row r="148">
          <cell r="A148">
            <v>90987599</v>
          </cell>
          <cell r="B148" t="str">
            <v>Кл. №109</v>
          </cell>
          <cell r="C148">
            <v>137.12</v>
          </cell>
          <cell r="D148">
            <v>3.6999460334592551</v>
          </cell>
          <cell r="E148">
            <v>-26.887910815114111</v>
          </cell>
          <cell r="F148">
            <v>3.7</v>
          </cell>
          <cell r="G148">
            <v>31</v>
          </cell>
        </row>
        <row r="149">
          <cell r="A149">
            <v>90987602</v>
          </cell>
          <cell r="B149" t="str">
            <v>Кл. №111</v>
          </cell>
          <cell r="C149">
            <v>144.53</v>
          </cell>
          <cell r="D149">
            <v>3.8998920669185102</v>
          </cell>
          <cell r="E149">
            <v>-28.340940417943717</v>
          </cell>
          <cell r="F149">
            <v>3.9</v>
          </cell>
          <cell r="G149">
            <v>31</v>
          </cell>
        </row>
        <row r="150">
          <cell r="A150">
            <v>90987603</v>
          </cell>
          <cell r="B150" t="str">
            <v>Кв. 112</v>
          </cell>
          <cell r="C150">
            <v>1297.0999999999999</v>
          </cell>
          <cell r="D150">
            <v>34.999999999999993</v>
          </cell>
          <cell r="E150">
            <v>-254.348812122845</v>
          </cell>
          <cell r="F150">
            <v>35</v>
          </cell>
          <cell r="G150">
            <v>31</v>
          </cell>
        </row>
        <row r="151">
          <cell r="A151">
            <v>90987604</v>
          </cell>
          <cell r="B151" t="str">
            <v>Кл. №112</v>
          </cell>
          <cell r="C151">
            <v>77.83</v>
          </cell>
          <cell r="D151">
            <v>2.1001079330814894</v>
          </cell>
          <cell r="E151">
            <v>-15.261713088829721</v>
          </cell>
          <cell r="F151">
            <v>2.1</v>
          </cell>
          <cell r="G151">
            <v>31</v>
          </cell>
        </row>
        <row r="152">
          <cell r="A152">
            <v>90987605</v>
          </cell>
          <cell r="B152" t="str">
            <v>Кв. 113</v>
          </cell>
          <cell r="C152">
            <v>1604.7</v>
          </cell>
          <cell r="D152">
            <v>43.300053966540744</v>
          </cell>
          <cell r="E152">
            <v>-314.66620832127785</v>
          </cell>
          <cell r="F152">
            <v>43.3</v>
          </cell>
          <cell r="G152">
            <v>31</v>
          </cell>
        </row>
        <row r="153">
          <cell r="A153">
            <v>90987606</v>
          </cell>
          <cell r="B153" t="str">
            <v>Кл. №113</v>
          </cell>
          <cell r="C153">
            <v>96.36</v>
          </cell>
          <cell r="D153">
            <v>2.6001079330814894</v>
          </cell>
          <cell r="E153">
            <v>-18.895267547727506</v>
          </cell>
          <cell r="F153">
            <v>2.6</v>
          </cell>
          <cell r="G153">
            <v>31</v>
          </cell>
        </row>
        <row r="154">
          <cell r="A154">
            <v>90987607</v>
          </cell>
          <cell r="B154" t="str">
            <v>Кл. №114</v>
          </cell>
          <cell r="C154">
            <v>107.47</v>
          </cell>
          <cell r="D154">
            <v>2.8998920669185102</v>
          </cell>
          <cell r="E154">
            <v>-21.073831500148142</v>
          </cell>
          <cell r="F154">
            <v>2.9</v>
          </cell>
          <cell r="G154">
            <v>31</v>
          </cell>
        </row>
        <row r="155">
          <cell r="A155">
            <v>90987614</v>
          </cell>
          <cell r="B155" t="str">
            <v>Кл. №120</v>
          </cell>
          <cell r="C155">
            <v>103.77</v>
          </cell>
          <cell r="D155">
            <v>2.8000539665407445</v>
          </cell>
          <cell r="E155">
            <v>-20.348297150557112</v>
          </cell>
          <cell r="F155">
            <v>2.8</v>
          </cell>
          <cell r="G155">
            <v>31</v>
          </cell>
        </row>
        <row r="156">
          <cell r="A156">
            <v>90987617</v>
          </cell>
          <cell r="B156" t="str">
            <v>Кв. 123</v>
          </cell>
          <cell r="C156">
            <v>1297.0999999999999</v>
          </cell>
          <cell r="D156">
            <v>34.999999999999993</v>
          </cell>
          <cell r="E156">
            <v>-254.348812122845</v>
          </cell>
          <cell r="F156">
            <v>35</v>
          </cell>
          <cell r="G156">
            <v>31</v>
          </cell>
        </row>
        <row r="157">
          <cell r="A157">
            <v>90987618</v>
          </cell>
          <cell r="B157" t="str">
            <v>Кл. №123</v>
          </cell>
          <cell r="C157">
            <v>85.24</v>
          </cell>
          <cell r="D157">
            <v>2.3000539665407445</v>
          </cell>
          <cell r="E157">
            <v>-16.714742691659325</v>
          </cell>
          <cell r="F157">
            <v>2.2999999999999998</v>
          </cell>
          <cell r="G157">
            <v>31</v>
          </cell>
        </row>
        <row r="158">
          <cell r="A158">
            <v>90987619</v>
          </cell>
          <cell r="B158" t="str">
            <v>Кл. №124</v>
          </cell>
          <cell r="C158">
            <v>114.89</v>
          </cell>
          <cell r="D158">
            <v>3.1001079330814894</v>
          </cell>
          <cell r="E158">
            <v>-22.528822006625294</v>
          </cell>
          <cell r="F158">
            <v>3.1</v>
          </cell>
          <cell r="G158">
            <v>31</v>
          </cell>
        </row>
        <row r="159">
          <cell r="A159">
            <v>90987620</v>
          </cell>
          <cell r="B159" t="str">
            <v>Кл. №125</v>
          </cell>
          <cell r="C159">
            <v>100.06</v>
          </cell>
          <cell r="D159">
            <v>2.6999460334592551</v>
          </cell>
          <cell r="E159">
            <v>-19.62080189731854</v>
          </cell>
          <cell r="F159">
            <v>2.7</v>
          </cell>
          <cell r="G159">
            <v>31</v>
          </cell>
        </row>
        <row r="160">
          <cell r="A160">
            <v>90987621</v>
          </cell>
          <cell r="B160" t="str">
            <v>Кл. №126</v>
          </cell>
          <cell r="C160">
            <v>137.12</v>
          </cell>
          <cell r="D160">
            <v>3.6999460334592551</v>
          </cell>
          <cell r="E160">
            <v>-26.887910815114111</v>
          </cell>
          <cell r="F160">
            <v>3.7</v>
          </cell>
          <cell r="G160">
            <v>31</v>
          </cell>
        </row>
        <row r="161">
          <cell r="A161">
            <v>90987624</v>
          </cell>
          <cell r="B161" t="str">
            <v>Кл. №129</v>
          </cell>
          <cell r="C161">
            <v>148.24</v>
          </cell>
          <cell r="D161">
            <v>4</v>
          </cell>
          <cell r="E161">
            <v>-29.068435671182293</v>
          </cell>
          <cell r="F161">
            <v>4</v>
          </cell>
          <cell r="G161">
            <v>31</v>
          </cell>
        </row>
        <row r="162">
          <cell r="A162">
            <v>90987625</v>
          </cell>
          <cell r="B162" t="str">
            <v>Кл. №130</v>
          </cell>
          <cell r="C162">
            <v>133.41999999999999</v>
          </cell>
          <cell r="D162">
            <v>3.6001079330814889</v>
          </cell>
          <cell r="E162">
            <v>-26.162376465523078</v>
          </cell>
          <cell r="F162">
            <v>3.6</v>
          </cell>
          <cell r="G162">
            <v>31</v>
          </cell>
        </row>
        <row r="163">
          <cell r="A163">
            <v>90987627</v>
          </cell>
          <cell r="B163" t="str">
            <v>Кл. №131</v>
          </cell>
          <cell r="C163">
            <v>137.12</v>
          </cell>
          <cell r="D163">
            <v>3.6999460334592551</v>
          </cell>
          <cell r="E163">
            <v>-26.887910815114111</v>
          </cell>
          <cell r="F163">
            <v>3.7</v>
          </cell>
          <cell r="G163">
            <v>31</v>
          </cell>
        </row>
        <row r="164">
          <cell r="A164">
            <v>90987628</v>
          </cell>
          <cell r="B164" t="str">
            <v>Кв. 132</v>
          </cell>
          <cell r="C164">
            <v>1960.47</v>
          </cell>
          <cell r="D164">
            <v>52.899892066918511</v>
          </cell>
          <cell r="E164">
            <v>-384.42927738992682</v>
          </cell>
          <cell r="F164">
            <v>52.9</v>
          </cell>
          <cell r="G164">
            <v>31</v>
          </cell>
        </row>
        <row r="165">
          <cell r="A165">
            <v>90987629</v>
          </cell>
          <cell r="B165" t="str">
            <v>Кл. №132</v>
          </cell>
          <cell r="C165">
            <v>181.59</v>
          </cell>
          <cell r="D165">
            <v>4.8998920669185102</v>
          </cell>
          <cell r="E165">
            <v>-35.608049335739288</v>
          </cell>
          <cell r="F165">
            <v>4.9000000000000004</v>
          </cell>
          <cell r="G165">
            <v>31</v>
          </cell>
        </row>
        <row r="166">
          <cell r="A166">
            <v>90987630</v>
          </cell>
          <cell r="B166" t="str">
            <v>Кл. №133</v>
          </cell>
          <cell r="C166">
            <v>163.06</v>
          </cell>
          <cell r="D166">
            <v>4.3998920669185102</v>
          </cell>
          <cell r="E166">
            <v>-31.974494876841504</v>
          </cell>
          <cell r="F166">
            <v>4.4000000000000004</v>
          </cell>
          <cell r="G166">
            <v>31</v>
          </cell>
        </row>
        <row r="167">
          <cell r="A167">
            <v>90987631</v>
          </cell>
          <cell r="B167" t="str">
            <v>Кл. №134</v>
          </cell>
          <cell r="C167">
            <v>196.42</v>
          </cell>
          <cell r="D167">
            <v>5.3000539665407445</v>
          </cell>
          <cell r="E167">
            <v>-38.516069445046043</v>
          </cell>
          <cell r="F167">
            <v>5.3</v>
          </cell>
          <cell r="G167">
            <v>31</v>
          </cell>
        </row>
        <row r="168">
          <cell r="A168">
            <v>90987632</v>
          </cell>
          <cell r="B168" t="str">
            <v>Кл. №135</v>
          </cell>
          <cell r="C168">
            <v>74.12</v>
          </cell>
          <cell r="D168">
            <v>2</v>
          </cell>
          <cell r="E168">
            <v>-14.534217835591146</v>
          </cell>
          <cell r="F168">
            <v>2</v>
          </cell>
          <cell r="G168">
            <v>31</v>
          </cell>
        </row>
        <row r="169">
          <cell r="A169">
            <v>90987633</v>
          </cell>
          <cell r="B169" t="str">
            <v>Кв. 136</v>
          </cell>
          <cell r="C169">
            <v>1011.74</v>
          </cell>
          <cell r="D169">
            <v>27.300053966540744</v>
          </cell>
          <cell r="E169">
            <v>-198.39246563654865</v>
          </cell>
          <cell r="F169">
            <v>27.3</v>
          </cell>
          <cell r="G169">
            <v>31</v>
          </cell>
        </row>
        <row r="170">
          <cell r="A170">
            <v>90987634</v>
          </cell>
          <cell r="B170" t="str">
            <v>Кл. №136</v>
          </cell>
          <cell r="C170">
            <v>170.48</v>
          </cell>
          <cell r="D170">
            <v>4.6001079330814889</v>
          </cell>
          <cell r="E170">
            <v>-33.429485383318649</v>
          </cell>
          <cell r="F170">
            <v>4.5999999999999996</v>
          </cell>
          <cell r="G170">
            <v>31</v>
          </cell>
        </row>
        <row r="171">
          <cell r="A171">
            <v>90987640</v>
          </cell>
          <cell r="B171" t="str">
            <v>Кл. №140</v>
          </cell>
          <cell r="C171">
            <v>74.12</v>
          </cell>
          <cell r="D171">
            <v>2</v>
          </cell>
          <cell r="E171">
            <v>-14.534217835591146</v>
          </cell>
          <cell r="F171">
            <v>2</v>
          </cell>
          <cell r="G171">
            <v>31</v>
          </cell>
        </row>
        <row r="172">
          <cell r="A172">
            <v>90987645</v>
          </cell>
          <cell r="B172" t="str">
            <v>Кл. №144</v>
          </cell>
          <cell r="C172">
            <v>103.77</v>
          </cell>
          <cell r="D172">
            <v>2.8000539665407445</v>
          </cell>
          <cell r="E172">
            <v>-20.348297150557112</v>
          </cell>
          <cell r="F172">
            <v>2.8</v>
          </cell>
          <cell r="G172">
            <v>31</v>
          </cell>
        </row>
        <row r="173">
          <cell r="A173">
            <v>90987646</v>
          </cell>
          <cell r="B173" t="str">
            <v>Кл. №145</v>
          </cell>
          <cell r="C173">
            <v>118.59</v>
          </cell>
          <cell r="D173">
            <v>3.1999460334592551</v>
          </cell>
          <cell r="E173">
            <v>-23.254356356216324</v>
          </cell>
          <cell r="F173">
            <v>3.2</v>
          </cell>
          <cell r="G173">
            <v>31</v>
          </cell>
        </row>
        <row r="174">
          <cell r="A174">
            <v>90987647</v>
          </cell>
          <cell r="B174" t="str">
            <v>Кв. 146</v>
          </cell>
          <cell r="C174">
            <v>1604.7</v>
          </cell>
          <cell r="D174">
            <v>43.300053966540744</v>
          </cell>
          <cell r="E174">
            <v>-314.66620832127785</v>
          </cell>
          <cell r="F174">
            <v>43.3</v>
          </cell>
          <cell r="G174">
            <v>31</v>
          </cell>
        </row>
        <row r="175">
          <cell r="A175">
            <v>90987650</v>
          </cell>
          <cell r="B175" t="str">
            <v>Кл. №148</v>
          </cell>
          <cell r="C175">
            <v>148.24</v>
          </cell>
          <cell r="D175">
            <v>4</v>
          </cell>
          <cell r="E175">
            <v>-29.068435671182293</v>
          </cell>
          <cell r="F175">
            <v>4</v>
          </cell>
          <cell r="G175">
            <v>31</v>
          </cell>
        </row>
        <row r="176">
          <cell r="A176">
            <v>90987651</v>
          </cell>
          <cell r="B176" t="str">
            <v>Кл. №149</v>
          </cell>
          <cell r="C176">
            <v>114.89</v>
          </cell>
          <cell r="D176">
            <v>3.1001079330814894</v>
          </cell>
          <cell r="E176">
            <v>-22.528822006625294</v>
          </cell>
          <cell r="F176">
            <v>3.1</v>
          </cell>
          <cell r="G176">
            <v>31</v>
          </cell>
        </row>
        <row r="177">
          <cell r="A177">
            <v>90987653</v>
          </cell>
          <cell r="B177" t="str">
            <v>Кв. 151</v>
          </cell>
          <cell r="C177">
            <v>1267.45</v>
          </cell>
          <cell r="D177">
            <v>34.199946033459256</v>
          </cell>
          <cell r="E177">
            <v>-248.5347328078791</v>
          </cell>
          <cell r="F177">
            <v>34.200000000000003</v>
          </cell>
          <cell r="G177">
            <v>31</v>
          </cell>
        </row>
        <row r="178">
          <cell r="A178">
            <v>90987655</v>
          </cell>
          <cell r="B178" t="str">
            <v>Кв. 152</v>
          </cell>
          <cell r="C178">
            <v>1019.15</v>
          </cell>
          <cell r="D178">
            <v>27.499999999999996</v>
          </cell>
          <cell r="E178">
            <v>-199.84549523937824</v>
          </cell>
          <cell r="F178">
            <v>27.5</v>
          </cell>
          <cell r="G178">
            <v>31</v>
          </cell>
        </row>
        <row r="179">
          <cell r="A179">
            <v>90987656</v>
          </cell>
          <cell r="B179" t="str">
            <v>Кл. №152</v>
          </cell>
          <cell r="C179">
            <v>114.89</v>
          </cell>
          <cell r="D179">
            <v>3.1001079330814894</v>
          </cell>
          <cell r="E179">
            <v>-22.528822006625294</v>
          </cell>
          <cell r="F179">
            <v>3.1</v>
          </cell>
          <cell r="G179">
            <v>31</v>
          </cell>
        </row>
        <row r="180">
          <cell r="A180">
            <v>90987657</v>
          </cell>
          <cell r="B180" t="str">
            <v>Кл. №153</v>
          </cell>
          <cell r="C180">
            <v>137.12</v>
          </cell>
          <cell r="D180">
            <v>3.6999460334592551</v>
          </cell>
          <cell r="E180">
            <v>-26.887910815114111</v>
          </cell>
          <cell r="F180">
            <v>3.7</v>
          </cell>
          <cell r="G180">
            <v>31</v>
          </cell>
        </row>
        <row r="181">
          <cell r="A181">
            <v>90987658</v>
          </cell>
          <cell r="B181" t="str">
            <v>Кл. №154</v>
          </cell>
          <cell r="C181">
            <v>133.41999999999999</v>
          </cell>
          <cell r="D181">
            <v>3.6001079330814889</v>
          </cell>
          <cell r="E181">
            <v>-26.162376465523078</v>
          </cell>
          <cell r="F181">
            <v>3.6</v>
          </cell>
          <cell r="G181">
            <v>31</v>
          </cell>
        </row>
        <row r="182">
          <cell r="A182">
            <v>90987659</v>
          </cell>
          <cell r="B182" t="str">
            <v>Кв. 155</v>
          </cell>
          <cell r="C182">
            <v>1311.92</v>
          </cell>
          <cell r="D182">
            <v>35.399892066918511</v>
          </cell>
          <cell r="E182">
            <v>-257.25487132850429</v>
          </cell>
          <cell r="F182">
            <v>35.4</v>
          </cell>
          <cell r="G182">
            <v>31</v>
          </cell>
        </row>
        <row r="183">
          <cell r="A183">
            <v>90987660</v>
          </cell>
          <cell r="B183" t="str">
            <v>Кл. №155</v>
          </cell>
          <cell r="C183">
            <v>103.77</v>
          </cell>
          <cell r="D183">
            <v>2.8000539665407445</v>
          </cell>
          <cell r="E183">
            <v>-20.348297150557112</v>
          </cell>
          <cell r="F183">
            <v>2.8</v>
          </cell>
          <cell r="G183">
            <v>31</v>
          </cell>
        </row>
        <row r="184">
          <cell r="A184">
            <v>90987661</v>
          </cell>
          <cell r="B184" t="str">
            <v>Кл. №156</v>
          </cell>
          <cell r="C184">
            <v>103.77</v>
          </cell>
          <cell r="D184">
            <v>2.8000539665407445</v>
          </cell>
          <cell r="E184">
            <v>-20.348297150557112</v>
          </cell>
          <cell r="F184">
            <v>2.8</v>
          </cell>
          <cell r="G184">
            <v>31</v>
          </cell>
        </row>
        <row r="185">
          <cell r="A185">
            <v>90987662</v>
          </cell>
          <cell r="B185" t="str">
            <v>Кв. 157</v>
          </cell>
          <cell r="C185">
            <v>1604.7</v>
          </cell>
          <cell r="D185">
            <v>43.300053966540744</v>
          </cell>
          <cell r="E185">
            <v>-314.66620832127785</v>
          </cell>
          <cell r="F185">
            <v>43.3</v>
          </cell>
          <cell r="G185">
            <v>31</v>
          </cell>
        </row>
        <row r="186">
          <cell r="A186">
            <v>90987664</v>
          </cell>
          <cell r="B186" t="str">
            <v>Кл. №158</v>
          </cell>
          <cell r="C186">
            <v>137.12</v>
          </cell>
          <cell r="D186">
            <v>3.6999460334592551</v>
          </cell>
          <cell r="E186">
            <v>-26.887910815114111</v>
          </cell>
          <cell r="F186">
            <v>3.7</v>
          </cell>
          <cell r="G186">
            <v>31</v>
          </cell>
        </row>
        <row r="187">
          <cell r="A187">
            <v>90987665</v>
          </cell>
          <cell r="B187" t="str">
            <v>Кв. 159</v>
          </cell>
          <cell r="C187">
            <v>1285.98</v>
          </cell>
          <cell r="D187">
            <v>34.699946033459256</v>
          </cell>
          <cell r="E187">
            <v>-252.16828726677687</v>
          </cell>
          <cell r="F187">
            <v>34.700000000000003</v>
          </cell>
          <cell r="G187">
            <v>31</v>
          </cell>
        </row>
        <row r="188">
          <cell r="A188">
            <v>90987667</v>
          </cell>
          <cell r="B188" t="str">
            <v>Кв. 160</v>
          </cell>
          <cell r="C188">
            <v>1600.99</v>
          </cell>
          <cell r="D188">
            <v>43.199946033459256</v>
          </cell>
          <cell r="E188">
            <v>-313.93871306803925</v>
          </cell>
          <cell r="F188">
            <v>43.2</v>
          </cell>
          <cell r="G188">
            <v>31</v>
          </cell>
        </row>
        <row r="189">
          <cell r="A189">
            <v>90987668</v>
          </cell>
          <cell r="B189" t="str">
            <v>Кл. №160</v>
          </cell>
          <cell r="C189">
            <v>126</v>
          </cell>
          <cell r="D189">
            <v>3.3998920669185102</v>
          </cell>
          <cell r="E189">
            <v>-24.707385959045929</v>
          </cell>
          <cell r="F189">
            <v>3.4</v>
          </cell>
          <cell r="G189">
            <v>31</v>
          </cell>
        </row>
        <row r="190">
          <cell r="A190">
            <v>90987669</v>
          </cell>
          <cell r="B190" t="str">
            <v>Кв. 161</v>
          </cell>
          <cell r="C190">
            <v>1411.99</v>
          </cell>
          <cell r="D190">
            <v>38.100107933081489</v>
          </cell>
          <cell r="E190">
            <v>-276.87763412947038</v>
          </cell>
          <cell r="F190">
            <v>38.1</v>
          </cell>
          <cell r="G190">
            <v>31</v>
          </cell>
        </row>
        <row r="191">
          <cell r="A191">
            <v>90987670</v>
          </cell>
          <cell r="B191" t="str">
            <v>Кл. №161</v>
          </cell>
          <cell r="C191">
            <v>166.77</v>
          </cell>
          <cell r="D191">
            <v>4.5</v>
          </cell>
          <cell r="E191">
            <v>-32.701990130080077</v>
          </cell>
          <cell r="F191">
            <v>4.5</v>
          </cell>
          <cell r="G191">
            <v>31</v>
          </cell>
        </row>
        <row r="192">
          <cell r="A192">
            <v>90987673</v>
          </cell>
          <cell r="B192" t="str">
            <v>Кл. №163</v>
          </cell>
          <cell r="C192">
            <v>111.18</v>
          </cell>
          <cell r="D192">
            <v>3</v>
          </cell>
          <cell r="E192">
            <v>-21.801326753386718</v>
          </cell>
          <cell r="F192">
            <v>3</v>
          </cell>
          <cell r="G192">
            <v>31</v>
          </cell>
        </row>
        <row r="193">
          <cell r="A193">
            <v>90987674</v>
          </cell>
          <cell r="B193" t="str">
            <v>Кв. 164</v>
          </cell>
          <cell r="C193">
            <v>2130.9499999999998</v>
          </cell>
          <cell r="D193">
            <v>57.499999999999993</v>
          </cell>
          <cell r="E193">
            <v>-417.85876277324542</v>
          </cell>
          <cell r="F193">
            <v>57.5</v>
          </cell>
          <cell r="G193">
            <v>31</v>
          </cell>
        </row>
        <row r="194">
          <cell r="A194">
            <v>90987675</v>
          </cell>
          <cell r="B194" t="str">
            <v>Кл. №164</v>
          </cell>
          <cell r="C194">
            <v>88.94</v>
          </cell>
          <cell r="D194">
            <v>2.3998920669185102</v>
          </cell>
          <cell r="E194">
            <v>-17.440277041250358</v>
          </cell>
          <cell r="F194">
            <v>2.4</v>
          </cell>
          <cell r="G194">
            <v>31</v>
          </cell>
        </row>
        <row r="195">
          <cell r="A195">
            <v>90987677</v>
          </cell>
          <cell r="B195" t="str">
            <v>Кв. 166</v>
          </cell>
          <cell r="C195">
            <v>1311.92</v>
          </cell>
          <cell r="D195">
            <v>35.399892066918511</v>
          </cell>
          <cell r="E195">
            <v>-257.25487132850429</v>
          </cell>
          <cell r="F195">
            <v>35.4</v>
          </cell>
          <cell r="G195">
            <v>31</v>
          </cell>
        </row>
        <row r="196">
          <cell r="A196">
            <v>90987685</v>
          </cell>
          <cell r="B196" t="str">
            <v>Кл. №173</v>
          </cell>
          <cell r="C196">
            <v>96.36</v>
          </cell>
          <cell r="D196">
            <v>2.6001079330814894</v>
          </cell>
          <cell r="E196">
            <v>-18.895267547727506</v>
          </cell>
          <cell r="F196">
            <v>2.6</v>
          </cell>
          <cell r="G196">
            <v>31</v>
          </cell>
        </row>
        <row r="197">
          <cell r="A197">
            <v>90987686</v>
          </cell>
          <cell r="B197" t="str">
            <v>Кл. №174</v>
          </cell>
          <cell r="C197">
            <v>92.65</v>
          </cell>
          <cell r="D197">
            <v>2.5</v>
          </cell>
          <cell r="E197">
            <v>-18.167772294488934</v>
          </cell>
          <cell r="F197">
            <v>2.5</v>
          </cell>
          <cell r="G197">
            <v>31</v>
          </cell>
        </row>
        <row r="198">
          <cell r="A198">
            <v>90987687</v>
          </cell>
          <cell r="B198" t="str">
            <v>Кв. 175</v>
          </cell>
          <cell r="C198">
            <v>2130.9499999999998</v>
          </cell>
          <cell r="D198">
            <v>57.499999999999993</v>
          </cell>
          <cell r="E198">
            <v>-417.85876277324542</v>
          </cell>
          <cell r="F198">
            <v>57.5</v>
          </cell>
          <cell r="G198">
            <v>31</v>
          </cell>
        </row>
        <row r="199">
          <cell r="A199">
            <v>90987689</v>
          </cell>
          <cell r="B199" t="str">
            <v>Кл. №176</v>
          </cell>
          <cell r="C199">
            <v>85.24</v>
          </cell>
          <cell r="D199">
            <v>2.3000539665407445</v>
          </cell>
          <cell r="E199">
            <v>-16.714742691659325</v>
          </cell>
          <cell r="F199">
            <v>2.2999999999999998</v>
          </cell>
          <cell r="G199">
            <v>31</v>
          </cell>
        </row>
        <row r="200">
          <cell r="A200">
            <v>90987690</v>
          </cell>
          <cell r="B200" t="str">
            <v>Кв. 177</v>
          </cell>
          <cell r="C200">
            <v>1311.92</v>
          </cell>
          <cell r="D200">
            <v>35.399892066918511</v>
          </cell>
          <cell r="E200">
            <v>-257.25487132850429</v>
          </cell>
          <cell r="F200">
            <v>35.4</v>
          </cell>
          <cell r="G200">
            <v>31</v>
          </cell>
        </row>
        <row r="201">
          <cell r="A201">
            <v>90987693</v>
          </cell>
          <cell r="B201" t="str">
            <v>Кв. 179</v>
          </cell>
          <cell r="C201">
            <v>1604.7</v>
          </cell>
          <cell r="D201">
            <v>43.300053966540744</v>
          </cell>
          <cell r="E201">
            <v>-314.66620832127785</v>
          </cell>
          <cell r="F201">
            <v>43.3</v>
          </cell>
          <cell r="G201">
            <v>31</v>
          </cell>
        </row>
        <row r="202">
          <cell r="A202">
            <v>90987695</v>
          </cell>
          <cell r="B202" t="str">
            <v>Кв. 180</v>
          </cell>
          <cell r="C202">
            <v>1011.74</v>
          </cell>
          <cell r="D202">
            <v>27.300053966540744</v>
          </cell>
          <cell r="E202">
            <v>-198.39246563654865</v>
          </cell>
          <cell r="F202">
            <v>27.3</v>
          </cell>
          <cell r="G202">
            <v>31</v>
          </cell>
        </row>
        <row r="203">
          <cell r="A203">
            <v>90987698</v>
          </cell>
          <cell r="B203" t="str">
            <v>Кв. 182</v>
          </cell>
          <cell r="C203">
            <v>1600.99</v>
          </cell>
          <cell r="D203">
            <v>43.199946033459256</v>
          </cell>
          <cell r="E203">
            <v>-313.93871306803925</v>
          </cell>
          <cell r="F203">
            <v>43.2</v>
          </cell>
          <cell r="G203">
            <v>31</v>
          </cell>
        </row>
        <row r="204">
          <cell r="A204">
            <v>90987700</v>
          </cell>
          <cell r="B204" t="str">
            <v>Кв. 183</v>
          </cell>
          <cell r="C204">
            <v>1411.99</v>
          </cell>
          <cell r="D204">
            <v>38.100107933081489</v>
          </cell>
          <cell r="E204">
            <v>-276.87763412947038</v>
          </cell>
          <cell r="F204">
            <v>38.1</v>
          </cell>
          <cell r="G204">
            <v>31</v>
          </cell>
        </row>
        <row r="205">
          <cell r="A205">
            <v>90987701</v>
          </cell>
          <cell r="B205" t="str">
            <v>Кл. №183</v>
          </cell>
          <cell r="C205">
            <v>151.94999999999999</v>
          </cell>
          <cell r="D205">
            <v>4.1001079330814889</v>
          </cell>
          <cell r="E205">
            <v>-29.795930924420862</v>
          </cell>
          <cell r="F205">
            <v>4.0999999999999996</v>
          </cell>
          <cell r="G205">
            <v>31</v>
          </cell>
        </row>
        <row r="206">
          <cell r="A206">
            <v>90987702</v>
          </cell>
          <cell r="B206" t="str">
            <v>Кв. 184</v>
          </cell>
          <cell r="C206">
            <v>1267.45</v>
          </cell>
          <cell r="D206">
            <v>34.199946033459256</v>
          </cell>
          <cell r="E206">
            <v>-248.5347328078791</v>
          </cell>
          <cell r="F206">
            <v>34.200000000000003</v>
          </cell>
          <cell r="G206">
            <v>31</v>
          </cell>
        </row>
        <row r="207">
          <cell r="A207">
            <v>90987703</v>
          </cell>
          <cell r="B207" t="str">
            <v>Кл. №184</v>
          </cell>
          <cell r="C207">
            <v>81.53</v>
          </cell>
          <cell r="D207">
            <v>2.1999460334592551</v>
          </cell>
          <cell r="E207">
            <v>-15.987247438420752</v>
          </cell>
          <cell r="F207">
            <v>2.2000000000000002</v>
          </cell>
          <cell r="G207">
            <v>31</v>
          </cell>
        </row>
        <row r="208">
          <cell r="A208">
            <v>90987704</v>
          </cell>
          <cell r="B208" t="str">
            <v>Кв. 185</v>
          </cell>
          <cell r="C208">
            <v>1019.15</v>
          </cell>
          <cell r="D208">
            <v>27.499999999999996</v>
          </cell>
          <cell r="E208">
            <v>-199.84549523937824</v>
          </cell>
          <cell r="F208">
            <v>27.5</v>
          </cell>
          <cell r="G208">
            <v>31</v>
          </cell>
        </row>
        <row r="209">
          <cell r="A209">
            <v>90987706</v>
          </cell>
          <cell r="B209" t="str">
            <v>Кл. №186</v>
          </cell>
          <cell r="C209">
            <v>85.24</v>
          </cell>
          <cell r="D209">
            <v>2.3000539665407445</v>
          </cell>
          <cell r="E209">
            <v>-16.714742691659325</v>
          </cell>
          <cell r="F209">
            <v>2.2999999999999998</v>
          </cell>
          <cell r="G209">
            <v>31</v>
          </cell>
        </row>
        <row r="210">
          <cell r="A210">
            <v>90987708</v>
          </cell>
          <cell r="B210" t="str">
            <v>Кв. 188</v>
          </cell>
          <cell r="C210">
            <v>1311.92</v>
          </cell>
          <cell r="D210">
            <v>35.399892066918511</v>
          </cell>
          <cell r="E210">
            <v>-257.25487132850429</v>
          </cell>
          <cell r="F210">
            <v>35.4</v>
          </cell>
          <cell r="G210">
            <v>31</v>
          </cell>
        </row>
        <row r="211">
          <cell r="A211">
            <v>90987712</v>
          </cell>
          <cell r="B211" t="str">
            <v>Кв. 191</v>
          </cell>
          <cell r="C211">
            <v>1011.74</v>
          </cell>
          <cell r="D211">
            <v>27.300053966540744</v>
          </cell>
          <cell r="E211">
            <v>-198.39246563654865</v>
          </cell>
          <cell r="F211">
            <v>27.3</v>
          </cell>
          <cell r="G211">
            <v>31</v>
          </cell>
        </row>
        <row r="212">
          <cell r="A212">
            <v>90987713</v>
          </cell>
          <cell r="B212" t="str">
            <v>Кл. №191</v>
          </cell>
          <cell r="C212">
            <v>85.24</v>
          </cell>
          <cell r="D212">
            <v>2.3000539665407445</v>
          </cell>
          <cell r="E212">
            <v>-16.714742691659325</v>
          </cell>
          <cell r="F212">
            <v>2.2999999999999998</v>
          </cell>
          <cell r="G212">
            <v>31</v>
          </cell>
        </row>
        <row r="213">
          <cell r="A213">
            <v>90987715</v>
          </cell>
          <cell r="B213" t="str">
            <v>Кв. 193</v>
          </cell>
          <cell r="C213">
            <v>1600.99</v>
          </cell>
          <cell r="D213">
            <v>43.199946033459256</v>
          </cell>
          <cell r="E213">
            <v>-313.93871306803925</v>
          </cell>
          <cell r="F213">
            <v>43.2</v>
          </cell>
          <cell r="G213">
            <v>31</v>
          </cell>
        </row>
        <row r="214">
          <cell r="A214">
            <v>90987718</v>
          </cell>
          <cell r="B214" t="str">
            <v>Кл. №194</v>
          </cell>
          <cell r="C214">
            <v>88.94</v>
          </cell>
          <cell r="D214">
            <v>2.3998920669185102</v>
          </cell>
          <cell r="E214">
            <v>-17.440277041250358</v>
          </cell>
          <cell r="F214">
            <v>2.4</v>
          </cell>
          <cell r="G214">
            <v>31</v>
          </cell>
        </row>
        <row r="215">
          <cell r="A215">
            <v>90987719</v>
          </cell>
          <cell r="B215" t="str">
            <v>Кл. №195</v>
          </cell>
          <cell r="C215">
            <v>92.65</v>
          </cell>
          <cell r="D215">
            <v>2.5</v>
          </cell>
          <cell r="E215">
            <v>-18.167772294488934</v>
          </cell>
          <cell r="F215">
            <v>2.5</v>
          </cell>
          <cell r="G215">
            <v>31</v>
          </cell>
        </row>
        <row r="216">
          <cell r="A216">
            <v>90987720</v>
          </cell>
          <cell r="B216" t="str">
            <v>Кл. №196</v>
          </cell>
          <cell r="C216">
            <v>85.24</v>
          </cell>
          <cell r="D216">
            <v>2.3000539665407445</v>
          </cell>
          <cell r="E216">
            <v>-16.714742691659325</v>
          </cell>
          <cell r="F216">
            <v>2.2999999999999998</v>
          </cell>
          <cell r="G216">
            <v>31</v>
          </cell>
        </row>
        <row r="217">
          <cell r="A217">
            <v>90987721</v>
          </cell>
          <cell r="B217" t="str">
            <v>Кл. №197</v>
          </cell>
          <cell r="C217">
            <v>111.18</v>
          </cell>
          <cell r="D217">
            <v>3</v>
          </cell>
          <cell r="E217">
            <v>-21.801326753386718</v>
          </cell>
          <cell r="F217">
            <v>3</v>
          </cell>
          <cell r="G217">
            <v>31</v>
          </cell>
        </row>
        <row r="218">
          <cell r="A218">
            <v>90987724</v>
          </cell>
          <cell r="B218" t="str">
            <v>Кв. 199</v>
          </cell>
          <cell r="C218">
            <v>1311.92</v>
          </cell>
          <cell r="D218">
            <v>35.399892066918511</v>
          </cell>
          <cell r="E218">
            <v>-257.25487132850429</v>
          </cell>
          <cell r="F218">
            <v>35.4</v>
          </cell>
          <cell r="G218">
            <v>31</v>
          </cell>
        </row>
        <row r="219">
          <cell r="A219">
            <v>90987725</v>
          </cell>
          <cell r="B219" t="str">
            <v>Кл. №199</v>
          </cell>
          <cell r="C219">
            <v>92.65</v>
          </cell>
          <cell r="D219">
            <v>2.5</v>
          </cell>
          <cell r="E219">
            <v>-18.167772294488934</v>
          </cell>
          <cell r="F219">
            <v>2.5</v>
          </cell>
          <cell r="G219">
            <v>31</v>
          </cell>
        </row>
        <row r="220">
          <cell r="A220">
            <v>90987726</v>
          </cell>
          <cell r="B220" t="str">
            <v>Кв. 200</v>
          </cell>
          <cell r="C220">
            <v>1308.22</v>
          </cell>
          <cell r="D220">
            <v>35.300053966540744</v>
          </cell>
          <cell r="E220">
            <v>-256.52933697891325</v>
          </cell>
          <cell r="F220">
            <v>35.299999999999997</v>
          </cell>
          <cell r="G220">
            <v>31</v>
          </cell>
        </row>
        <row r="221">
          <cell r="A221">
            <v>90987727</v>
          </cell>
          <cell r="B221" t="str">
            <v>Кл. №200</v>
          </cell>
          <cell r="C221">
            <v>70.41</v>
          </cell>
          <cell r="D221">
            <v>1.8998920669185104</v>
          </cell>
          <cell r="E221">
            <v>-13.80672258235257</v>
          </cell>
          <cell r="F221">
            <v>1.9</v>
          </cell>
          <cell r="G221">
            <v>31</v>
          </cell>
        </row>
        <row r="222">
          <cell r="A222">
            <v>90987728</v>
          </cell>
          <cell r="B222" t="str">
            <v>Кв. 201</v>
          </cell>
          <cell r="C222">
            <v>1604.7</v>
          </cell>
          <cell r="D222">
            <v>43.300053966540744</v>
          </cell>
          <cell r="E222">
            <v>-314.66620832127785</v>
          </cell>
          <cell r="F222">
            <v>43.3</v>
          </cell>
          <cell r="G222">
            <v>31</v>
          </cell>
        </row>
        <row r="223">
          <cell r="A223">
            <v>90987729</v>
          </cell>
          <cell r="B223" t="str">
            <v>Кл. №201</v>
          </cell>
          <cell r="C223">
            <v>88.94</v>
          </cell>
          <cell r="D223">
            <v>2.3998920669185102</v>
          </cell>
          <cell r="E223">
            <v>-17.440277041250358</v>
          </cell>
          <cell r="F223">
            <v>2.4</v>
          </cell>
          <cell r="G223">
            <v>31</v>
          </cell>
        </row>
        <row r="224">
          <cell r="A224">
            <v>90987736</v>
          </cell>
          <cell r="B224" t="str">
            <v>Кл. №207</v>
          </cell>
          <cell r="C224">
            <v>100.06</v>
          </cell>
          <cell r="D224">
            <v>2.6999460334592551</v>
          </cell>
          <cell r="E224">
            <v>-19.62080189731854</v>
          </cell>
          <cell r="F224">
            <v>2.7</v>
          </cell>
          <cell r="G224">
            <v>31</v>
          </cell>
        </row>
        <row r="225">
          <cell r="A225">
            <v>90987737</v>
          </cell>
          <cell r="B225" t="str">
            <v>Кв. 208</v>
          </cell>
          <cell r="C225">
            <v>2130.9499999999998</v>
          </cell>
          <cell r="D225">
            <v>57.499999999999993</v>
          </cell>
          <cell r="E225">
            <v>-417.85876277324542</v>
          </cell>
          <cell r="F225">
            <v>57.5</v>
          </cell>
          <cell r="G225">
            <v>31</v>
          </cell>
        </row>
        <row r="226">
          <cell r="A226">
            <v>90987739</v>
          </cell>
          <cell r="B226" t="str">
            <v>Кл. №209</v>
          </cell>
          <cell r="C226">
            <v>144.53</v>
          </cell>
          <cell r="D226">
            <v>3.8998920669185102</v>
          </cell>
          <cell r="E226">
            <v>-28.340940417943717</v>
          </cell>
          <cell r="F226">
            <v>3.9</v>
          </cell>
          <cell r="G226">
            <v>31</v>
          </cell>
        </row>
        <row r="227">
          <cell r="A227">
            <v>90987742</v>
          </cell>
          <cell r="B227" t="str">
            <v>Кл. №211</v>
          </cell>
          <cell r="C227">
            <v>85.24</v>
          </cell>
          <cell r="D227">
            <v>2.3000539665407445</v>
          </cell>
          <cell r="E227">
            <v>-16.714742691659325</v>
          </cell>
          <cell r="F227">
            <v>2.2999999999999998</v>
          </cell>
          <cell r="G227">
            <v>31</v>
          </cell>
        </row>
        <row r="228">
          <cell r="A228">
            <v>90987743</v>
          </cell>
          <cell r="B228" t="str">
            <v>Кв. 212</v>
          </cell>
          <cell r="C228">
            <v>1604.7</v>
          </cell>
          <cell r="D228">
            <v>43.300053966540744</v>
          </cell>
          <cell r="E228">
            <v>-314.66620832127785</v>
          </cell>
          <cell r="F228">
            <v>43.3</v>
          </cell>
          <cell r="G228">
            <v>31</v>
          </cell>
        </row>
        <row r="229">
          <cell r="A229">
            <v>90987744</v>
          </cell>
          <cell r="B229" t="str">
            <v>Кл. №212</v>
          </cell>
          <cell r="C229">
            <v>144.53</v>
          </cell>
          <cell r="D229">
            <v>3.8998920669185102</v>
          </cell>
          <cell r="E229">
            <v>-28.340940417943717</v>
          </cell>
          <cell r="F229">
            <v>3.9</v>
          </cell>
          <cell r="G229">
            <v>31</v>
          </cell>
        </row>
        <row r="230">
          <cell r="A230">
            <v>90987745</v>
          </cell>
          <cell r="B230" t="str">
            <v>Кв. 213</v>
          </cell>
          <cell r="C230">
            <v>1011.74</v>
          </cell>
          <cell r="D230">
            <v>27.300053966540744</v>
          </cell>
          <cell r="E230">
            <v>-198.39246563654865</v>
          </cell>
          <cell r="F230">
            <v>27.3</v>
          </cell>
          <cell r="G230">
            <v>31</v>
          </cell>
        </row>
        <row r="231">
          <cell r="A231">
            <v>90987746</v>
          </cell>
          <cell r="B231" t="str">
            <v>Кл. №213</v>
          </cell>
          <cell r="C231">
            <v>111.18</v>
          </cell>
          <cell r="D231">
            <v>3</v>
          </cell>
          <cell r="E231">
            <v>-21.801326753386718</v>
          </cell>
          <cell r="F231">
            <v>3</v>
          </cell>
          <cell r="G231">
            <v>31</v>
          </cell>
        </row>
        <row r="232">
          <cell r="A232">
            <v>90987747</v>
          </cell>
          <cell r="B232" t="str">
            <v>Кв. 214</v>
          </cell>
          <cell r="C232">
            <v>1285.98</v>
          </cell>
          <cell r="D232">
            <v>34.699946033459256</v>
          </cell>
          <cell r="E232">
            <v>-252.16828726677687</v>
          </cell>
          <cell r="F232">
            <v>34.700000000000003</v>
          </cell>
          <cell r="G232">
            <v>31</v>
          </cell>
        </row>
        <row r="233">
          <cell r="A233">
            <v>90987749</v>
          </cell>
          <cell r="B233" t="str">
            <v>Кв. 215</v>
          </cell>
          <cell r="C233">
            <v>1600.99</v>
          </cell>
          <cell r="D233">
            <v>43.199946033459256</v>
          </cell>
          <cell r="E233">
            <v>-313.93871306803925</v>
          </cell>
          <cell r="F233">
            <v>43.2</v>
          </cell>
          <cell r="G233">
            <v>31</v>
          </cell>
        </row>
        <row r="234">
          <cell r="A234">
            <v>90987751</v>
          </cell>
          <cell r="B234" t="str">
            <v>Кв. 216</v>
          </cell>
          <cell r="C234">
            <v>1411.99</v>
          </cell>
          <cell r="D234">
            <v>38.100107933081489</v>
          </cell>
          <cell r="E234">
            <v>-276.87763412947038</v>
          </cell>
          <cell r="F234">
            <v>38.1</v>
          </cell>
          <cell r="G234">
            <v>31</v>
          </cell>
        </row>
        <row r="235">
          <cell r="A235">
            <v>90987752</v>
          </cell>
          <cell r="B235" t="str">
            <v>Кл. №216</v>
          </cell>
          <cell r="C235">
            <v>148.24</v>
          </cell>
          <cell r="D235">
            <v>4</v>
          </cell>
          <cell r="E235">
            <v>-29.068435671182293</v>
          </cell>
          <cell r="F235">
            <v>4</v>
          </cell>
          <cell r="G235">
            <v>31</v>
          </cell>
        </row>
        <row r="236">
          <cell r="A236">
            <v>90987754</v>
          </cell>
          <cell r="B236" t="str">
            <v>Кл. №217</v>
          </cell>
          <cell r="C236">
            <v>144.53</v>
          </cell>
          <cell r="D236">
            <v>3.8998920669185102</v>
          </cell>
          <cell r="E236">
            <v>-28.340940417943717</v>
          </cell>
          <cell r="F236">
            <v>3.9</v>
          </cell>
          <cell r="G236">
            <v>31</v>
          </cell>
        </row>
        <row r="237">
          <cell r="A237">
            <v>90987755</v>
          </cell>
          <cell r="B237" t="str">
            <v>Кл. №218</v>
          </cell>
          <cell r="C237">
            <v>100.06</v>
          </cell>
          <cell r="D237">
            <v>2.6999460334592551</v>
          </cell>
          <cell r="E237">
            <v>-19.62080189731854</v>
          </cell>
          <cell r="F237">
            <v>2.7</v>
          </cell>
          <cell r="G237">
            <v>31</v>
          </cell>
        </row>
        <row r="238">
          <cell r="A238">
            <v>90987756</v>
          </cell>
          <cell r="B238" t="str">
            <v>Кв. 219</v>
          </cell>
          <cell r="C238">
            <v>2130.9499999999998</v>
          </cell>
          <cell r="D238">
            <v>57.499999999999993</v>
          </cell>
          <cell r="E238">
            <v>-417.85876277324542</v>
          </cell>
          <cell r="F238">
            <v>57.5</v>
          </cell>
          <cell r="G238">
            <v>31</v>
          </cell>
        </row>
        <row r="239">
          <cell r="A239">
            <v>90987758</v>
          </cell>
          <cell r="B239" t="str">
            <v>Кл. №220</v>
          </cell>
          <cell r="C239">
            <v>92.65</v>
          </cell>
          <cell r="D239">
            <v>2.5</v>
          </cell>
          <cell r="E239">
            <v>-18.167772294488934</v>
          </cell>
          <cell r="F239">
            <v>2.5</v>
          </cell>
          <cell r="G239">
            <v>31</v>
          </cell>
        </row>
        <row r="240">
          <cell r="A240">
            <v>90987759</v>
          </cell>
          <cell r="B240" t="str">
            <v>Кв. 221</v>
          </cell>
          <cell r="C240">
            <v>1311.92</v>
          </cell>
          <cell r="D240">
            <v>35.399892066918511</v>
          </cell>
          <cell r="E240">
            <v>-257.25487132850429</v>
          </cell>
          <cell r="F240">
            <v>35.4</v>
          </cell>
          <cell r="G240">
            <v>31</v>
          </cell>
        </row>
        <row r="241">
          <cell r="A241">
            <v>90987760</v>
          </cell>
          <cell r="B241" t="str">
            <v>Кл. №221</v>
          </cell>
          <cell r="C241">
            <v>144.53</v>
          </cell>
          <cell r="D241">
            <v>3.8998920669185102</v>
          </cell>
          <cell r="E241">
            <v>-28.340940417943717</v>
          </cell>
          <cell r="F241">
            <v>3.9</v>
          </cell>
          <cell r="G241">
            <v>31</v>
          </cell>
        </row>
        <row r="242">
          <cell r="A242">
            <v>90987762</v>
          </cell>
          <cell r="B242" t="str">
            <v>Кв. 223</v>
          </cell>
          <cell r="C242">
            <v>1604.7</v>
          </cell>
          <cell r="D242">
            <v>43.300053966540744</v>
          </cell>
          <cell r="E242">
            <v>-314.66620832127785</v>
          </cell>
          <cell r="F242">
            <v>43.3</v>
          </cell>
          <cell r="G242">
            <v>31</v>
          </cell>
        </row>
        <row r="243">
          <cell r="A243">
            <v>90987763</v>
          </cell>
          <cell r="B243" t="str">
            <v>Кл. №223</v>
          </cell>
          <cell r="C243">
            <v>151.94999999999999</v>
          </cell>
          <cell r="D243">
            <v>4.1001079330814889</v>
          </cell>
          <cell r="E243">
            <v>-29.795930924420862</v>
          </cell>
          <cell r="F243">
            <v>4.0999999999999996</v>
          </cell>
          <cell r="G243">
            <v>31</v>
          </cell>
        </row>
        <row r="244">
          <cell r="A244">
            <v>90987765</v>
          </cell>
          <cell r="B244" t="str">
            <v>Кл. №225</v>
          </cell>
          <cell r="C244">
            <v>151.94999999999999</v>
          </cell>
          <cell r="D244">
            <v>4.1001079330814889</v>
          </cell>
          <cell r="E244">
            <v>-29.795930924420862</v>
          </cell>
          <cell r="F244">
            <v>4.0999999999999996</v>
          </cell>
          <cell r="G244">
            <v>31</v>
          </cell>
        </row>
        <row r="245">
          <cell r="A245">
            <v>90987766</v>
          </cell>
          <cell r="B245" t="str">
            <v>Кв. 226</v>
          </cell>
          <cell r="C245">
            <v>1600.99</v>
          </cell>
          <cell r="D245">
            <v>43.199946033459256</v>
          </cell>
          <cell r="E245">
            <v>-313.93871306803925</v>
          </cell>
          <cell r="F245">
            <v>43.2</v>
          </cell>
          <cell r="G245">
            <v>31</v>
          </cell>
        </row>
        <row r="246">
          <cell r="A246">
            <v>90987768</v>
          </cell>
          <cell r="B246" t="str">
            <v>Кл. №227</v>
          </cell>
          <cell r="C246">
            <v>66.709999999999994</v>
          </cell>
          <cell r="D246">
            <v>1.8000539665407445</v>
          </cell>
          <cell r="E246">
            <v>-13.081188232761539</v>
          </cell>
          <cell r="F246">
            <v>1.8</v>
          </cell>
          <cell r="G246">
            <v>31</v>
          </cell>
        </row>
        <row r="247">
          <cell r="A247">
            <v>90987769</v>
          </cell>
          <cell r="B247" t="str">
            <v>Кл. №228</v>
          </cell>
          <cell r="C247">
            <v>51.88</v>
          </cell>
          <cell r="D247">
            <v>1.3998920669185104</v>
          </cell>
          <cell r="E247">
            <v>-10.173168123454785</v>
          </cell>
          <cell r="F247">
            <v>1.4</v>
          </cell>
          <cell r="G247">
            <v>31</v>
          </cell>
        </row>
        <row r="248">
          <cell r="A248">
            <v>90987770</v>
          </cell>
          <cell r="B248" t="str">
            <v>Кв. 229</v>
          </cell>
          <cell r="C248">
            <v>1019.15</v>
          </cell>
          <cell r="D248">
            <v>27.499999999999996</v>
          </cell>
          <cell r="E248">
            <v>-199.84549523937824</v>
          </cell>
          <cell r="F248">
            <v>27.5</v>
          </cell>
          <cell r="G248">
            <v>31</v>
          </cell>
        </row>
        <row r="249">
          <cell r="A249">
            <v>90987772</v>
          </cell>
          <cell r="B249" t="str">
            <v>Кл. №230</v>
          </cell>
          <cell r="C249">
            <v>111.18</v>
          </cell>
          <cell r="D249">
            <v>3</v>
          </cell>
          <cell r="E249">
            <v>-21.801326753386718</v>
          </cell>
          <cell r="F249">
            <v>3</v>
          </cell>
          <cell r="G249">
            <v>31</v>
          </cell>
        </row>
        <row r="250">
          <cell r="A250">
            <v>90987773</v>
          </cell>
          <cell r="B250" t="str">
            <v>Кл. №231</v>
          </cell>
          <cell r="C250">
            <v>111.18</v>
          </cell>
          <cell r="D250">
            <v>3</v>
          </cell>
          <cell r="E250">
            <v>-21.801326753386718</v>
          </cell>
          <cell r="F250">
            <v>3</v>
          </cell>
          <cell r="G250">
            <v>31</v>
          </cell>
        </row>
        <row r="251">
          <cell r="A251">
            <v>90987774</v>
          </cell>
          <cell r="B251" t="str">
            <v>Кв. 232</v>
          </cell>
          <cell r="C251">
            <v>1311.92</v>
          </cell>
          <cell r="D251">
            <v>35.399892066918511</v>
          </cell>
          <cell r="E251">
            <v>-257.25487132850429</v>
          </cell>
          <cell r="F251">
            <v>35.4</v>
          </cell>
          <cell r="G251">
            <v>31</v>
          </cell>
        </row>
        <row r="252">
          <cell r="A252">
            <v>90987777</v>
          </cell>
          <cell r="B252" t="str">
            <v>Кв. 234</v>
          </cell>
          <cell r="C252">
            <v>1604.7</v>
          </cell>
          <cell r="D252">
            <v>43.300053966540744</v>
          </cell>
          <cell r="E252">
            <v>-314.66620832127785</v>
          </cell>
          <cell r="F252">
            <v>43.3</v>
          </cell>
          <cell r="G252">
            <v>31</v>
          </cell>
        </row>
        <row r="253">
          <cell r="A253">
            <v>90987778</v>
          </cell>
          <cell r="B253" t="str">
            <v>Кл. №234</v>
          </cell>
          <cell r="C253">
            <v>103.77</v>
          </cell>
          <cell r="D253">
            <v>2.8000539665407445</v>
          </cell>
          <cell r="E253">
            <v>-20.348297150557112</v>
          </cell>
          <cell r="F253">
            <v>2.8</v>
          </cell>
          <cell r="G253">
            <v>31</v>
          </cell>
        </row>
        <row r="254">
          <cell r="A254">
            <v>90987779</v>
          </cell>
          <cell r="B254" t="str">
            <v>Кл. №235</v>
          </cell>
          <cell r="C254">
            <v>159.36000000000001</v>
          </cell>
          <cell r="D254">
            <v>4.3000539665407445</v>
          </cell>
          <cell r="E254">
            <v>-31.248960527250471</v>
          </cell>
          <cell r="F254">
            <v>4.3</v>
          </cell>
          <cell r="G254">
            <v>31</v>
          </cell>
        </row>
        <row r="255">
          <cell r="A255">
            <v>90987781</v>
          </cell>
          <cell r="B255" t="str">
            <v>Кв. 237</v>
          </cell>
          <cell r="C255">
            <v>1600.99</v>
          </cell>
          <cell r="D255">
            <v>43.199946033459256</v>
          </cell>
          <cell r="E255">
            <v>-313.93871306803925</v>
          </cell>
          <cell r="F255">
            <v>43.2</v>
          </cell>
          <cell r="G255">
            <v>31</v>
          </cell>
        </row>
        <row r="256">
          <cell r="A256">
            <v>90987784</v>
          </cell>
          <cell r="B256" t="str">
            <v>Кл. №239</v>
          </cell>
          <cell r="C256">
            <v>81.53</v>
          </cell>
          <cell r="D256">
            <v>2.1999460334592551</v>
          </cell>
          <cell r="E256">
            <v>-15.987247438420752</v>
          </cell>
          <cell r="F256">
            <v>2.2000000000000002</v>
          </cell>
          <cell r="G256">
            <v>31</v>
          </cell>
        </row>
        <row r="257">
          <cell r="A257">
            <v>90987785</v>
          </cell>
          <cell r="B257" t="str">
            <v>Кв. 240</v>
          </cell>
          <cell r="C257">
            <v>1019.15</v>
          </cell>
          <cell r="D257">
            <v>27.499999999999996</v>
          </cell>
          <cell r="E257">
            <v>-199.84549523937824</v>
          </cell>
          <cell r="F257">
            <v>27.5</v>
          </cell>
          <cell r="G257">
            <v>31</v>
          </cell>
        </row>
        <row r="258">
          <cell r="A258">
            <v>90987786</v>
          </cell>
          <cell r="B258" t="str">
            <v>Кл. №240</v>
          </cell>
          <cell r="C258">
            <v>155.65</v>
          </cell>
          <cell r="D258">
            <v>4.1999460334592555</v>
          </cell>
          <cell r="E258">
            <v>-30.521465274011902</v>
          </cell>
          <cell r="F258">
            <v>4.2</v>
          </cell>
          <cell r="G258">
            <v>31</v>
          </cell>
        </row>
        <row r="259">
          <cell r="A259">
            <v>90987787</v>
          </cell>
          <cell r="B259" t="str">
            <v>Кл. №241</v>
          </cell>
          <cell r="C259">
            <v>107.47</v>
          </cell>
          <cell r="D259">
            <v>2.8998920669185102</v>
          </cell>
          <cell r="E259">
            <v>-21.073831500148142</v>
          </cell>
          <cell r="F259">
            <v>2.9</v>
          </cell>
          <cell r="G259">
            <v>31</v>
          </cell>
        </row>
        <row r="260">
          <cell r="A260">
            <v>90987788</v>
          </cell>
          <cell r="B260" t="str">
            <v>Кв. 242</v>
          </cell>
          <cell r="C260">
            <v>1967.89</v>
          </cell>
          <cell r="D260">
            <v>53.100107933081489</v>
          </cell>
          <cell r="E260">
            <v>-385.88426789640397</v>
          </cell>
          <cell r="F260">
            <v>53.1</v>
          </cell>
          <cell r="G260">
            <v>31</v>
          </cell>
        </row>
        <row r="261">
          <cell r="A261">
            <v>90987789</v>
          </cell>
          <cell r="B261" t="str">
            <v>Кл. №242</v>
          </cell>
          <cell r="C261">
            <v>144.53</v>
          </cell>
          <cell r="D261">
            <v>3.8998920669185102</v>
          </cell>
          <cell r="E261">
            <v>-28.340940417943717</v>
          </cell>
          <cell r="F261">
            <v>3.9</v>
          </cell>
          <cell r="G261">
            <v>31</v>
          </cell>
        </row>
        <row r="262">
          <cell r="A262">
            <v>90987790</v>
          </cell>
          <cell r="B262" t="str">
            <v>Кв. 243</v>
          </cell>
          <cell r="C262">
            <v>1311.92</v>
          </cell>
          <cell r="D262">
            <v>35.399892066918511</v>
          </cell>
          <cell r="E262">
            <v>-257.25487132850429</v>
          </cell>
          <cell r="F262">
            <v>35.4</v>
          </cell>
          <cell r="G262">
            <v>31</v>
          </cell>
        </row>
        <row r="263">
          <cell r="A263">
            <v>90987791</v>
          </cell>
          <cell r="B263" t="str">
            <v>Кл. №243</v>
          </cell>
          <cell r="C263">
            <v>148.24</v>
          </cell>
          <cell r="D263">
            <v>4</v>
          </cell>
          <cell r="E263">
            <v>-29.068435671182293</v>
          </cell>
          <cell r="F263">
            <v>4</v>
          </cell>
          <cell r="G263">
            <v>31</v>
          </cell>
        </row>
        <row r="264">
          <cell r="A264">
            <v>90987792</v>
          </cell>
          <cell r="B264" t="str">
            <v>Кл. №244</v>
          </cell>
          <cell r="C264">
            <v>81.53</v>
          </cell>
          <cell r="D264">
            <v>2.1999460334592551</v>
          </cell>
          <cell r="E264">
            <v>-15.987247438420752</v>
          </cell>
          <cell r="F264">
            <v>2.2000000000000002</v>
          </cell>
          <cell r="G264">
            <v>31</v>
          </cell>
        </row>
        <row r="265">
          <cell r="A265">
            <v>90987793</v>
          </cell>
          <cell r="B265" t="str">
            <v>Кв. 245</v>
          </cell>
          <cell r="C265">
            <v>1604.7</v>
          </cell>
          <cell r="D265">
            <v>43.300053966540744</v>
          </cell>
          <cell r="E265">
            <v>-314.66620832127785</v>
          </cell>
          <cell r="F265">
            <v>43.3</v>
          </cell>
          <cell r="G265">
            <v>31</v>
          </cell>
        </row>
        <row r="266">
          <cell r="A266">
            <v>90987795</v>
          </cell>
          <cell r="B266" t="str">
            <v>Кв. 246</v>
          </cell>
          <cell r="C266">
            <v>1011.74</v>
          </cell>
          <cell r="D266">
            <v>27.300053966540744</v>
          </cell>
          <cell r="E266">
            <v>-198.39246563654865</v>
          </cell>
          <cell r="F266">
            <v>27.3</v>
          </cell>
          <cell r="G266">
            <v>31</v>
          </cell>
        </row>
        <row r="267">
          <cell r="A267">
            <v>90987797</v>
          </cell>
          <cell r="B267" t="str">
            <v>Кв. 247</v>
          </cell>
          <cell r="C267">
            <v>1285.98</v>
          </cell>
          <cell r="D267">
            <v>34.699946033459256</v>
          </cell>
          <cell r="E267">
            <v>-252.16828726677687</v>
          </cell>
          <cell r="F267">
            <v>34.700000000000003</v>
          </cell>
          <cell r="G267">
            <v>31</v>
          </cell>
        </row>
        <row r="268">
          <cell r="A268">
            <v>90987799</v>
          </cell>
          <cell r="B268" t="str">
            <v>Кв. 248</v>
          </cell>
          <cell r="C268">
            <v>1600.99</v>
          </cell>
          <cell r="D268">
            <v>43.199946033459256</v>
          </cell>
          <cell r="E268">
            <v>-313.93871306803925</v>
          </cell>
          <cell r="F268">
            <v>43.2</v>
          </cell>
          <cell r="G268">
            <v>31</v>
          </cell>
        </row>
        <row r="269">
          <cell r="A269">
            <v>90987800</v>
          </cell>
          <cell r="B269" t="str">
            <v>Кл. №248</v>
          </cell>
          <cell r="C269">
            <v>144.53</v>
          </cell>
          <cell r="D269">
            <v>3.8998920669185102</v>
          </cell>
          <cell r="E269">
            <v>-28.340940417943717</v>
          </cell>
          <cell r="F269">
            <v>3.9</v>
          </cell>
          <cell r="G269">
            <v>31</v>
          </cell>
        </row>
        <row r="270">
          <cell r="A270">
            <v>90987801</v>
          </cell>
          <cell r="B270" t="str">
            <v>Кв. 249</v>
          </cell>
          <cell r="C270">
            <v>1411.99</v>
          </cell>
          <cell r="D270">
            <v>38.100107933081489</v>
          </cell>
          <cell r="E270">
            <v>-276.87763412947038</v>
          </cell>
          <cell r="F270">
            <v>38.1</v>
          </cell>
          <cell r="G270">
            <v>31</v>
          </cell>
        </row>
        <row r="271">
          <cell r="A271">
            <v>90987802</v>
          </cell>
          <cell r="B271" t="str">
            <v>Кл. №249</v>
          </cell>
          <cell r="C271">
            <v>66.709999999999994</v>
          </cell>
          <cell r="D271">
            <v>1.8000539665407445</v>
          </cell>
          <cell r="E271">
            <v>-13.081188232761539</v>
          </cell>
          <cell r="F271">
            <v>1.8</v>
          </cell>
          <cell r="G271">
            <v>31</v>
          </cell>
        </row>
        <row r="272">
          <cell r="A272">
            <v>90987804</v>
          </cell>
          <cell r="B272" t="str">
            <v>Кв. 251</v>
          </cell>
          <cell r="C272">
            <v>1019.15</v>
          </cell>
          <cell r="D272">
            <v>27.499999999999996</v>
          </cell>
          <cell r="E272">
            <v>-199.84549523937824</v>
          </cell>
          <cell r="F272">
            <v>27.5</v>
          </cell>
          <cell r="G272">
            <v>31</v>
          </cell>
        </row>
        <row r="273">
          <cell r="A273">
            <v>90987806</v>
          </cell>
          <cell r="B273" t="str">
            <v>Кл. №252</v>
          </cell>
          <cell r="C273">
            <v>88.94</v>
          </cell>
          <cell r="D273">
            <v>2.3998920669185102</v>
          </cell>
          <cell r="E273">
            <v>-17.440277041250358</v>
          </cell>
          <cell r="F273">
            <v>2.4</v>
          </cell>
          <cell r="G273">
            <v>31</v>
          </cell>
        </row>
        <row r="274">
          <cell r="A274">
            <v>90987808</v>
          </cell>
          <cell r="B274" t="str">
            <v>Кв. 254</v>
          </cell>
          <cell r="C274">
            <v>1311.92</v>
          </cell>
          <cell r="D274">
            <v>35.399892066918511</v>
          </cell>
          <cell r="E274">
            <v>-257.25487132850429</v>
          </cell>
          <cell r="F274">
            <v>35.4</v>
          </cell>
          <cell r="G274">
            <v>31</v>
          </cell>
        </row>
        <row r="275">
          <cell r="A275">
            <v>90987810</v>
          </cell>
          <cell r="B275" t="str">
            <v>Кв. 255</v>
          </cell>
          <cell r="C275">
            <v>1308.22</v>
          </cell>
          <cell r="D275">
            <v>35.300053966540744</v>
          </cell>
          <cell r="E275">
            <v>-256.52933697891325</v>
          </cell>
          <cell r="F275">
            <v>35.299999999999997</v>
          </cell>
          <cell r="G275">
            <v>31</v>
          </cell>
        </row>
        <row r="276">
          <cell r="A276">
            <v>90987812</v>
          </cell>
          <cell r="B276" t="str">
            <v>Кв. 257</v>
          </cell>
          <cell r="C276">
            <v>1011.74</v>
          </cell>
          <cell r="D276">
            <v>27.300053966540744</v>
          </cell>
          <cell r="E276">
            <v>-198.39246563654865</v>
          </cell>
          <cell r="F276">
            <v>27.3</v>
          </cell>
          <cell r="G276">
            <v>31</v>
          </cell>
        </row>
        <row r="277">
          <cell r="A277">
            <v>90987813</v>
          </cell>
          <cell r="B277" t="str">
            <v>Кв. 258</v>
          </cell>
          <cell r="C277">
            <v>1285.98</v>
          </cell>
          <cell r="D277">
            <v>34.699946033459256</v>
          </cell>
          <cell r="E277">
            <v>-252.16828726677687</v>
          </cell>
          <cell r="F277">
            <v>34.700000000000003</v>
          </cell>
          <cell r="G277">
            <v>31</v>
          </cell>
        </row>
        <row r="278">
          <cell r="A278">
            <v>90987814</v>
          </cell>
          <cell r="B278" t="str">
            <v>Кв. 259</v>
          </cell>
          <cell r="C278">
            <v>1600.99</v>
          </cell>
          <cell r="D278">
            <v>43.199946033459256</v>
          </cell>
          <cell r="E278">
            <v>-313.93871306803925</v>
          </cell>
          <cell r="F278">
            <v>43.2</v>
          </cell>
          <cell r="G278">
            <v>31</v>
          </cell>
        </row>
        <row r="279">
          <cell r="A279">
            <v>90987815</v>
          </cell>
          <cell r="B279" t="str">
            <v>Кв. 260</v>
          </cell>
          <cell r="C279">
            <v>1411.99</v>
          </cell>
          <cell r="D279">
            <v>38.100107933081489</v>
          </cell>
          <cell r="E279">
            <v>-276.87763412947038</v>
          </cell>
          <cell r="F279">
            <v>38.1</v>
          </cell>
          <cell r="G279">
            <v>31</v>
          </cell>
        </row>
        <row r="280">
          <cell r="A280">
            <v>90987816</v>
          </cell>
          <cell r="B280" t="str">
            <v>Кв. 262</v>
          </cell>
          <cell r="C280">
            <v>1019.15</v>
          </cell>
          <cell r="D280">
            <v>27.499999999999996</v>
          </cell>
          <cell r="E280">
            <v>-199.84549523937824</v>
          </cell>
          <cell r="F280">
            <v>27.5</v>
          </cell>
          <cell r="G280">
            <v>31</v>
          </cell>
        </row>
        <row r="281">
          <cell r="A281">
            <v>90987817</v>
          </cell>
          <cell r="B281" t="str">
            <v>Кв. 263</v>
          </cell>
          <cell r="C281">
            <v>2130.9499999999998</v>
          </cell>
          <cell r="D281">
            <v>57.499999999999993</v>
          </cell>
          <cell r="E281">
            <v>-417.85876277324542</v>
          </cell>
          <cell r="F281">
            <v>57.5</v>
          </cell>
          <cell r="G281">
            <v>31</v>
          </cell>
        </row>
        <row r="282">
          <cell r="A282">
            <v>90987818</v>
          </cell>
          <cell r="B282" t="str">
            <v>Кв. 264</v>
          </cell>
          <cell r="C282">
            <v>1967.89</v>
          </cell>
          <cell r="D282">
            <v>53.100107933081489</v>
          </cell>
          <cell r="E282">
            <v>-385.88426789640397</v>
          </cell>
          <cell r="F282">
            <v>53.1</v>
          </cell>
          <cell r="G282">
            <v>31</v>
          </cell>
        </row>
        <row r="283">
          <cell r="A283">
            <v>90987821</v>
          </cell>
          <cell r="B283" t="str">
            <v>Кв. 285</v>
          </cell>
          <cell r="C283">
            <v>1285.98</v>
          </cell>
          <cell r="D283">
            <v>34.699946033459256</v>
          </cell>
          <cell r="E283">
            <v>-252.16828726677687</v>
          </cell>
          <cell r="F283">
            <v>34.700000000000003</v>
          </cell>
          <cell r="G283">
            <v>31</v>
          </cell>
        </row>
        <row r="284">
          <cell r="A284">
            <v>90987822</v>
          </cell>
          <cell r="B284" t="str">
            <v>Кв. 287</v>
          </cell>
          <cell r="C284">
            <v>2998.15</v>
          </cell>
          <cell r="D284">
            <v>80.899892066918511</v>
          </cell>
          <cell r="E284">
            <v>-587.9083270882029</v>
          </cell>
          <cell r="F284">
            <v>80.900000000000006</v>
          </cell>
          <cell r="G284">
            <v>31</v>
          </cell>
        </row>
        <row r="285">
          <cell r="A285">
            <v>90987824</v>
          </cell>
          <cell r="B285" t="str">
            <v>Кв. 289</v>
          </cell>
          <cell r="C285">
            <v>1248.92</v>
          </cell>
          <cell r="D285">
            <v>33.699946033459256</v>
          </cell>
          <cell r="E285">
            <v>-244.90117834898132</v>
          </cell>
          <cell r="F285">
            <v>33.700000000000003</v>
          </cell>
          <cell r="G285">
            <v>31</v>
          </cell>
        </row>
        <row r="286">
          <cell r="A286">
            <v>90987825</v>
          </cell>
          <cell r="B286" t="str">
            <v>Кв. 295</v>
          </cell>
          <cell r="C286">
            <v>1226.69</v>
          </cell>
          <cell r="D286">
            <v>33.100107933081489</v>
          </cell>
          <cell r="E286">
            <v>-240.5420895404925</v>
          </cell>
          <cell r="F286">
            <v>33.1</v>
          </cell>
          <cell r="G286">
            <v>31</v>
          </cell>
        </row>
        <row r="287">
          <cell r="A287">
            <v>90987826</v>
          </cell>
          <cell r="B287" t="str">
            <v>Кв. 297</v>
          </cell>
          <cell r="C287">
            <v>2334.7800000000002</v>
          </cell>
          <cell r="D287">
            <v>63</v>
          </cell>
          <cell r="E287">
            <v>-457.82786182112113</v>
          </cell>
          <cell r="F287">
            <v>63</v>
          </cell>
          <cell r="G287">
            <v>31</v>
          </cell>
        </row>
        <row r="288">
          <cell r="A288">
            <v>90987827</v>
          </cell>
          <cell r="B288" t="str">
            <v>Кв. 302</v>
          </cell>
          <cell r="C288">
            <v>1226.69</v>
          </cell>
          <cell r="D288">
            <v>33.100107933081489</v>
          </cell>
          <cell r="E288">
            <v>-240.5420895404925</v>
          </cell>
          <cell r="F288">
            <v>33.1</v>
          </cell>
          <cell r="G288">
            <v>31</v>
          </cell>
        </row>
        <row r="289">
          <cell r="A289">
            <v>90987828</v>
          </cell>
          <cell r="B289" t="str">
            <v>Кв. 308</v>
          </cell>
          <cell r="C289">
            <v>2998.15</v>
          </cell>
          <cell r="D289">
            <v>80.899892066918511</v>
          </cell>
          <cell r="E289">
            <v>-587.9083270882029</v>
          </cell>
          <cell r="F289">
            <v>80.900000000000006</v>
          </cell>
          <cell r="G289">
            <v>31</v>
          </cell>
        </row>
        <row r="290">
          <cell r="A290">
            <v>90987829</v>
          </cell>
          <cell r="B290" t="str">
            <v>Кв. 317</v>
          </cell>
          <cell r="C290">
            <v>1248.92</v>
          </cell>
          <cell r="D290">
            <v>33.699946033459256</v>
          </cell>
          <cell r="E290">
            <v>-244.90117834898132</v>
          </cell>
          <cell r="F290">
            <v>33.700000000000003</v>
          </cell>
          <cell r="G290">
            <v>31</v>
          </cell>
        </row>
        <row r="291">
          <cell r="A291">
            <v>90987831</v>
          </cell>
          <cell r="B291" t="str">
            <v>Кв. 327</v>
          </cell>
          <cell r="C291">
            <v>1285.98</v>
          </cell>
          <cell r="D291">
            <v>34.699946033459256</v>
          </cell>
          <cell r="E291">
            <v>-252.16828726677687</v>
          </cell>
          <cell r="F291">
            <v>34.700000000000003</v>
          </cell>
          <cell r="G291">
            <v>31</v>
          </cell>
        </row>
        <row r="292">
          <cell r="A292">
            <v>90987832</v>
          </cell>
          <cell r="B292" t="str">
            <v>Кв. 329</v>
          </cell>
          <cell r="C292">
            <v>2998.15</v>
          </cell>
          <cell r="D292">
            <v>80.899892066918511</v>
          </cell>
          <cell r="E292">
            <v>-587.9083270882029</v>
          </cell>
          <cell r="F292">
            <v>80.900000000000006</v>
          </cell>
          <cell r="G292">
            <v>31</v>
          </cell>
        </row>
        <row r="293">
          <cell r="A293">
            <v>90987833</v>
          </cell>
          <cell r="B293" t="str">
            <v>Кв. 337</v>
          </cell>
          <cell r="C293">
            <v>1241.51</v>
          </cell>
          <cell r="D293">
            <v>33.5</v>
          </cell>
          <cell r="E293">
            <v>-243.4481487461517</v>
          </cell>
          <cell r="F293">
            <v>33.5</v>
          </cell>
          <cell r="G293">
            <v>31</v>
          </cell>
        </row>
        <row r="294">
          <cell r="A294">
            <v>90987834</v>
          </cell>
          <cell r="B294" t="str">
            <v>Кв. 339</v>
          </cell>
          <cell r="C294">
            <v>2357.02</v>
          </cell>
          <cell r="D294">
            <v>63.600107933081482</v>
          </cell>
          <cell r="E294">
            <v>-462.1889115332574</v>
          </cell>
          <cell r="F294">
            <v>63.6</v>
          </cell>
          <cell r="G294">
            <v>31</v>
          </cell>
        </row>
        <row r="295">
          <cell r="A295">
            <v>90987835</v>
          </cell>
          <cell r="B295" t="str">
            <v>Кв. 341</v>
          </cell>
          <cell r="C295">
            <v>1289.69</v>
          </cell>
          <cell r="D295">
            <v>34.800053966540744</v>
          </cell>
          <cell r="E295">
            <v>-252.89578252001544</v>
          </cell>
          <cell r="F295">
            <v>34.799999999999997</v>
          </cell>
          <cell r="G295">
            <v>31</v>
          </cell>
        </row>
        <row r="296">
          <cell r="A296">
            <v>90987838</v>
          </cell>
          <cell r="B296" t="str">
            <v>Кв. 352</v>
          </cell>
          <cell r="C296">
            <v>1256.33</v>
          </cell>
          <cell r="D296">
            <v>33.899892066918504</v>
          </cell>
          <cell r="E296">
            <v>-246.35420795181088</v>
          </cell>
          <cell r="F296">
            <v>33.9</v>
          </cell>
          <cell r="G296">
            <v>31</v>
          </cell>
        </row>
        <row r="297">
          <cell r="A297">
            <v>90987839</v>
          </cell>
          <cell r="B297" t="str">
            <v>Кв. 357</v>
          </cell>
          <cell r="C297">
            <v>3035.21</v>
          </cell>
          <cell r="D297">
            <v>81.899892066918511</v>
          </cell>
          <cell r="E297">
            <v>-595.17543600599845</v>
          </cell>
          <cell r="F297">
            <v>81.900000000000006</v>
          </cell>
          <cell r="G297">
            <v>31</v>
          </cell>
        </row>
        <row r="298">
          <cell r="A298">
            <v>90987840</v>
          </cell>
          <cell r="B298" t="str">
            <v>Кв. 360</v>
          </cell>
          <cell r="C298">
            <v>2357.02</v>
          </cell>
          <cell r="D298">
            <v>63.600107933081482</v>
          </cell>
          <cell r="E298">
            <v>-462.1889115332574</v>
          </cell>
          <cell r="F298">
            <v>63.6</v>
          </cell>
          <cell r="G298">
            <v>31</v>
          </cell>
        </row>
        <row r="299">
          <cell r="A299">
            <v>90987841</v>
          </cell>
          <cell r="B299" t="str">
            <v>Кв. 362</v>
          </cell>
          <cell r="C299">
            <v>1289.69</v>
          </cell>
          <cell r="D299">
            <v>34.800053966540744</v>
          </cell>
          <cell r="E299">
            <v>-252.89578252001544</v>
          </cell>
          <cell r="F299">
            <v>34.799999999999997</v>
          </cell>
          <cell r="G299">
            <v>31</v>
          </cell>
        </row>
        <row r="300">
          <cell r="A300">
            <v>90987842</v>
          </cell>
          <cell r="B300" t="str">
            <v>Кв. 364</v>
          </cell>
          <cell r="C300">
            <v>3035.21</v>
          </cell>
          <cell r="D300">
            <v>81.899892066918511</v>
          </cell>
          <cell r="E300">
            <v>-595.17543600599845</v>
          </cell>
          <cell r="F300">
            <v>81.900000000000006</v>
          </cell>
          <cell r="G300">
            <v>31</v>
          </cell>
        </row>
        <row r="301">
          <cell r="A301">
            <v>90987844</v>
          </cell>
          <cell r="B301" t="str">
            <v>Кв. 372</v>
          </cell>
          <cell r="C301">
            <v>1241.51</v>
          </cell>
          <cell r="D301">
            <v>33.5</v>
          </cell>
          <cell r="E301">
            <v>-243.4481487461517</v>
          </cell>
          <cell r="F301">
            <v>33.5</v>
          </cell>
          <cell r="G301">
            <v>31</v>
          </cell>
        </row>
        <row r="302">
          <cell r="A302">
            <v>90987845</v>
          </cell>
          <cell r="B302" t="str">
            <v>Кв. 373</v>
          </cell>
          <cell r="C302">
            <v>1263.75</v>
          </cell>
          <cell r="D302">
            <v>34.100107933081489</v>
          </cell>
          <cell r="E302">
            <v>-247.80919845828805</v>
          </cell>
          <cell r="F302">
            <v>34.1</v>
          </cell>
          <cell r="G302">
            <v>31</v>
          </cell>
        </row>
        <row r="303">
          <cell r="A303">
            <v>90987846</v>
          </cell>
          <cell r="B303" t="str">
            <v>Кв. 376</v>
          </cell>
          <cell r="C303">
            <v>1293.3900000000001</v>
          </cell>
          <cell r="D303">
            <v>34.899892066918511</v>
          </cell>
          <cell r="E303">
            <v>-253.62131686960649</v>
          </cell>
          <cell r="F303">
            <v>34.9</v>
          </cell>
          <cell r="G303">
            <v>31</v>
          </cell>
        </row>
        <row r="304">
          <cell r="A304">
            <v>90987847</v>
          </cell>
          <cell r="B304" t="str">
            <v>Кв. 378</v>
          </cell>
          <cell r="C304">
            <v>3035.21</v>
          </cell>
          <cell r="D304">
            <v>81.899892066918511</v>
          </cell>
          <cell r="E304">
            <v>-595.17543600599845</v>
          </cell>
          <cell r="F304">
            <v>81.900000000000006</v>
          </cell>
          <cell r="G304">
            <v>31</v>
          </cell>
        </row>
        <row r="305">
          <cell r="A305">
            <v>90987848</v>
          </cell>
          <cell r="B305" t="str">
            <v>Кв. 382</v>
          </cell>
          <cell r="C305">
            <v>3035.21</v>
          </cell>
          <cell r="D305">
            <v>81.899892066918511</v>
          </cell>
          <cell r="E305">
            <v>-595.17543600599845</v>
          </cell>
          <cell r="F305">
            <v>81.900000000000006</v>
          </cell>
          <cell r="G305">
            <v>31</v>
          </cell>
        </row>
        <row r="306">
          <cell r="A306">
            <v>90987849</v>
          </cell>
          <cell r="B306" t="str">
            <v>Кв. 383</v>
          </cell>
          <cell r="C306">
            <v>1293.3900000000001</v>
          </cell>
          <cell r="D306">
            <v>34.899892066918511</v>
          </cell>
          <cell r="E306">
            <v>-253.62131686960649</v>
          </cell>
          <cell r="F306">
            <v>34.9</v>
          </cell>
          <cell r="G306">
            <v>31</v>
          </cell>
        </row>
        <row r="307">
          <cell r="A307">
            <v>90987850</v>
          </cell>
          <cell r="B307" t="str">
            <v>Кв. 386</v>
          </cell>
          <cell r="C307">
            <v>1241.51</v>
          </cell>
          <cell r="D307">
            <v>33.5</v>
          </cell>
          <cell r="E307">
            <v>-243.4481487461517</v>
          </cell>
          <cell r="F307">
            <v>33.5</v>
          </cell>
          <cell r="G307">
            <v>31</v>
          </cell>
        </row>
        <row r="308">
          <cell r="A308">
            <v>90987851</v>
          </cell>
          <cell r="B308" t="str">
            <v>Кв. 390</v>
          </cell>
          <cell r="C308">
            <v>1293.3900000000001</v>
          </cell>
          <cell r="D308">
            <v>34.899892066918511</v>
          </cell>
          <cell r="E308">
            <v>-253.62131686960649</v>
          </cell>
          <cell r="F308">
            <v>34.9</v>
          </cell>
          <cell r="G308">
            <v>31</v>
          </cell>
        </row>
        <row r="309">
          <cell r="A309">
            <v>90987852</v>
          </cell>
          <cell r="B309" t="str">
            <v>Кв. 392</v>
          </cell>
          <cell r="C309">
            <v>3035.21</v>
          </cell>
          <cell r="D309">
            <v>81.899892066918511</v>
          </cell>
          <cell r="E309">
            <v>-595.17543600599845</v>
          </cell>
          <cell r="F309">
            <v>81.900000000000006</v>
          </cell>
          <cell r="G309">
            <v>31</v>
          </cell>
        </row>
        <row r="310">
          <cell r="A310">
            <v>90987853</v>
          </cell>
          <cell r="B310" t="str">
            <v>Кв. 394</v>
          </cell>
          <cell r="C310">
            <v>1263.75</v>
          </cell>
          <cell r="D310">
            <v>34.100107933081489</v>
          </cell>
          <cell r="E310">
            <v>-247.80919845828805</v>
          </cell>
          <cell r="F310">
            <v>34.1</v>
          </cell>
          <cell r="G310">
            <v>31</v>
          </cell>
        </row>
        <row r="311">
          <cell r="A311">
            <v>90987854</v>
          </cell>
          <cell r="B311" t="str">
            <v>Кв. 397</v>
          </cell>
          <cell r="C311">
            <v>1293.3900000000001</v>
          </cell>
          <cell r="D311">
            <v>34.899892066918511</v>
          </cell>
          <cell r="E311">
            <v>-253.62131686960649</v>
          </cell>
          <cell r="F311">
            <v>34.9</v>
          </cell>
          <cell r="G311">
            <v>31</v>
          </cell>
        </row>
        <row r="312">
          <cell r="A312">
            <v>90987856</v>
          </cell>
          <cell r="B312" t="str">
            <v>Кв. 400</v>
          </cell>
          <cell r="C312">
            <v>1241.51</v>
          </cell>
          <cell r="D312">
            <v>33.5</v>
          </cell>
          <cell r="E312">
            <v>-243.4481487461517</v>
          </cell>
          <cell r="F312">
            <v>33.5</v>
          </cell>
          <cell r="G312">
            <v>31</v>
          </cell>
        </row>
        <row r="313">
          <cell r="A313">
            <v>90987857</v>
          </cell>
          <cell r="B313" t="str">
            <v>Кв. 403</v>
          </cell>
          <cell r="C313">
            <v>3035.21</v>
          </cell>
          <cell r="D313">
            <v>81.899892066918511</v>
          </cell>
          <cell r="E313">
            <v>-595.17543600599845</v>
          </cell>
          <cell r="F313">
            <v>81.900000000000006</v>
          </cell>
          <cell r="G313">
            <v>31</v>
          </cell>
        </row>
        <row r="314">
          <cell r="A314">
            <v>90987858</v>
          </cell>
          <cell r="B314" t="str">
            <v>Кв. 404</v>
          </cell>
          <cell r="C314">
            <v>1293.3900000000001</v>
          </cell>
          <cell r="D314">
            <v>34.899892066918511</v>
          </cell>
          <cell r="E314">
            <v>-253.62131686960649</v>
          </cell>
          <cell r="F314">
            <v>34.9</v>
          </cell>
          <cell r="G314">
            <v>31</v>
          </cell>
        </row>
        <row r="315">
          <cell r="A315">
            <v>90987859</v>
          </cell>
          <cell r="B315" t="str">
            <v>Кв. 409</v>
          </cell>
          <cell r="C315">
            <v>2357.02</v>
          </cell>
          <cell r="D315">
            <v>63.600107933081482</v>
          </cell>
          <cell r="E315">
            <v>-462.1889115332574</v>
          </cell>
          <cell r="F315">
            <v>63.6</v>
          </cell>
          <cell r="G315">
            <v>31</v>
          </cell>
        </row>
        <row r="316">
          <cell r="A316">
            <v>90987860</v>
          </cell>
          <cell r="B316" t="str">
            <v>Кв. 410</v>
          </cell>
          <cell r="C316">
            <v>3035.21</v>
          </cell>
          <cell r="D316">
            <v>81.899892066918511</v>
          </cell>
          <cell r="E316">
            <v>-595.17543600599845</v>
          </cell>
          <cell r="F316">
            <v>81.900000000000006</v>
          </cell>
          <cell r="G316">
            <v>31</v>
          </cell>
        </row>
        <row r="317">
          <cell r="A317">
            <v>90987861</v>
          </cell>
          <cell r="B317" t="str">
            <v>Кв. 411</v>
          </cell>
          <cell r="C317">
            <v>1293.3900000000001</v>
          </cell>
          <cell r="D317">
            <v>34.899892066918511</v>
          </cell>
          <cell r="E317">
            <v>-253.62131686960649</v>
          </cell>
          <cell r="F317">
            <v>34.9</v>
          </cell>
          <cell r="G317">
            <v>31</v>
          </cell>
        </row>
        <row r="318">
          <cell r="A318">
            <v>90987862</v>
          </cell>
          <cell r="B318" t="str">
            <v>Кв. 413</v>
          </cell>
          <cell r="C318">
            <v>3035.21</v>
          </cell>
          <cell r="D318">
            <v>81.899892066918511</v>
          </cell>
          <cell r="E318">
            <v>-595.17543600599845</v>
          </cell>
          <cell r="F318">
            <v>81.900000000000006</v>
          </cell>
          <cell r="G318">
            <v>31</v>
          </cell>
        </row>
        <row r="319">
          <cell r="A319">
            <v>90987863</v>
          </cell>
          <cell r="B319" t="str">
            <v>Кв. 418</v>
          </cell>
          <cell r="C319">
            <v>1293.3900000000001</v>
          </cell>
          <cell r="D319">
            <v>34.899892066918511</v>
          </cell>
          <cell r="E319">
            <v>-253.62131686960649</v>
          </cell>
          <cell r="F319">
            <v>34.9</v>
          </cell>
          <cell r="G319">
            <v>31</v>
          </cell>
        </row>
        <row r="320">
          <cell r="A320">
            <v>90987864</v>
          </cell>
          <cell r="B320" t="str">
            <v>Кв. 423</v>
          </cell>
          <cell r="C320">
            <v>2357.02</v>
          </cell>
          <cell r="D320">
            <v>63.600107933081482</v>
          </cell>
          <cell r="E320">
            <v>-462.1889115332574</v>
          </cell>
          <cell r="F320">
            <v>63.6</v>
          </cell>
          <cell r="G320">
            <v>31</v>
          </cell>
        </row>
        <row r="321">
          <cell r="A321">
            <v>90987865</v>
          </cell>
          <cell r="B321" t="str">
            <v>Кв. 424</v>
          </cell>
          <cell r="C321">
            <v>3035.21</v>
          </cell>
          <cell r="D321">
            <v>81.899892066918511</v>
          </cell>
          <cell r="E321">
            <v>-595.17543600599845</v>
          </cell>
          <cell r="F321">
            <v>81.900000000000006</v>
          </cell>
          <cell r="G321">
            <v>31</v>
          </cell>
        </row>
        <row r="322">
          <cell r="A322">
            <v>90987866</v>
          </cell>
          <cell r="B322" t="str">
            <v>Кв. 425</v>
          </cell>
          <cell r="C322">
            <v>1293.3900000000001</v>
          </cell>
          <cell r="D322">
            <v>34.899892066918511</v>
          </cell>
          <cell r="E322">
            <v>-253.62131686960649</v>
          </cell>
          <cell r="F322">
            <v>34.9</v>
          </cell>
          <cell r="G322">
            <v>31</v>
          </cell>
        </row>
        <row r="323">
          <cell r="A323">
            <v>90987867</v>
          </cell>
          <cell r="B323" t="str">
            <v>Кв. 427</v>
          </cell>
          <cell r="C323">
            <v>3035.21</v>
          </cell>
          <cell r="D323">
            <v>81.899892066918511</v>
          </cell>
          <cell r="E323">
            <v>-595.17543600599845</v>
          </cell>
          <cell r="F323">
            <v>81.900000000000006</v>
          </cell>
          <cell r="G323">
            <v>31</v>
          </cell>
        </row>
        <row r="324">
          <cell r="A324">
            <v>90987868</v>
          </cell>
          <cell r="B324" t="str">
            <v>Кв. 432</v>
          </cell>
          <cell r="C324">
            <v>1293.3900000000001</v>
          </cell>
          <cell r="D324">
            <v>34.899892066918511</v>
          </cell>
          <cell r="E324">
            <v>-253.62131686960649</v>
          </cell>
          <cell r="F324">
            <v>34.9</v>
          </cell>
          <cell r="G324">
            <v>31</v>
          </cell>
        </row>
        <row r="325">
          <cell r="A325">
            <v>90987870</v>
          </cell>
          <cell r="B325" t="str">
            <v>Кв. 436</v>
          </cell>
          <cell r="C325">
            <v>1979</v>
          </cell>
          <cell r="D325">
            <v>53.399892066918504</v>
          </cell>
          <cell r="E325">
            <v>-388.06283184882454</v>
          </cell>
          <cell r="F325">
            <v>53.4</v>
          </cell>
          <cell r="G325">
            <v>31</v>
          </cell>
        </row>
        <row r="326">
          <cell r="A326">
            <v>90987873</v>
          </cell>
          <cell r="B326" t="str">
            <v>Кв. 445</v>
          </cell>
          <cell r="C326">
            <v>2282.9</v>
          </cell>
          <cell r="D326">
            <v>61.600107933081489</v>
          </cell>
          <cell r="E326">
            <v>-447.65469369766635</v>
          </cell>
          <cell r="F326">
            <v>61.6</v>
          </cell>
          <cell r="G326">
            <v>31</v>
          </cell>
        </row>
        <row r="327">
          <cell r="A327">
            <v>90987874</v>
          </cell>
          <cell r="B327" t="str">
            <v>Кв. 448</v>
          </cell>
          <cell r="C327">
            <v>1979</v>
          </cell>
          <cell r="D327">
            <v>53.399892066918504</v>
          </cell>
          <cell r="E327">
            <v>-388.06283184882454</v>
          </cell>
          <cell r="F327">
            <v>53.4</v>
          </cell>
          <cell r="G327">
            <v>31</v>
          </cell>
        </row>
        <row r="328">
          <cell r="A328">
            <v>90987875</v>
          </cell>
          <cell r="B328" t="str">
            <v>Кв. 453</v>
          </cell>
          <cell r="C328">
            <v>2282.9</v>
          </cell>
          <cell r="D328">
            <v>61.600107933081489</v>
          </cell>
          <cell r="E328">
            <v>-447.65469369766635</v>
          </cell>
          <cell r="F328">
            <v>61.6</v>
          </cell>
          <cell r="G328">
            <v>31</v>
          </cell>
        </row>
        <row r="329">
          <cell r="A329">
            <v>90987876</v>
          </cell>
          <cell r="B329" t="str">
            <v>Кв. 455</v>
          </cell>
          <cell r="C329">
            <v>800.5</v>
          </cell>
          <cell r="D329">
            <v>21.600107933081489</v>
          </cell>
          <cell r="E329">
            <v>-156.9703369858434</v>
          </cell>
          <cell r="F329">
            <v>21.6</v>
          </cell>
          <cell r="G329">
            <v>31</v>
          </cell>
        </row>
        <row r="330">
          <cell r="A330">
            <v>90987877</v>
          </cell>
          <cell r="B330" t="str">
            <v>Кв. 456</v>
          </cell>
          <cell r="C330">
            <v>1979</v>
          </cell>
          <cell r="D330">
            <v>53.399892066918504</v>
          </cell>
          <cell r="E330">
            <v>-388.06283184882454</v>
          </cell>
          <cell r="F330">
            <v>53.4</v>
          </cell>
          <cell r="G330">
            <v>31</v>
          </cell>
        </row>
        <row r="331">
          <cell r="A331">
            <v>90987879</v>
          </cell>
          <cell r="B331" t="str">
            <v>Кв. 464</v>
          </cell>
          <cell r="C331">
            <v>1979</v>
          </cell>
          <cell r="D331">
            <v>53.399892066918504</v>
          </cell>
          <cell r="E331">
            <v>-388.06283184882454</v>
          </cell>
          <cell r="F331">
            <v>53.4</v>
          </cell>
          <cell r="G331">
            <v>31</v>
          </cell>
        </row>
        <row r="332">
          <cell r="A332">
            <v>90987880</v>
          </cell>
          <cell r="B332" t="str">
            <v>Кв. 465</v>
          </cell>
          <cell r="C332">
            <v>2282.9</v>
          </cell>
          <cell r="D332">
            <v>61.600107933081489</v>
          </cell>
          <cell r="E332">
            <v>-447.65469369766635</v>
          </cell>
          <cell r="F332">
            <v>61.6</v>
          </cell>
          <cell r="G332">
            <v>31</v>
          </cell>
        </row>
        <row r="333">
          <cell r="A333">
            <v>90987882</v>
          </cell>
          <cell r="B333" t="str">
            <v>Кв. 471</v>
          </cell>
          <cell r="C333">
            <v>800.5</v>
          </cell>
          <cell r="D333">
            <v>21.600107933081489</v>
          </cell>
          <cell r="E333">
            <v>-156.9703369858434</v>
          </cell>
          <cell r="F333">
            <v>21.6</v>
          </cell>
          <cell r="G333">
            <v>31</v>
          </cell>
        </row>
        <row r="334">
          <cell r="A334">
            <v>90987883</v>
          </cell>
          <cell r="B334" t="str">
            <v>Кв. 476</v>
          </cell>
          <cell r="C334">
            <v>1997.53</v>
          </cell>
          <cell r="D334">
            <v>53.899892066918504</v>
          </cell>
          <cell r="E334">
            <v>-391.69638630772232</v>
          </cell>
          <cell r="F334">
            <v>53.9</v>
          </cell>
          <cell r="G334">
            <v>31</v>
          </cell>
        </row>
        <row r="335">
          <cell r="A335">
            <v>90987884</v>
          </cell>
          <cell r="B335" t="str">
            <v>Кв. 477</v>
          </cell>
          <cell r="C335">
            <v>2297.7199999999998</v>
          </cell>
          <cell r="D335">
            <v>61.999999999999993</v>
          </cell>
          <cell r="E335">
            <v>-450.56075290332547</v>
          </cell>
          <cell r="F335">
            <v>62</v>
          </cell>
          <cell r="G335">
            <v>31</v>
          </cell>
        </row>
        <row r="336">
          <cell r="A336">
            <v>90987885</v>
          </cell>
          <cell r="B336" t="str">
            <v>Кв. 488</v>
          </cell>
          <cell r="C336">
            <v>1997.53</v>
          </cell>
          <cell r="D336">
            <v>53.899892066918504</v>
          </cell>
          <cell r="E336">
            <v>-391.69638630772232</v>
          </cell>
          <cell r="F336">
            <v>53.9</v>
          </cell>
          <cell r="G336">
            <v>31</v>
          </cell>
        </row>
        <row r="337">
          <cell r="A337">
            <v>90987886</v>
          </cell>
          <cell r="B337" t="str">
            <v>Кв. 493</v>
          </cell>
          <cell r="C337">
            <v>2301.4299999999998</v>
          </cell>
          <cell r="D337">
            <v>62.100107933081482</v>
          </cell>
          <cell r="E337">
            <v>-451.28824815656407</v>
          </cell>
          <cell r="F337">
            <v>62.1</v>
          </cell>
          <cell r="G337">
            <v>31</v>
          </cell>
        </row>
        <row r="338">
          <cell r="A338">
            <v>90987887</v>
          </cell>
          <cell r="B338" t="str">
            <v>Кв. 504</v>
          </cell>
          <cell r="C338">
            <v>2004.95</v>
          </cell>
          <cell r="D338">
            <v>54.100107933081489</v>
          </cell>
          <cell r="E338">
            <v>-393.15137681419952</v>
          </cell>
          <cell r="F338">
            <v>54.1</v>
          </cell>
          <cell r="G338">
            <v>31</v>
          </cell>
        </row>
        <row r="339">
          <cell r="A339">
            <v>90987889</v>
          </cell>
          <cell r="B339" t="str">
            <v>Кв. 507</v>
          </cell>
          <cell r="C339">
            <v>815.32</v>
          </cell>
          <cell r="D339">
            <v>22</v>
          </cell>
          <cell r="E339">
            <v>-159.87639619150261</v>
          </cell>
          <cell r="F339">
            <v>22</v>
          </cell>
          <cell r="G339">
            <v>31</v>
          </cell>
        </row>
        <row r="340">
          <cell r="A340">
            <v>90987890</v>
          </cell>
          <cell r="B340" t="str">
            <v>Кв. 518</v>
          </cell>
          <cell r="C340">
            <v>1890.06</v>
          </cell>
          <cell r="D340">
            <v>50.999999999999993</v>
          </cell>
          <cell r="E340">
            <v>-370.6225548075742</v>
          </cell>
          <cell r="F340">
            <v>51</v>
          </cell>
          <cell r="G340">
            <v>31</v>
          </cell>
        </row>
        <row r="341">
          <cell r="A341">
            <v>90987892</v>
          </cell>
          <cell r="B341" t="str">
            <v>Кв. 524</v>
          </cell>
          <cell r="C341">
            <v>2004.95</v>
          </cell>
          <cell r="D341">
            <v>54.100107933081489</v>
          </cell>
          <cell r="E341">
            <v>-393.15137681419952</v>
          </cell>
          <cell r="F341">
            <v>54.1</v>
          </cell>
          <cell r="G341">
            <v>31</v>
          </cell>
        </row>
        <row r="342">
          <cell r="A342">
            <v>90987893</v>
          </cell>
          <cell r="B342" t="str">
            <v>Кв. 525</v>
          </cell>
          <cell r="C342">
            <v>2301.4299999999998</v>
          </cell>
          <cell r="D342">
            <v>62.100107933081482</v>
          </cell>
          <cell r="E342">
            <v>-451.28824815656407</v>
          </cell>
          <cell r="F342">
            <v>62.1</v>
          </cell>
          <cell r="G342">
            <v>31</v>
          </cell>
        </row>
        <row r="343">
          <cell r="A343">
            <v>90987894</v>
          </cell>
          <cell r="B343" t="str">
            <v>Кв. 527</v>
          </cell>
          <cell r="C343">
            <v>815.32</v>
          </cell>
          <cell r="D343">
            <v>22</v>
          </cell>
          <cell r="E343">
            <v>-159.87639619150261</v>
          </cell>
          <cell r="F343">
            <v>22</v>
          </cell>
          <cell r="G343">
            <v>31</v>
          </cell>
        </row>
        <row r="344">
          <cell r="A344">
            <v>90987896</v>
          </cell>
          <cell r="B344" t="str">
            <v>Кв. 538</v>
          </cell>
          <cell r="C344">
            <v>793.08</v>
          </cell>
          <cell r="D344">
            <v>21.399892066918511</v>
          </cell>
          <cell r="E344">
            <v>-155.51534647936626</v>
          </cell>
          <cell r="F344">
            <v>21.4</v>
          </cell>
          <cell r="G344">
            <v>31</v>
          </cell>
        </row>
        <row r="345">
          <cell r="A345">
            <v>90987897</v>
          </cell>
          <cell r="B345" t="str">
            <v>Кв. 539</v>
          </cell>
          <cell r="C345">
            <v>1867.82</v>
          </cell>
          <cell r="D345">
            <v>50.399892066918504</v>
          </cell>
          <cell r="E345">
            <v>-366.26150509543783</v>
          </cell>
          <cell r="F345">
            <v>50.4</v>
          </cell>
          <cell r="G345">
            <v>31</v>
          </cell>
        </row>
        <row r="346">
          <cell r="A346">
            <v>90987899</v>
          </cell>
          <cell r="B346" t="str">
            <v>Кв. 545</v>
          </cell>
          <cell r="C346">
            <v>1979</v>
          </cell>
          <cell r="D346">
            <v>53.399892066918504</v>
          </cell>
          <cell r="E346">
            <v>-388.06283184882454</v>
          </cell>
          <cell r="F346">
            <v>53.4</v>
          </cell>
          <cell r="G346">
            <v>31</v>
          </cell>
        </row>
        <row r="347">
          <cell r="A347">
            <v>90987900</v>
          </cell>
          <cell r="B347" t="str">
            <v>Кв. 547</v>
          </cell>
          <cell r="C347">
            <v>1867.82</v>
          </cell>
          <cell r="D347">
            <v>50.399892066918504</v>
          </cell>
          <cell r="E347">
            <v>-366.26150509543783</v>
          </cell>
          <cell r="F347">
            <v>50.4</v>
          </cell>
          <cell r="G347">
            <v>31</v>
          </cell>
        </row>
        <row r="348">
          <cell r="A348">
            <v>90987901</v>
          </cell>
          <cell r="B348" t="str">
            <v>Кв. 548</v>
          </cell>
          <cell r="C348">
            <v>2279.19</v>
          </cell>
          <cell r="D348">
            <v>61.5</v>
          </cell>
          <cell r="E348">
            <v>-446.92719844442775</v>
          </cell>
          <cell r="F348">
            <v>61.5</v>
          </cell>
          <cell r="G348">
            <v>31</v>
          </cell>
        </row>
        <row r="349">
          <cell r="A349">
            <v>90987902</v>
          </cell>
          <cell r="B349" t="str">
            <v>Кв. 549</v>
          </cell>
          <cell r="C349">
            <v>1979</v>
          </cell>
          <cell r="D349">
            <v>53.399892066918504</v>
          </cell>
          <cell r="E349">
            <v>-388.06283184882454</v>
          </cell>
          <cell r="F349">
            <v>53.4</v>
          </cell>
          <cell r="G349">
            <v>31</v>
          </cell>
        </row>
        <row r="350">
          <cell r="A350">
            <v>90987904</v>
          </cell>
          <cell r="B350" t="str">
            <v>Кв. 554</v>
          </cell>
          <cell r="C350">
            <v>793.08</v>
          </cell>
          <cell r="D350">
            <v>21.399892066918511</v>
          </cell>
          <cell r="E350">
            <v>-155.51534647936626</v>
          </cell>
          <cell r="F350">
            <v>21.4</v>
          </cell>
          <cell r="G350">
            <v>31</v>
          </cell>
        </row>
        <row r="351">
          <cell r="A351">
            <v>90987906</v>
          </cell>
          <cell r="B351" t="str">
            <v>Кв. 570</v>
          </cell>
          <cell r="C351">
            <v>800.5</v>
          </cell>
          <cell r="D351">
            <v>21.600107933081489</v>
          </cell>
          <cell r="E351">
            <v>-156.9703369858434</v>
          </cell>
          <cell r="F351">
            <v>21.6</v>
          </cell>
          <cell r="G351">
            <v>31</v>
          </cell>
        </row>
        <row r="352">
          <cell r="A352">
            <v>90987909</v>
          </cell>
          <cell r="B352" t="str">
            <v>Кв. 575</v>
          </cell>
          <cell r="C352">
            <v>1886.35</v>
          </cell>
          <cell r="D352">
            <v>50.899892066918504</v>
          </cell>
          <cell r="E352">
            <v>-369.8950595543356</v>
          </cell>
          <cell r="F352">
            <v>50.9</v>
          </cell>
          <cell r="G352">
            <v>31</v>
          </cell>
        </row>
        <row r="353">
          <cell r="A353">
            <v>90987910</v>
          </cell>
          <cell r="B353" t="str">
            <v>Кв. 585</v>
          </cell>
          <cell r="C353">
            <v>2004.95</v>
          </cell>
          <cell r="D353">
            <v>54.100107933081489</v>
          </cell>
          <cell r="E353">
            <v>-393.15137681419952</v>
          </cell>
          <cell r="F353">
            <v>54.1</v>
          </cell>
          <cell r="G353">
            <v>31</v>
          </cell>
        </row>
        <row r="354">
          <cell r="A354">
            <v>90987911</v>
          </cell>
          <cell r="B354" t="str">
            <v>Кв. 586</v>
          </cell>
          <cell r="C354">
            <v>807.91</v>
          </cell>
          <cell r="D354">
            <v>21.800053966540741</v>
          </cell>
          <cell r="E354">
            <v>-158.42336658867299</v>
          </cell>
          <cell r="F354">
            <v>21.8</v>
          </cell>
          <cell r="G354">
            <v>31</v>
          </cell>
        </row>
        <row r="355">
          <cell r="A355">
            <v>90987914</v>
          </cell>
          <cell r="B355" t="str">
            <v>Кв. 593</v>
          </cell>
          <cell r="C355">
            <v>2004.95</v>
          </cell>
          <cell r="D355">
            <v>54.100107933081489</v>
          </cell>
          <cell r="E355">
            <v>-393.15137681419952</v>
          </cell>
          <cell r="F355">
            <v>54.1</v>
          </cell>
          <cell r="G355">
            <v>31</v>
          </cell>
        </row>
        <row r="356">
          <cell r="A356">
            <v>90987915</v>
          </cell>
          <cell r="B356" t="str">
            <v>Кв. 602</v>
          </cell>
          <cell r="C356">
            <v>807.91</v>
          </cell>
          <cell r="D356">
            <v>21.800053966540741</v>
          </cell>
          <cell r="E356">
            <v>-158.42336658867299</v>
          </cell>
          <cell r="F356">
            <v>21.8</v>
          </cell>
          <cell r="G356">
            <v>31</v>
          </cell>
        </row>
        <row r="357">
          <cell r="A357">
            <v>90987916</v>
          </cell>
          <cell r="B357" t="str">
            <v>Кв. 604</v>
          </cell>
          <cell r="C357">
            <v>2301.4299999999998</v>
          </cell>
          <cell r="D357">
            <v>62.100107933081482</v>
          </cell>
          <cell r="E357">
            <v>-451.28824815656407</v>
          </cell>
          <cell r="F357">
            <v>62.1</v>
          </cell>
          <cell r="G357">
            <v>31</v>
          </cell>
        </row>
        <row r="358">
          <cell r="A358">
            <v>90987917</v>
          </cell>
          <cell r="B358" t="str">
            <v>Кв. 608</v>
          </cell>
          <cell r="C358">
            <v>2301.4299999999998</v>
          </cell>
          <cell r="D358">
            <v>62.100107933081482</v>
          </cell>
          <cell r="E358">
            <v>-451.28824815656407</v>
          </cell>
          <cell r="F358">
            <v>62.1</v>
          </cell>
          <cell r="G358">
            <v>31</v>
          </cell>
        </row>
        <row r="359">
          <cell r="A359">
            <v>90987918</v>
          </cell>
          <cell r="B359" t="str">
            <v>Кв. 610</v>
          </cell>
          <cell r="C359">
            <v>807.91</v>
          </cell>
          <cell r="D359">
            <v>21.800053966540741</v>
          </cell>
          <cell r="E359">
            <v>-158.42336658867299</v>
          </cell>
          <cell r="F359">
            <v>21.8</v>
          </cell>
          <cell r="G359">
            <v>31</v>
          </cell>
        </row>
        <row r="360">
          <cell r="A360">
            <v>90987919</v>
          </cell>
          <cell r="B360" t="str">
            <v>Кв. 613</v>
          </cell>
          <cell r="C360">
            <v>2004.95</v>
          </cell>
          <cell r="D360">
            <v>54.100107933081489</v>
          </cell>
          <cell r="E360">
            <v>-393.15137681419952</v>
          </cell>
          <cell r="F360">
            <v>54.1</v>
          </cell>
          <cell r="G360">
            <v>31</v>
          </cell>
        </row>
        <row r="361">
          <cell r="A361">
            <v>90987921</v>
          </cell>
          <cell r="B361" t="str">
            <v>Кв. 616</v>
          </cell>
          <cell r="C361">
            <v>2301.4299999999998</v>
          </cell>
          <cell r="D361">
            <v>62.100107933081482</v>
          </cell>
          <cell r="E361">
            <v>-451.28824815656407</v>
          </cell>
          <cell r="F361">
            <v>62.1</v>
          </cell>
          <cell r="G361">
            <v>31</v>
          </cell>
        </row>
        <row r="362">
          <cell r="A362">
            <v>90987922</v>
          </cell>
          <cell r="B362" t="str">
            <v>Кв. 617</v>
          </cell>
          <cell r="C362">
            <v>2004.95</v>
          </cell>
          <cell r="D362">
            <v>54.100107933081489</v>
          </cell>
          <cell r="E362">
            <v>-393.15137681419952</v>
          </cell>
          <cell r="F362">
            <v>54.1</v>
          </cell>
          <cell r="G362">
            <v>31</v>
          </cell>
        </row>
        <row r="363">
          <cell r="A363">
            <v>90987923</v>
          </cell>
          <cell r="B363" t="str">
            <v>Кв. 621</v>
          </cell>
          <cell r="C363">
            <v>2004.95</v>
          </cell>
          <cell r="D363">
            <v>54.100107933081489</v>
          </cell>
          <cell r="E363">
            <v>-393.15137681419952</v>
          </cell>
          <cell r="F363">
            <v>54.1</v>
          </cell>
          <cell r="G363">
            <v>31</v>
          </cell>
        </row>
        <row r="364">
          <cell r="A364">
            <v>90987924</v>
          </cell>
          <cell r="B364" t="str">
            <v>Кв. 622</v>
          </cell>
          <cell r="C364">
            <v>807.91</v>
          </cell>
          <cell r="D364">
            <v>21.800053966540741</v>
          </cell>
          <cell r="E364">
            <v>-158.42336658867299</v>
          </cell>
          <cell r="F364">
            <v>21.8</v>
          </cell>
          <cell r="G364">
            <v>31</v>
          </cell>
        </row>
        <row r="365">
          <cell r="A365">
            <v>90987930</v>
          </cell>
          <cell r="B365" t="str">
            <v>Кв. 651</v>
          </cell>
          <cell r="C365">
            <v>2835.09</v>
          </cell>
          <cell r="D365">
            <v>76.5</v>
          </cell>
          <cell r="E365">
            <v>-555.93383221136139</v>
          </cell>
          <cell r="F365">
            <v>76.5</v>
          </cell>
          <cell r="G365">
            <v>31</v>
          </cell>
        </row>
        <row r="366">
          <cell r="A366">
            <v>90987931</v>
          </cell>
          <cell r="B366" t="str">
            <v>Кв. 655</v>
          </cell>
          <cell r="C366">
            <v>1285.98</v>
          </cell>
          <cell r="D366">
            <v>34.699946033459256</v>
          </cell>
          <cell r="E366">
            <v>-252.16828726677687</v>
          </cell>
          <cell r="F366">
            <v>34.700000000000003</v>
          </cell>
          <cell r="G366">
            <v>31</v>
          </cell>
        </row>
        <row r="367">
          <cell r="A367">
            <v>90987934</v>
          </cell>
          <cell r="B367" t="str">
            <v>Кв. 680</v>
          </cell>
          <cell r="C367">
            <v>2883.27</v>
          </cell>
          <cell r="D367">
            <v>77.800053966540744</v>
          </cell>
          <cell r="E367">
            <v>-565.38146598522508</v>
          </cell>
          <cell r="F367">
            <v>77.8</v>
          </cell>
          <cell r="G367">
            <v>31</v>
          </cell>
        </row>
        <row r="368">
          <cell r="A368">
            <v>90987937</v>
          </cell>
          <cell r="B368" t="str">
            <v>Кв. 693</v>
          </cell>
          <cell r="C368">
            <v>2853.62</v>
          </cell>
          <cell r="D368">
            <v>76.999999999999986</v>
          </cell>
          <cell r="E368">
            <v>-559.567386670259</v>
          </cell>
          <cell r="F368">
            <v>77</v>
          </cell>
          <cell r="G368">
            <v>31</v>
          </cell>
        </row>
        <row r="369">
          <cell r="A369">
            <v>90987939</v>
          </cell>
          <cell r="B369" t="str">
            <v>Кв. 708</v>
          </cell>
          <cell r="C369">
            <v>1189.6300000000001</v>
          </cell>
          <cell r="D369">
            <v>32.100107933081489</v>
          </cell>
          <cell r="E369">
            <v>-233.27498062269692</v>
          </cell>
          <cell r="F369">
            <v>32.1</v>
          </cell>
          <cell r="G369">
            <v>31</v>
          </cell>
        </row>
        <row r="370">
          <cell r="A370">
            <v>90987940</v>
          </cell>
          <cell r="B370" t="str">
            <v>Кв. 709</v>
          </cell>
          <cell r="C370">
            <v>1293.3900000000001</v>
          </cell>
          <cell r="D370">
            <v>34.899892066918511</v>
          </cell>
          <cell r="E370">
            <v>-253.62131686960649</v>
          </cell>
          <cell r="F370">
            <v>34.9</v>
          </cell>
          <cell r="G370">
            <v>31</v>
          </cell>
        </row>
        <row r="371">
          <cell r="A371">
            <v>90987941</v>
          </cell>
          <cell r="B371" t="str">
            <v>Кв. 711</v>
          </cell>
          <cell r="C371">
            <v>2853.62</v>
          </cell>
          <cell r="D371">
            <v>76.999999999999986</v>
          </cell>
          <cell r="E371">
            <v>-559.567386670259</v>
          </cell>
          <cell r="F371">
            <v>77</v>
          </cell>
          <cell r="G371">
            <v>31</v>
          </cell>
        </row>
        <row r="372">
          <cell r="A372">
            <v>90987942</v>
          </cell>
          <cell r="B372" t="str">
            <v>Кв. 716</v>
          </cell>
          <cell r="C372">
            <v>2912.92</v>
          </cell>
          <cell r="D372">
            <v>78.600107933081489</v>
          </cell>
          <cell r="E372">
            <v>-571.19554530019104</v>
          </cell>
          <cell r="F372">
            <v>78.599999999999994</v>
          </cell>
          <cell r="G372">
            <v>31</v>
          </cell>
        </row>
        <row r="373">
          <cell r="A373">
            <v>90987943</v>
          </cell>
          <cell r="B373" t="str">
            <v>Кв. 718</v>
          </cell>
          <cell r="C373">
            <v>1949.36</v>
          </cell>
          <cell r="D373">
            <v>52.600107933081482</v>
          </cell>
          <cell r="E373">
            <v>-382.25071343750614</v>
          </cell>
          <cell r="F373">
            <v>52.6</v>
          </cell>
          <cell r="G373">
            <v>31</v>
          </cell>
        </row>
        <row r="374">
          <cell r="A374">
            <v>90987944</v>
          </cell>
          <cell r="B374" t="str">
            <v>Кв. 721</v>
          </cell>
          <cell r="C374">
            <v>1293.3900000000001</v>
          </cell>
          <cell r="D374">
            <v>34.899892066918511</v>
          </cell>
          <cell r="E374">
            <v>-253.62131686960649</v>
          </cell>
          <cell r="F374">
            <v>34.9</v>
          </cell>
          <cell r="G374">
            <v>31</v>
          </cell>
        </row>
        <row r="375">
          <cell r="A375">
            <v>90987945</v>
          </cell>
          <cell r="B375" t="str">
            <v>Кв. 722</v>
          </cell>
          <cell r="C375">
            <v>2912.92</v>
          </cell>
          <cell r="D375">
            <v>78.600107933081489</v>
          </cell>
          <cell r="E375">
            <v>-571.19554530019104</v>
          </cell>
          <cell r="F375">
            <v>78.599999999999994</v>
          </cell>
          <cell r="G375">
            <v>31</v>
          </cell>
        </row>
        <row r="376">
          <cell r="A376">
            <v>90987946</v>
          </cell>
          <cell r="B376" t="str">
            <v>Кв. 727</v>
          </cell>
          <cell r="C376">
            <v>1293.3900000000001</v>
          </cell>
          <cell r="D376">
            <v>34.899892066918511</v>
          </cell>
          <cell r="E376">
            <v>-253.62131686960649</v>
          </cell>
          <cell r="F376">
            <v>34.9</v>
          </cell>
          <cell r="G376">
            <v>31</v>
          </cell>
        </row>
        <row r="377">
          <cell r="A377">
            <v>90987947</v>
          </cell>
          <cell r="B377" t="str">
            <v>Кв. 729</v>
          </cell>
          <cell r="C377">
            <v>2853.62</v>
          </cell>
          <cell r="D377">
            <v>76.999999999999986</v>
          </cell>
          <cell r="E377">
            <v>-559.567386670259</v>
          </cell>
          <cell r="F377">
            <v>77</v>
          </cell>
          <cell r="G377">
            <v>31</v>
          </cell>
        </row>
        <row r="378">
          <cell r="A378">
            <v>90987948</v>
          </cell>
          <cell r="B378" t="str">
            <v>Кв. 731</v>
          </cell>
          <cell r="C378">
            <v>2097.6</v>
          </cell>
          <cell r="D378">
            <v>56.600107933081482</v>
          </cell>
          <cell r="E378">
            <v>-411.31914910868841</v>
          </cell>
          <cell r="F378">
            <v>56.6</v>
          </cell>
          <cell r="G378">
            <v>31</v>
          </cell>
        </row>
        <row r="379">
          <cell r="A379">
            <v>90987949</v>
          </cell>
          <cell r="B379" t="str">
            <v>Кв. 738</v>
          </cell>
          <cell r="C379">
            <v>1189.6300000000001</v>
          </cell>
          <cell r="D379">
            <v>32.100107933081489</v>
          </cell>
          <cell r="E379">
            <v>-233.27498062269692</v>
          </cell>
          <cell r="F379">
            <v>32.1</v>
          </cell>
          <cell r="G379">
            <v>31</v>
          </cell>
        </row>
        <row r="380">
          <cell r="A380">
            <v>90987950</v>
          </cell>
          <cell r="B380" t="str">
            <v>Кв. 740</v>
          </cell>
          <cell r="C380">
            <v>2912.92</v>
          </cell>
          <cell r="D380">
            <v>78.600107933081489</v>
          </cell>
          <cell r="E380">
            <v>-571.19554530019104</v>
          </cell>
          <cell r="F380">
            <v>78.599999999999994</v>
          </cell>
          <cell r="G380">
            <v>31</v>
          </cell>
        </row>
        <row r="381">
          <cell r="A381">
            <v>90987951</v>
          </cell>
          <cell r="B381" t="str">
            <v>Кв. 741</v>
          </cell>
          <cell r="C381">
            <v>2853.62</v>
          </cell>
          <cell r="D381">
            <v>76.999999999999986</v>
          </cell>
          <cell r="E381">
            <v>-559.567386670259</v>
          </cell>
          <cell r="F381">
            <v>77</v>
          </cell>
          <cell r="G381">
            <v>31</v>
          </cell>
        </row>
        <row r="382">
          <cell r="A382">
            <v>90987953</v>
          </cell>
          <cell r="B382" t="str">
            <v>Кв. 745</v>
          </cell>
          <cell r="C382">
            <v>1293.3900000000001</v>
          </cell>
          <cell r="D382">
            <v>34.899892066918511</v>
          </cell>
          <cell r="E382">
            <v>-253.62131686960649</v>
          </cell>
          <cell r="F382">
            <v>34.9</v>
          </cell>
          <cell r="G382">
            <v>31</v>
          </cell>
        </row>
        <row r="383">
          <cell r="A383">
            <v>90987954</v>
          </cell>
          <cell r="B383" t="str">
            <v>Кв. 748</v>
          </cell>
          <cell r="C383">
            <v>1949.36</v>
          </cell>
          <cell r="D383">
            <v>52.600107933081482</v>
          </cell>
          <cell r="E383">
            <v>-382.25071343750614</v>
          </cell>
          <cell r="F383">
            <v>52.6</v>
          </cell>
          <cell r="G383">
            <v>31</v>
          </cell>
        </row>
        <row r="384">
          <cell r="A384">
            <v>90987955</v>
          </cell>
          <cell r="B384" t="str">
            <v>Кв. 751</v>
          </cell>
          <cell r="C384">
            <v>1293.3900000000001</v>
          </cell>
          <cell r="D384">
            <v>34.899892066918511</v>
          </cell>
          <cell r="E384">
            <v>-253.62131686960649</v>
          </cell>
          <cell r="F384">
            <v>34.9</v>
          </cell>
          <cell r="G384">
            <v>31</v>
          </cell>
        </row>
        <row r="385">
          <cell r="A385">
            <v>90987956</v>
          </cell>
          <cell r="B385" t="str">
            <v>Кв. 752</v>
          </cell>
          <cell r="C385">
            <v>2912.92</v>
          </cell>
          <cell r="D385">
            <v>78.600107933081489</v>
          </cell>
          <cell r="E385">
            <v>-571.19554530019104</v>
          </cell>
          <cell r="F385">
            <v>78.599999999999994</v>
          </cell>
          <cell r="G385">
            <v>31</v>
          </cell>
        </row>
        <row r="386">
          <cell r="A386">
            <v>90987957</v>
          </cell>
          <cell r="B386" t="str">
            <v>Кв. 753</v>
          </cell>
          <cell r="C386">
            <v>2853.62</v>
          </cell>
          <cell r="D386">
            <v>76.999999999999986</v>
          </cell>
          <cell r="E386">
            <v>-559.567386670259</v>
          </cell>
          <cell r="F386">
            <v>77</v>
          </cell>
          <cell r="G386">
            <v>31</v>
          </cell>
        </row>
        <row r="387">
          <cell r="A387">
            <v>90987958</v>
          </cell>
          <cell r="B387" t="str">
            <v>Кв. 757</v>
          </cell>
          <cell r="C387">
            <v>1293.3900000000001</v>
          </cell>
          <cell r="D387">
            <v>34.899892066918511</v>
          </cell>
          <cell r="E387">
            <v>-253.62131686960649</v>
          </cell>
          <cell r="F387">
            <v>34.9</v>
          </cell>
          <cell r="G387">
            <v>31</v>
          </cell>
        </row>
        <row r="388">
          <cell r="A388">
            <v>90987959</v>
          </cell>
          <cell r="B388" t="str">
            <v>Кв. 759</v>
          </cell>
          <cell r="C388">
            <v>2853.62</v>
          </cell>
          <cell r="D388">
            <v>76.999999999999986</v>
          </cell>
          <cell r="E388">
            <v>-559.567386670259</v>
          </cell>
          <cell r="F388">
            <v>77</v>
          </cell>
          <cell r="G388">
            <v>31</v>
          </cell>
        </row>
        <row r="389">
          <cell r="A389">
            <v>90987960</v>
          </cell>
          <cell r="B389" t="str">
            <v>Кв. 761</v>
          </cell>
          <cell r="C389">
            <v>2097.6</v>
          </cell>
          <cell r="D389">
            <v>56.600107933081482</v>
          </cell>
          <cell r="E389">
            <v>-411.31914910868841</v>
          </cell>
          <cell r="F389">
            <v>56.6</v>
          </cell>
          <cell r="G389">
            <v>31</v>
          </cell>
        </row>
        <row r="390">
          <cell r="A390">
            <v>90987961</v>
          </cell>
          <cell r="B390" t="str">
            <v>Кв. 762</v>
          </cell>
          <cell r="C390">
            <v>1189.6300000000001</v>
          </cell>
          <cell r="D390">
            <v>32.100107933081489</v>
          </cell>
          <cell r="E390">
            <v>-233.27498062269692</v>
          </cell>
          <cell r="F390">
            <v>32.1</v>
          </cell>
          <cell r="G390">
            <v>31</v>
          </cell>
        </row>
        <row r="391">
          <cell r="A391">
            <v>90987963</v>
          </cell>
          <cell r="B391" t="str">
            <v>Кв. 765</v>
          </cell>
          <cell r="C391">
            <v>2853.62</v>
          </cell>
          <cell r="D391">
            <v>76.999999999999986</v>
          </cell>
          <cell r="E391">
            <v>-559.567386670259</v>
          </cell>
          <cell r="F391">
            <v>77</v>
          </cell>
          <cell r="G391">
            <v>31</v>
          </cell>
        </row>
        <row r="392">
          <cell r="A392">
            <v>90987964</v>
          </cell>
          <cell r="B392" t="str">
            <v>Кв. 767</v>
          </cell>
          <cell r="C392">
            <v>2097.6</v>
          </cell>
          <cell r="D392">
            <v>56.600107933081482</v>
          </cell>
          <cell r="E392">
            <v>-411.31914910868841</v>
          </cell>
          <cell r="F392">
            <v>56.6</v>
          </cell>
          <cell r="G392">
            <v>31</v>
          </cell>
        </row>
        <row r="393">
          <cell r="A393">
            <v>90987966</v>
          </cell>
          <cell r="B393" t="str">
            <v>Кв. 796</v>
          </cell>
          <cell r="C393">
            <v>3127.86</v>
          </cell>
          <cell r="D393">
            <v>84.399892066918511</v>
          </cell>
          <cell r="E393">
            <v>-613.34320830048739</v>
          </cell>
          <cell r="F393">
            <v>84.4</v>
          </cell>
          <cell r="G393">
            <v>31</v>
          </cell>
        </row>
        <row r="394">
          <cell r="A394">
            <v>90987969</v>
          </cell>
          <cell r="B394" t="str">
            <v>Кв. 808</v>
          </cell>
          <cell r="C394">
            <v>3127.86</v>
          </cell>
          <cell r="D394">
            <v>84.399892066918511</v>
          </cell>
          <cell r="E394">
            <v>-613.34320830048739</v>
          </cell>
          <cell r="F394">
            <v>84.4</v>
          </cell>
          <cell r="G394">
            <v>31</v>
          </cell>
        </row>
        <row r="395">
          <cell r="A395">
            <v>90987970</v>
          </cell>
          <cell r="B395" t="str">
            <v>Кв. 820</v>
          </cell>
          <cell r="C395">
            <v>3146.39</v>
          </cell>
          <cell r="D395">
            <v>84.899892066918497</v>
          </cell>
          <cell r="E395">
            <v>-616.976762759385</v>
          </cell>
          <cell r="F395">
            <v>84.9</v>
          </cell>
          <cell r="G395">
            <v>31</v>
          </cell>
        </row>
        <row r="396">
          <cell r="A396">
            <v>90987971</v>
          </cell>
          <cell r="B396" t="str">
            <v>Кв. 821</v>
          </cell>
          <cell r="C396">
            <v>2349.6</v>
          </cell>
          <cell r="D396">
            <v>63.399892066918504</v>
          </cell>
          <cell r="E396">
            <v>-460.73392102678025</v>
          </cell>
          <cell r="F396">
            <v>63.4</v>
          </cell>
          <cell r="G396">
            <v>31</v>
          </cell>
        </row>
        <row r="397">
          <cell r="A397">
            <v>90987973</v>
          </cell>
          <cell r="B397" t="str">
            <v>Кв. 831</v>
          </cell>
          <cell r="C397">
            <v>1597.29</v>
          </cell>
          <cell r="D397">
            <v>43.100107933081489</v>
          </cell>
          <cell r="E397">
            <v>-313.21317871844821</v>
          </cell>
          <cell r="F397">
            <v>43.1</v>
          </cell>
          <cell r="G397">
            <v>31</v>
          </cell>
        </row>
        <row r="398">
          <cell r="A398">
            <v>90987975</v>
          </cell>
          <cell r="B398" t="str">
            <v>Кв. 836</v>
          </cell>
          <cell r="C398">
            <v>3157.51</v>
          </cell>
          <cell r="D398">
            <v>85.199946033459256</v>
          </cell>
          <cell r="E398">
            <v>-619.15728761545336</v>
          </cell>
          <cell r="F398">
            <v>85.2</v>
          </cell>
          <cell r="G398">
            <v>31</v>
          </cell>
        </row>
        <row r="399">
          <cell r="A399">
            <v>90987976</v>
          </cell>
          <cell r="B399" t="str">
            <v>Кв. 839</v>
          </cell>
          <cell r="C399">
            <v>1597.29</v>
          </cell>
          <cell r="D399">
            <v>43.100107933081489</v>
          </cell>
          <cell r="E399">
            <v>-313.21317871844821</v>
          </cell>
          <cell r="F399">
            <v>43.1</v>
          </cell>
          <cell r="G399">
            <v>31</v>
          </cell>
        </row>
        <row r="400">
          <cell r="A400">
            <v>90987977</v>
          </cell>
          <cell r="B400" t="str">
            <v>Кв. 845</v>
          </cell>
          <cell r="C400">
            <v>2360.7199999999998</v>
          </cell>
          <cell r="D400">
            <v>63.699946033459248</v>
          </cell>
          <cell r="E400">
            <v>-462.91444588284844</v>
          </cell>
          <cell r="F400">
            <v>63.7</v>
          </cell>
          <cell r="G400">
            <v>31</v>
          </cell>
        </row>
        <row r="401">
          <cell r="A401">
            <v>90987978</v>
          </cell>
          <cell r="B401" t="str">
            <v>Кв. 847</v>
          </cell>
          <cell r="C401">
            <v>1597.29</v>
          </cell>
          <cell r="D401">
            <v>43.100107933081489</v>
          </cell>
          <cell r="E401">
            <v>-313.21317871844821</v>
          </cell>
          <cell r="F401">
            <v>43.1</v>
          </cell>
          <cell r="G401">
            <v>31</v>
          </cell>
        </row>
        <row r="402">
          <cell r="A402">
            <v>90987979</v>
          </cell>
          <cell r="B402" t="str">
            <v>Кв. 848</v>
          </cell>
          <cell r="C402">
            <v>3157.51</v>
          </cell>
          <cell r="D402">
            <v>85.199946033459256</v>
          </cell>
          <cell r="E402">
            <v>-619.15728761545336</v>
          </cell>
          <cell r="F402">
            <v>85.2</v>
          </cell>
          <cell r="G402">
            <v>31</v>
          </cell>
        </row>
        <row r="403">
          <cell r="A403">
            <v>90987980</v>
          </cell>
          <cell r="B403" t="str">
            <v>Кв. 851</v>
          </cell>
          <cell r="C403">
            <v>1597.29</v>
          </cell>
          <cell r="D403">
            <v>43.100107933081489</v>
          </cell>
          <cell r="E403">
            <v>-313.21317871844821</v>
          </cell>
          <cell r="F403">
            <v>43.1</v>
          </cell>
          <cell r="G403">
            <v>31</v>
          </cell>
        </row>
        <row r="404">
          <cell r="A404">
            <v>90987982</v>
          </cell>
          <cell r="B404" t="str">
            <v>Кв. 855</v>
          </cell>
          <cell r="C404">
            <v>1597.29</v>
          </cell>
          <cell r="D404">
            <v>43.100107933081489</v>
          </cell>
          <cell r="E404">
            <v>-313.21317871844821</v>
          </cell>
          <cell r="F404">
            <v>43.1</v>
          </cell>
          <cell r="G404">
            <v>31</v>
          </cell>
        </row>
        <row r="405">
          <cell r="A405">
            <v>90987983</v>
          </cell>
          <cell r="B405" t="str">
            <v>Кв. 856</v>
          </cell>
          <cell r="C405">
            <v>3157.51</v>
          </cell>
          <cell r="D405">
            <v>85.199946033459256</v>
          </cell>
          <cell r="E405">
            <v>-619.15728761545336</v>
          </cell>
          <cell r="F405">
            <v>85.2</v>
          </cell>
          <cell r="G405">
            <v>31</v>
          </cell>
        </row>
        <row r="406">
          <cell r="A406">
            <v>90987984</v>
          </cell>
          <cell r="B406" t="str">
            <v>Кв. 857</v>
          </cell>
          <cell r="C406">
            <v>2360.7199999999998</v>
          </cell>
          <cell r="D406">
            <v>63.699946033459248</v>
          </cell>
          <cell r="E406">
            <v>-462.91444588284844</v>
          </cell>
          <cell r="F406">
            <v>63.7</v>
          </cell>
          <cell r="G406">
            <v>31</v>
          </cell>
        </row>
        <row r="407">
          <cell r="A407">
            <v>90987985</v>
          </cell>
          <cell r="B407" t="str">
            <v>Кв. 859</v>
          </cell>
          <cell r="C407">
            <v>1597.29</v>
          </cell>
          <cell r="D407">
            <v>43.100107933081489</v>
          </cell>
          <cell r="E407">
            <v>-313.21317871844821</v>
          </cell>
          <cell r="F407">
            <v>43.1</v>
          </cell>
          <cell r="G407">
            <v>31</v>
          </cell>
        </row>
        <row r="408">
          <cell r="A408">
            <v>90987986</v>
          </cell>
          <cell r="B408" t="str">
            <v>Кв. 861</v>
          </cell>
          <cell r="C408">
            <v>2360.7199999999998</v>
          </cell>
          <cell r="D408">
            <v>63.699946033459248</v>
          </cell>
          <cell r="E408">
            <v>-462.91444588284844</v>
          </cell>
          <cell r="F408">
            <v>63.7</v>
          </cell>
          <cell r="G408">
            <v>31</v>
          </cell>
        </row>
        <row r="409">
          <cell r="A409">
            <v>90987987</v>
          </cell>
          <cell r="B409" t="str">
            <v>Кв. 863</v>
          </cell>
          <cell r="C409">
            <v>1597.29</v>
          </cell>
          <cell r="D409">
            <v>43.100107933081489</v>
          </cell>
          <cell r="E409">
            <v>-313.21317871844821</v>
          </cell>
          <cell r="F409">
            <v>43.1</v>
          </cell>
          <cell r="G409">
            <v>31</v>
          </cell>
        </row>
        <row r="410">
          <cell r="A410">
            <v>90987988</v>
          </cell>
          <cell r="B410" t="str">
            <v>Кв. 864</v>
          </cell>
          <cell r="C410">
            <v>3157.51</v>
          </cell>
          <cell r="D410">
            <v>85.199946033459256</v>
          </cell>
          <cell r="E410">
            <v>-619.15728761545336</v>
          </cell>
          <cell r="F410">
            <v>85.2</v>
          </cell>
          <cell r="G410">
            <v>31</v>
          </cell>
        </row>
        <row r="411">
          <cell r="A411">
            <v>90987989</v>
          </cell>
          <cell r="B411" t="str">
            <v>Кв. 868</v>
          </cell>
          <cell r="C411">
            <v>2753.56</v>
          </cell>
          <cell r="D411">
            <v>74.300053966540744</v>
          </cell>
          <cell r="E411">
            <v>-539.94658477294058</v>
          </cell>
          <cell r="F411">
            <v>74.3</v>
          </cell>
          <cell r="G411">
            <v>31</v>
          </cell>
        </row>
        <row r="412">
          <cell r="A412">
            <v>90987991</v>
          </cell>
          <cell r="B412" t="str">
            <v>Кв. 881</v>
          </cell>
          <cell r="C412">
            <v>3531.82</v>
          </cell>
          <cell r="D412">
            <v>95.300053966540744</v>
          </cell>
          <cell r="E412">
            <v>-692.55587204664766</v>
          </cell>
          <cell r="F412">
            <v>95.3</v>
          </cell>
          <cell r="G412">
            <v>31</v>
          </cell>
        </row>
        <row r="413">
          <cell r="A413">
            <v>90987993</v>
          </cell>
          <cell r="B413" t="str">
            <v>Кв. 893</v>
          </cell>
          <cell r="C413">
            <v>3531.82</v>
          </cell>
          <cell r="D413">
            <v>95.300053966540744</v>
          </cell>
          <cell r="E413">
            <v>-692.55587204664766</v>
          </cell>
          <cell r="F413">
            <v>95.3</v>
          </cell>
          <cell r="G413">
            <v>31</v>
          </cell>
        </row>
        <row r="414">
          <cell r="A414">
            <v>90987994</v>
          </cell>
          <cell r="B414" t="str">
            <v>Кв. 896</v>
          </cell>
          <cell r="C414">
            <v>2753.56</v>
          </cell>
          <cell r="D414">
            <v>74.300053966540744</v>
          </cell>
          <cell r="E414">
            <v>-539.94658477294058</v>
          </cell>
          <cell r="F414">
            <v>74.3</v>
          </cell>
          <cell r="G414">
            <v>31</v>
          </cell>
        </row>
        <row r="415">
          <cell r="A415">
            <v>90987995</v>
          </cell>
          <cell r="B415" t="str">
            <v>Кв. 901</v>
          </cell>
          <cell r="C415">
            <v>3531.82</v>
          </cell>
          <cell r="D415">
            <v>95.300053966540744</v>
          </cell>
          <cell r="E415">
            <v>-692.55587204664766</v>
          </cell>
          <cell r="F415">
            <v>95.3</v>
          </cell>
          <cell r="G415">
            <v>31</v>
          </cell>
        </row>
        <row r="416">
          <cell r="A416">
            <v>90987997</v>
          </cell>
          <cell r="B416" t="str">
            <v>Кв. 913</v>
          </cell>
          <cell r="C416">
            <v>3554.05</v>
          </cell>
          <cell r="D416">
            <v>95.899892066918511</v>
          </cell>
          <cell r="E416">
            <v>-696.91496085513643</v>
          </cell>
          <cell r="F416">
            <v>95.9</v>
          </cell>
          <cell r="G416">
            <v>31</v>
          </cell>
        </row>
        <row r="417">
          <cell r="A417">
            <v>90987998</v>
          </cell>
          <cell r="B417" t="str">
            <v>Кв. 921</v>
          </cell>
          <cell r="C417">
            <v>3565.17</v>
          </cell>
          <cell r="D417">
            <v>96.199946033459256</v>
          </cell>
          <cell r="E417">
            <v>-699.09548571120467</v>
          </cell>
          <cell r="F417">
            <v>96.2</v>
          </cell>
          <cell r="G417">
            <v>31</v>
          </cell>
        </row>
        <row r="418">
          <cell r="A418">
            <v>90987999</v>
          </cell>
          <cell r="B418" t="str">
            <v>Кв. 924</v>
          </cell>
          <cell r="C418">
            <v>2790.62</v>
          </cell>
          <cell r="D418">
            <v>75.30005396654073</v>
          </cell>
          <cell r="E418">
            <v>-547.21369369073602</v>
          </cell>
          <cell r="F418">
            <v>75.3</v>
          </cell>
          <cell r="G418">
            <v>31</v>
          </cell>
        </row>
        <row r="419">
          <cell r="A419">
            <v>90988000</v>
          </cell>
          <cell r="B419" t="str">
            <v>Кв. 929</v>
          </cell>
          <cell r="C419">
            <v>3565.17</v>
          </cell>
          <cell r="D419">
            <v>96.199946033459256</v>
          </cell>
          <cell r="E419">
            <v>-699.09548571120467</v>
          </cell>
          <cell r="F419">
            <v>96.2</v>
          </cell>
          <cell r="G419">
            <v>31</v>
          </cell>
        </row>
        <row r="420">
          <cell r="A420">
            <v>90988001</v>
          </cell>
          <cell r="B420" t="str">
            <v>Кв. 940</v>
          </cell>
          <cell r="C420">
            <v>2790.62</v>
          </cell>
          <cell r="D420">
            <v>75.30005396654073</v>
          </cell>
          <cell r="E420">
            <v>-547.21369369073602</v>
          </cell>
          <cell r="F420">
            <v>75.3</v>
          </cell>
          <cell r="G420">
            <v>31</v>
          </cell>
        </row>
        <row r="421">
          <cell r="A421">
            <v>90988002</v>
          </cell>
          <cell r="B421" t="str">
            <v>Кв. 941</v>
          </cell>
          <cell r="C421">
            <v>3565.17</v>
          </cell>
          <cell r="D421">
            <v>96.199946033459256</v>
          </cell>
          <cell r="E421">
            <v>-699.09548571120467</v>
          </cell>
          <cell r="F421">
            <v>96.2</v>
          </cell>
          <cell r="G421">
            <v>31</v>
          </cell>
        </row>
        <row r="422">
          <cell r="A422">
            <v>90988003</v>
          </cell>
          <cell r="B422" t="str">
            <v>Кв. 947</v>
          </cell>
          <cell r="C422">
            <v>1552.81</v>
          </cell>
          <cell r="D422">
            <v>41.899892066918504</v>
          </cell>
          <cell r="E422">
            <v>-304.49107929417545</v>
          </cell>
          <cell r="F422">
            <v>41.9</v>
          </cell>
          <cell r="G422">
            <v>31</v>
          </cell>
        </row>
        <row r="423">
          <cell r="A423">
            <v>90988005</v>
          </cell>
          <cell r="B423" t="str">
            <v>Кв. 949</v>
          </cell>
          <cell r="C423">
            <v>3565.17</v>
          </cell>
          <cell r="D423">
            <v>96.199946033459256</v>
          </cell>
          <cell r="E423">
            <v>-699.09548571120467</v>
          </cell>
          <cell r="F423">
            <v>96.2</v>
          </cell>
          <cell r="G423">
            <v>31</v>
          </cell>
        </row>
        <row r="424">
          <cell r="A424">
            <v>90988006</v>
          </cell>
          <cell r="B424" t="str">
            <v>Кв. 956</v>
          </cell>
          <cell r="C424">
            <v>2790.62</v>
          </cell>
          <cell r="D424">
            <v>75.30005396654073</v>
          </cell>
          <cell r="E424">
            <v>-547.21369369073602</v>
          </cell>
          <cell r="F424">
            <v>75.3</v>
          </cell>
          <cell r="G424">
            <v>31</v>
          </cell>
        </row>
        <row r="425">
          <cell r="A425">
            <v>90988007</v>
          </cell>
          <cell r="B425" t="str">
            <v>Кв. 959</v>
          </cell>
          <cell r="C425">
            <v>1552.81</v>
          </cell>
          <cell r="D425">
            <v>41.899892066918504</v>
          </cell>
          <cell r="E425">
            <v>-304.49107929417545</v>
          </cell>
          <cell r="F425">
            <v>41.9</v>
          </cell>
          <cell r="G425">
            <v>31</v>
          </cell>
        </row>
        <row r="426">
          <cell r="A426">
            <v>90988008</v>
          </cell>
          <cell r="B426" t="str">
            <v>Кв. 939</v>
          </cell>
          <cell r="C426">
            <v>1552.81</v>
          </cell>
          <cell r="D426">
            <v>41.899892066918504</v>
          </cell>
          <cell r="E426">
            <v>-304.49107929417545</v>
          </cell>
          <cell r="F426">
            <v>41.9</v>
          </cell>
          <cell r="G426">
            <v>31</v>
          </cell>
        </row>
        <row r="427">
          <cell r="A427">
            <v>90988009</v>
          </cell>
          <cell r="B427" t="str">
            <v>Кв. 911</v>
          </cell>
          <cell r="C427">
            <v>1552.81</v>
          </cell>
          <cell r="D427">
            <v>41.899892066918504</v>
          </cell>
          <cell r="E427">
            <v>-304.49107929417545</v>
          </cell>
          <cell r="F427">
            <v>41.9</v>
          </cell>
          <cell r="G427">
            <v>31</v>
          </cell>
        </row>
        <row r="428">
          <cell r="A428">
            <v>90988010</v>
          </cell>
          <cell r="B428" t="str">
            <v>Кв. 907</v>
          </cell>
          <cell r="C428">
            <v>1552.81</v>
          </cell>
          <cell r="D428">
            <v>41.899892066918504</v>
          </cell>
          <cell r="E428">
            <v>-304.49107929417545</v>
          </cell>
          <cell r="F428">
            <v>41.9</v>
          </cell>
          <cell r="G428">
            <v>31</v>
          </cell>
        </row>
        <row r="429">
          <cell r="A429">
            <v>90988011</v>
          </cell>
          <cell r="B429" t="str">
            <v>Кв. 886</v>
          </cell>
          <cell r="C429">
            <v>1875.24</v>
          </cell>
          <cell r="D429">
            <v>50.600107933081489</v>
          </cell>
          <cell r="E429">
            <v>-367.71649560191503</v>
          </cell>
          <cell r="F429">
            <v>50.6</v>
          </cell>
          <cell r="G429">
            <v>31</v>
          </cell>
        </row>
        <row r="430">
          <cell r="A430">
            <v>90988012</v>
          </cell>
          <cell r="B430" t="str">
            <v>Кв. 817</v>
          </cell>
          <cell r="C430">
            <v>2349.6</v>
          </cell>
          <cell r="D430">
            <v>63.399892066918504</v>
          </cell>
          <cell r="E430">
            <v>-460.73392102678025</v>
          </cell>
          <cell r="F430">
            <v>63.4</v>
          </cell>
          <cell r="G430">
            <v>31</v>
          </cell>
        </row>
        <row r="431">
          <cell r="A431">
            <v>90988013</v>
          </cell>
          <cell r="B431" t="str">
            <v>Кв. 809</v>
          </cell>
          <cell r="C431">
            <v>2349.6</v>
          </cell>
          <cell r="D431">
            <v>63.399892066918504</v>
          </cell>
          <cell r="E431">
            <v>-460.73392102678025</v>
          </cell>
          <cell r="F431">
            <v>63.4</v>
          </cell>
          <cell r="G431">
            <v>31</v>
          </cell>
        </row>
        <row r="432">
          <cell r="A432">
            <v>90988014</v>
          </cell>
          <cell r="B432" t="str">
            <v>Кв. 788</v>
          </cell>
          <cell r="C432">
            <v>3127.86</v>
          </cell>
          <cell r="D432">
            <v>84.399892066918511</v>
          </cell>
          <cell r="E432">
            <v>-613.34320830048739</v>
          </cell>
          <cell r="F432">
            <v>84.4</v>
          </cell>
          <cell r="G432">
            <v>31</v>
          </cell>
        </row>
        <row r="433">
          <cell r="A433">
            <v>90988015</v>
          </cell>
          <cell r="B433" t="str">
            <v>Кв. 785</v>
          </cell>
          <cell r="C433">
            <v>2323.66</v>
          </cell>
          <cell r="D433">
            <v>62.699946033459248</v>
          </cell>
          <cell r="E433">
            <v>-455.64733696505289</v>
          </cell>
          <cell r="F433">
            <v>62.7</v>
          </cell>
          <cell r="G433">
            <v>31</v>
          </cell>
        </row>
        <row r="434">
          <cell r="A434">
            <v>90988016</v>
          </cell>
          <cell r="B434" t="str">
            <v>Кв. 774</v>
          </cell>
          <cell r="C434">
            <v>1871.53</v>
          </cell>
          <cell r="D434">
            <v>50.499999999999993</v>
          </cell>
          <cell r="E434">
            <v>-366.98900034867637</v>
          </cell>
          <cell r="F434">
            <v>50.5</v>
          </cell>
          <cell r="G434">
            <v>31</v>
          </cell>
        </row>
        <row r="435">
          <cell r="A435">
            <v>90988017</v>
          </cell>
          <cell r="B435" t="str">
            <v>Кв. 798</v>
          </cell>
          <cell r="C435">
            <v>1871.53</v>
          </cell>
          <cell r="D435">
            <v>50.499999999999993</v>
          </cell>
          <cell r="E435">
            <v>-366.98900034867637</v>
          </cell>
          <cell r="F435">
            <v>50.5</v>
          </cell>
          <cell r="G435">
            <v>31</v>
          </cell>
        </row>
        <row r="436">
          <cell r="A436">
            <v>90988018</v>
          </cell>
          <cell r="B436" t="str">
            <v>Кв. 872</v>
          </cell>
          <cell r="C436">
            <v>2753.56</v>
          </cell>
          <cell r="D436">
            <v>74.300053966540744</v>
          </cell>
          <cell r="E436">
            <v>-539.94658477294058</v>
          </cell>
          <cell r="F436">
            <v>74.3</v>
          </cell>
          <cell r="G436">
            <v>31</v>
          </cell>
        </row>
        <row r="437">
          <cell r="A437">
            <v>90988019</v>
          </cell>
          <cell r="B437" t="str">
            <v>Кв. 878</v>
          </cell>
          <cell r="C437">
            <v>1875.24</v>
          </cell>
          <cell r="D437">
            <v>50.600107933081489</v>
          </cell>
          <cell r="E437">
            <v>-367.71649560191503</v>
          </cell>
          <cell r="F437">
            <v>50.6</v>
          </cell>
          <cell r="G437">
            <v>31</v>
          </cell>
        </row>
        <row r="438">
          <cell r="A438">
            <v>90988020</v>
          </cell>
          <cell r="B438" t="str">
            <v>Кв. 884</v>
          </cell>
          <cell r="C438">
            <v>2753.56</v>
          </cell>
          <cell r="D438">
            <v>74.300053966540744</v>
          </cell>
          <cell r="E438">
            <v>-539.94658477294058</v>
          </cell>
          <cell r="F438">
            <v>74.3</v>
          </cell>
          <cell r="G438">
            <v>31</v>
          </cell>
        </row>
        <row r="439">
          <cell r="A439">
            <v>90988021</v>
          </cell>
          <cell r="B439" t="str">
            <v>Кв. 897</v>
          </cell>
          <cell r="C439">
            <v>3531.82</v>
          </cell>
          <cell r="D439">
            <v>95.300053966540744</v>
          </cell>
          <cell r="E439">
            <v>-692.55587204664766</v>
          </cell>
          <cell r="F439">
            <v>95.3</v>
          </cell>
          <cell r="G439">
            <v>31</v>
          </cell>
        </row>
        <row r="440">
          <cell r="A440">
            <v>90988022</v>
          </cell>
          <cell r="B440" t="str">
            <v>Кв. 935</v>
          </cell>
          <cell r="C440">
            <v>1552.81</v>
          </cell>
          <cell r="D440">
            <v>41.899892066918504</v>
          </cell>
          <cell r="E440">
            <v>-304.49107929417545</v>
          </cell>
          <cell r="F440">
            <v>41.9</v>
          </cell>
          <cell r="G440">
            <v>31</v>
          </cell>
        </row>
        <row r="441">
          <cell r="A441">
            <v>90988023</v>
          </cell>
          <cell r="B441" t="str">
            <v>Кв. 867</v>
          </cell>
          <cell r="C441">
            <v>1534.28</v>
          </cell>
          <cell r="D441">
            <v>41.399892066918504</v>
          </cell>
          <cell r="E441">
            <v>-300.85752483527767</v>
          </cell>
          <cell r="F441">
            <v>41.4</v>
          </cell>
          <cell r="G441">
            <v>31</v>
          </cell>
        </row>
        <row r="442">
          <cell r="A442">
            <v>90988024</v>
          </cell>
          <cell r="B442" t="str">
            <v>Кв. 789</v>
          </cell>
          <cell r="C442">
            <v>2323.66</v>
          </cell>
          <cell r="D442">
            <v>62.699946033459248</v>
          </cell>
          <cell r="E442">
            <v>-455.64733696505289</v>
          </cell>
          <cell r="F442">
            <v>62.7</v>
          </cell>
          <cell r="G442">
            <v>31</v>
          </cell>
        </row>
        <row r="443">
          <cell r="A443">
            <v>90988025</v>
          </cell>
          <cell r="B443" t="str">
            <v>Кв. 902</v>
          </cell>
          <cell r="C443">
            <v>1875.24</v>
          </cell>
          <cell r="D443">
            <v>50.600107933081489</v>
          </cell>
          <cell r="E443">
            <v>-367.71649560191503</v>
          </cell>
          <cell r="F443">
            <v>50.6</v>
          </cell>
          <cell r="G443">
            <v>31</v>
          </cell>
        </row>
        <row r="444">
          <cell r="A444">
            <v>90988026</v>
          </cell>
          <cell r="B444" t="str">
            <v>Кв. 938</v>
          </cell>
          <cell r="C444">
            <v>1890.06</v>
          </cell>
          <cell r="D444">
            <v>50.999999999999993</v>
          </cell>
          <cell r="E444">
            <v>-370.6225548075742</v>
          </cell>
          <cell r="F444">
            <v>51</v>
          </cell>
          <cell r="G444">
            <v>31</v>
          </cell>
        </row>
        <row r="445">
          <cell r="A445">
            <v>90988027</v>
          </cell>
          <cell r="B445" t="str">
            <v>Кв. 792</v>
          </cell>
          <cell r="C445">
            <v>3127.86</v>
          </cell>
          <cell r="D445">
            <v>84.399892066918511</v>
          </cell>
          <cell r="E445">
            <v>-613.34320830048739</v>
          </cell>
          <cell r="F445">
            <v>84.4</v>
          </cell>
          <cell r="G445">
            <v>31</v>
          </cell>
        </row>
        <row r="446">
          <cell r="A446">
            <v>90988028</v>
          </cell>
          <cell r="B446" t="str">
            <v>Кв. 776</v>
          </cell>
          <cell r="C446">
            <v>3127.86</v>
          </cell>
          <cell r="D446">
            <v>84.399892066918511</v>
          </cell>
          <cell r="E446">
            <v>-613.34320830048739</v>
          </cell>
          <cell r="F446">
            <v>84.4</v>
          </cell>
          <cell r="G446">
            <v>31</v>
          </cell>
        </row>
        <row r="447">
          <cell r="A447">
            <v>90988029</v>
          </cell>
          <cell r="B447" t="str">
            <v>Кв. 822</v>
          </cell>
          <cell r="C447">
            <v>1886.35</v>
          </cell>
          <cell r="D447">
            <v>50.899892066918504</v>
          </cell>
          <cell r="E447">
            <v>-369.8950595543356</v>
          </cell>
          <cell r="F447">
            <v>50.9</v>
          </cell>
          <cell r="G447">
            <v>31</v>
          </cell>
        </row>
        <row r="448">
          <cell r="A448">
            <v>90988030</v>
          </cell>
          <cell r="B448" t="str">
            <v>Кв. 910</v>
          </cell>
          <cell r="C448">
            <v>1886.35</v>
          </cell>
          <cell r="D448">
            <v>50.899892066918504</v>
          </cell>
          <cell r="E448">
            <v>-369.8950595543356</v>
          </cell>
          <cell r="F448">
            <v>50.9</v>
          </cell>
          <cell r="G448">
            <v>31</v>
          </cell>
        </row>
        <row r="449">
          <cell r="A449">
            <v>90988031</v>
          </cell>
          <cell r="B449" t="str">
            <v>Кв. 784</v>
          </cell>
          <cell r="C449">
            <v>3127.86</v>
          </cell>
          <cell r="D449">
            <v>84.399892066918511</v>
          </cell>
          <cell r="E449">
            <v>-613.34320830048739</v>
          </cell>
          <cell r="F449">
            <v>84.4</v>
          </cell>
          <cell r="G449">
            <v>31</v>
          </cell>
        </row>
        <row r="450">
          <cell r="A450">
            <v>90988032</v>
          </cell>
          <cell r="B450" t="str">
            <v>Кв. 806</v>
          </cell>
          <cell r="C450">
            <v>1871.53</v>
          </cell>
          <cell r="D450">
            <v>50.499999999999993</v>
          </cell>
          <cell r="E450">
            <v>-366.98900034867637</v>
          </cell>
          <cell r="F450">
            <v>50.5</v>
          </cell>
          <cell r="G450">
            <v>31</v>
          </cell>
        </row>
        <row r="451">
          <cell r="A451">
            <v>90988033</v>
          </cell>
          <cell r="B451" t="str">
            <v>Кв. 849</v>
          </cell>
          <cell r="C451">
            <v>2360.7199999999998</v>
          </cell>
          <cell r="D451">
            <v>63.699946033459248</v>
          </cell>
          <cell r="E451">
            <v>-462.91444588284844</v>
          </cell>
          <cell r="F451">
            <v>63.7</v>
          </cell>
          <cell r="G451">
            <v>31</v>
          </cell>
        </row>
        <row r="452">
          <cell r="A452">
            <v>90988034</v>
          </cell>
          <cell r="B452" t="str">
            <v>Кв. 880</v>
          </cell>
          <cell r="C452">
            <v>2753.56</v>
          </cell>
          <cell r="D452">
            <v>74.300053966540744</v>
          </cell>
          <cell r="E452">
            <v>-539.94658477294058</v>
          </cell>
          <cell r="F452">
            <v>74.3</v>
          </cell>
          <cell r="G452">
            <v>31</v>
          </cell>
        </row>
        <row r="453">
          <cell r="A453">
            <v>90988035</v>
          </cell>
          <cell r="B453" t="str">
            <v>Кв. 937</v>
          </cell>
          <cell r="C453">
            <v>3565.17</v>
          </cell>
          <cell r="D453">
            <v>96.199946033459256</v>
          </cell>
          <cell r="E453">
            <v>-699.09548571120467</v>
          </cell>
          <cell r="F453">
            <v>96.2</v>
          </cell>
          <cell r="G453">
            <v>31</v>
          </cell>
        </row>
        <row r="454">
          <cell r="A454">
            <v>90988036</v>
          </cell>
          <cell r="B454" t="str">
            <v>Кв. 773</v>
          </cell>
          <cell r="C454">
            <v>2323.66</v>
          </cell>
          <cell r="D454">
            <v>62.699946033459248</v>
          </cell>
          <cell r="E454">
            <v>-455.64733696505289</v>
          </cell>
          <cell r="F454">
            <v>62.7</v>
          </cell>
          <cell r="G454">
            <v>31</v>
          </cell>
        </row>
        <row r="455">
          <cell r="A455">
            <v>90988037</v>
          </cell>
          <cell r="B455" t="str">
            <v>Кв. 783</v>
          </cell>
          <cell r="C455">
            <v>1578.76</v>
          </cell>
          <cell r="D455">
            <v>42.600107933081489</v>
          </cell>
          <cell r="E455">
            <v>-309.57962425955043</v>
          </cell>
          <cell r="F455">
            <v>42.6</v>
          </cell>
          <cell r="G455">
            <v>31</v>
          </cell>
        </row>
        <row r="456">
          <cell r="A456">
            <v>90988038</v>
          </cell>
          <cell r="B456" t="str">
            <v>Кв. 823</v>
          </cell>
          <cell r="C456">
            <v>1597.29</v>
          </cell>
          <cell r="D456">
            <v>43.100107933081489</v>
          </cell>
          <cell r="E456">
            <v>-313.21317871844821</v>
          </cell>
          <cell r="F456">
            <v>43.1</v>
          </cell>
          <cell r="G456">
            <v>31</v>
          </cell>
        </row>
        <row r="457">
          <cell r="A457">
            <v>90988039</v>
          </cell>
          <cell r="B457" t="str">
            <v>Кв. 882</v>
          </cell>
          <cell r="C457">
            <v>1875.24</v>
          </cell>
          <cell r="D457">
            <v>50.600107933081489</v>
          </cell>
          <cell r="E457">
            <v>-367.71649560191503</v>
          </cell>
          <cell r="F457">
            <v>50.6</v>
          </cell>
          <cell r="G457">
            <v>31</v>
          </cell>
        </row>
        <row r="458">
          <cell r="A458">
            <v>90988040</v>
          </cell>
          <cell r="B458" t="str">
            <v>Кв. 898</v>
          </cell>
          <cell r="C458">
            <v>1875.24</v>
          </cell>
          <cell r="D458">
            <v>50.600107933081489</v>
          </cell>
          <cell r="E458">
            <v>-367.71649560191503</v>
          </cell>
          <cell r="F458">
            <v>50.6</v>
          </cell>
          <cell r="G458">
            <v>31</v>
          </cell>
        </row>
        <row r="459">
          <cell r="A459">
            <v>90988041</v>
          </cell>
          <cell r="B459" t="str">
            <v>Кв. 787</v>
          </cell>
          <cell r="C459">
            <v>1578.76</v>
          </cell>
          <cell r="D459">
            <v>42.600107933081489</v>
          </cell>
          <cell r="E459">
            <v>-309.57962425955043</v>
          </cell>
          <cell r="F459">
            <v>42.6</v>
          </cell>
          <cell r="G459">
            <v>31</v>
          </cell>
        </row>
        <row r="460">
          <cell r="A460">
            <v>90988042</v>
          </cell>
          <cell r="B460" t="str">
            <v>Кв. 803</v>
          </cell>
          <cell r="C460">
            <v>1578.76</v>
          </cell>
          <cell r="D460">
            <v>42.600107933081489</v>
          </cell>
          <cell r="E460">
            <v>-309.57962425955043</v>
          </cell>
          <cell r="F460">
            <v>42.6</v>
          </cell>
          <cell r="G460">
            <v>31</v>
          </cell>
        </row>
        <row r="461">
          <cell r="A461">
            <v>90988043</v>
          </cell>
          <cell r="B461" t="str">
            <v>Кв. 840</v>
          </cell>
          <cell r="C461">
            <v>3157.51</v>
          </cell>
          <cell r="D461">
            <v>85.199946033459256</v>
          </cell>
          <cell r="E461">
            <v>-619.15728761545336</v>
          </cell>
          <cell r="F461">
            <v>85.2</v>
          </cell>
          <cell r="G461">
            <v>31</v>
          </cell>
        </row>
        <row r="462">
          <cell r="A462">
            <v>90988044</v>
          </cell>
          <cell r="B462" t="str">
            <v>Кв. 934</v>
          </cell>
          <cell r="C462">
            <v>1890.06</v>
          </cell>
          <cell r="D462">
            <v>50.999999999999993</v>
          </cell>
          <cell r="E462">
            <v>-370.6225548075742</v>
          </cell>
          <cell r="F462">
            <v>51</v>
          </cell>
          <cell r="G462">
            <v>31</v>
          </cell>
        </row>
        <row r="463">
          <cell r="A463">
            <v>90988045</v>
          </cell>
          <cell r="B463" t="str">
            <v>Кв. 858</v>
          </cell>
          <cell r="C463">
            <v>1890.06</v>
          </cell>
          <cell r="D463">
            <v>50.999999999999993</v>
          </cell>
          <cell r="E463">
            <v>-370.6225548075742</v>
          </cell>
          <cell r="F463">
            <v>51</v>
          </cell>
          <cell r="G463">
            <v>31</v>
          </cell>
        </row>
        <row r="464">
          <cell r="A464">
            <v>90988046</v>
          </cell>
          <cell r="B464" t="str">
            <v>Кв. 769</v>
          </cell>
          <cell r="C464">
            <v>2319.96</v>
          </cell>
          <cell r="D464">
            <v>62.600107933081489</v>
          </cell>
          <cell r="E464">
            <v>-454.9218026154619</v>
          </cell>
          <cell r="F464">
            <v>62.6</v>
          </cell>
          <cell r="G464">
            <v>31</v>
          </cell>
        </row>
        <row r="465">
          <cell r="A465">
            <v>90988047</v>
          </cell>
          <cell r="B465" t="str">
            <v>Кв. 838</v>
          </cell>
          <cell r="C465">
            <v>1890.06</v>
          </cell>
          <cell r="D465">
            <v>50.999999999999993</v>
          </cell>
          <cell r="E465">
            <v>-370.6225548075742</v>
          </cell>
          <cell r="F465">
            <v>51</v>
          </cell>
          <cell r="G465">
            <v>31</v>
          </cell>
        </row>
        <row r="466">
          <cell r="A466">
            <v>90988048</v>
          </cell>
          <cell r="B466" t="str">
            <v>Кв. 804</v>
          </cell>
          <cell r="C466">
            <v>3127.86</v>
          </cell>
          <cell r="D466">
            <v>84.399892066918511</v>
          </cell>
          <cell r="E466">
            <v>-613.34320830048739</v>
          </cell>
          <cell r="F466">
            <v>84.4</v>
          </cell>
          <cell r="G466">
            <v>31</v>
          </cell>
        </row>
        <row r="467">
          <cell r="A467">
            <v>90988049</v>
          </cell>
          <cell r="B467" t="str">
            <v>Кв. 895</v>
          </cell>
          <cell r="C467">
            <v>1534.28</v>
          </cell>
          <cell r="D467">
            <v>41.399892066918504</v>
          </cell>
          <cell r="E467">
            <v>-300.85752483527767</v>
          </cell>
          <cell r="F467">
            <v>41.4</v>
          </cell>
          <cell r="G467">
            <v>31</v>
          </cell>
        </row>
        <row r="468">
          <cell r="A468">
            <v>90988050</v>
          </cell>
          <cell r="B468" t="str">
            <v>Кв. 793</v>
          </cell>
          <cell r="C468">
            <v>2323.66</v>
          </cell>
          <cell r="D468">
            <v>62.699946033459248</v>
          </cell>
          <cell r="E468">
            <v>-455.64733696505289</v>
          </cell>
          <cell r="F468">
            <v>62.7</v>
          </cell>
          <cell r="G468">
            <v>31</v>
          </cell>
        </row>
        <row r="469">
          <cell r="A469">
            <v>90988051</v>
          </cell>
          <cell r="B469" t="str">
            <v>Кв. 844</v>
          </cell>
          <cell r="C469">
            <v>3157.51</v>
          </cell>
          <cell r="D469">
            <v>85.199946033459256</v>
          </cell>
          <cell r="E469">
            <v>-619.15728761545336</v>
          </cell>
          <cell r="F469">
            <v>85.2</v>
          </cell>
          <cell r="G469">
            <v>31</v>
          </cell>
        </row>
        <row r="470">
          <cell r="A470">
            <v>90988052</v>
          </cell>
          <cell r="B470" t="str">
            <v>Кв. 802</v>
          </cell>
          <cell r="C470">
            <v>1871.53</v>
          </cell>
          <cell r="D470">
            <v>50.499999999999993</v>
          </cell>
          <cell r="E470">
            <v>-366.98900034867637</v>
          </cell>
          <cell r="F470">
            <v>50.5</v>
          </cell>
          <cell r="G470">
            <v>31</v>
          </cell>
        </row>
        <row r="471">
          <cell r="A471">
            <v>90988053</v>
          </cell>
          <cell r="B471" t="str">
            <v>Кв. 853</v>
          </cell>
          <cell r="C471">
            <v>2360.7199999999998</v>
          </cell>
          <cell r="D471">
            <v>63.699946033459248</v>
          </cell>
          <cell r="E471">
            <v>-462.91444588284844</v>
          </cell>
          <cell r="F471">
            <v>63.7</v>
          </cell>
          <cell r="G471">
            <v>31</v>
          </cell>
        </row>
        <row r="472">
          <cell r="A472">
            <v>90988054</v>
          </cell>
          <cell r="B472" t="str">
            <v>Кв. 870</v>
          </cell>
          <cell r="C472">
            <v>1875.24</v>
          </cell>
          <cell r="D472">
            <v>50.600107933081489</v>
          </cell>
          <cell r="E472">
            <v>-367.71649560191503</v>
          </cell>
          <cell r="F472">
            <v>50.6</v>
          </cell>
          <cell r="G472">
            <v>31</v>
          </cell>
        </row>
        <row r="473">
          <cell r="A473">
            <v>90988055</v>
          </cell>
          <cell r="B473" t="str">
            <v>Кв. 866</v>
          </cell>
          <cell r="C473">
            <v>1871.53</v>
          </cell>
          <cell r="D473">
            <v>50.499999999999993</v>
          </cell>
          <cell r="E473">
            <v>-366.98900034867637</v>
          </cell>
          <cell r="F473">
            <v>50.5</v>
          </cell>
          <cell r="G473">
            <v>31</v>
          </cell>
        </row>
        <row r="474">
          <cell r="A474">
            <v>90988056</v>
          </cell>
          <cell r="B474" t="str">
            <v>Кв. 874</v>
          </cell>
          <cell r="C474">
            <v>1875.24</v>
          </cell>
          <cell r="D474">
            <v>50.600107933081489</v>
          </cell>
          <cell r="E474">
            <v>-367.71649560191503</v>
          </cell>
          <cell r="F474">
            <v>50.6</v>
          </cell>
          <cell r="G474">
            <v>31</v>
          </cell>
        </row>
        <row r="475">
          <cell r="A475">
            <v>90988057</v>
          </cell>
          <cell r="B475" t="str">
            <v>Кв. 771</v>
          </cell>
          <cell r="C475">
            <v>1578.76</v>
          </cell>
          <cell r="D475">
            <v>42.600107933081489</v>
          </cell>
          <cell r="E475">
            <v>-309.57962425955043</v>
          </cell>
          <cell r="F475">
            <v>42.6</v>
          </cell>
          <cell r="G475">
            <v>31</v>
          </cell>
        </row>
        <row r="476">
          <cell r="A476">
            <v>90988058</v>
          </cell>
          <cell r="B476" t="str">
            <v>Кв. 875</v>
          </cell>
          <cell r="C476">
            <v>1534.28</v>
          </cell>
          <cell r="D476">
            <v>41.399892066918504</v>
          </cell>
          <cell r="E476">
            <v>-300.85752483527767</v>
          </cell>
          <cell r="F476">
            <v>41.4</v>
          </cell>
          <cell r="G476">
            <v>31</v>
          </cell>
        </row>
        <row r="477">
          <cell r="A477">
            <v>90988059</v>
          </cell>
          <cell r="B477" t="str">
            <v>Кв. 915</v>
          </cell>
          <cell r="C477">
            <v>1552.81</v>
          </cell>
          <cell r="D477">
            <v>41.899892066918504</v>
          </cell>
          <cell r="E477">
            <v>-304.49107929417545</v>
          </cell>
          <cell r="F477">
            <v>41.9</v>
          </cell>
          <cell r="G477">
            <v>31</v>
          </cell>
        </row>
        <row r="478">
          <cell r="A478">
            <v>90988060</v>
          </cell>
          <cell r="B478" t="str">
            <v>Кв. 931</v>
          </cell>
          <cell r="C478">
            <v>1552.81</v>
          </cell>
          <cell r="D478">
            <v>41.899892066918504</v>
          </cell>
          <cell r="E478">
            <v>-304.49107929417545</v>
          </cell>
          <cell r="F478">
            <v>41.9</v>
          </cell>
          <cell r="G478">
            <v>31</v>
          </cell>
        </row>
        <row r="479">
          <cell r="A479">
            <v>90988061</v>
          </cell>
          <cell r="B479" t="str">
            <v>Кв. 936</v>
          </cell>
          <cell r="C479">
            <v>2790.62</v>
          </cell>
          <cell r="D479">
            <v>75.30005396654073</v>
          </cell>
          <cell r="E479">
            <v>-547.21369369073602</v>
          </cell>
          <cell r="F479">
            <v>75.3</v>
          </cell>
          <cell r="G479">
            <v>31</v>
          </cell>
        </row>
        <row r="480">
          <cell r="A480">
            <v>90988062</v>
          </cell>
          <cell r="B480" t="str">
            <v>Кв. 791</v>
          </cell>
          <cell r="C480">
            <v>1578.76</v>
          </cell>
          <cell r="D480">
            <v>42.600107933081489</v>
          </cell>
          <cell r="E480">
            <v>-309.57962425955043</v>
          </cell>
          <cell r="F480">
            <v>42.6</v>
          </cell>
          <cell r="G480">
            <v>31</v>
          </cell>
        </row>
        <row r="481">
          <cell r="A481">
            <v>90988063</v>
          </cell>
          <cell r="B481" t="str">
            <v>Кв. 795</v>
          </cell>
          <cell r="C481">
            <v>1578.76</v>
          </cell>
          <cell r="D481">
            <v>42.600107933081489</v>
          </cell>
          <cell r="E481">
            <v>-309.57962425955043</v>
          </cell>
          <cell r="F481">
            <v>42.6</v>
          </cell>
          <cell r="G481">
            <v>31</v>
          </cell>
        </row>
        <row r="482">
          <cell r="A482">
            <v>90988064</v>
          </cell>
          <cell r="B482" t="str">
            <v>Кв. 837</v>
          </cell>
          <cell r="C482">
            <v>2360.7199999999998</v>
          </cell>
          <cell r="D482">
            <v>63.699946033459248</v>
          </cell>
          <cell r="E482">
            <v>-462.91444588284844</v>
          </cell>
          <cell r="F482">
            <v>63.7</v>
          </cell>
          <cell r="G482">
            <v>31</v>
          </cell>
        </row>
        <row r="483">
          <cell r="A483">
            <v>90988065</v>
          </cell>
          <cell r="B483" t="str">
            <v>Кв. 852</v>
          </cell>
          <cell r="C483">
            <v>3157.51</v>
          </cell>
          <cell r="D483">
            <v>85.199946033459256</v>
          </cell>
          <cell r="E483">
            <v>-619.15728761545336</v>
          </cell>
          <cell r="F483">
            <v>85.2</v>
          </cell>
          <cell r="G483">
            <v>31</v>
          </cell>
        </row>
        <row r="484">
          <cell r="A484">
            <v>90988066</v>
          </cell>
          <cell r="B484" t="str">
            <v>Кв. 888</v>
          </cell>
          <cell r="C484">
            <v>2753.56</v>
          </cell>
          <cell r="D484">
            <v>74.300053966540744</v>
          </cell>
          <cell r="E484">
            <v>-539.94658477294058</v>
          </cell>
          <cell r="F484">
            <v>74.3</v>
          </cell>
          <cell r="G484">
            <v>31</v>
          </cell>
        </row>
        <row r="485">
          <cell r="A485">
            <v>90988067</v>
          </cell>
          <cell r="B485" t="str">
            <v>Кв. 830</v>
          </cell>
          <cell r="C485">
            <v>1890.06</v>
          </cell>
          <cell r="D485">
            <v>50.999999999999993</v>
          </cell>
          <cell r="E485">
            <v>-370.6225548075742</v>
          </cell>
          <cell r="F485">
            <v>51</v>
          </cell>
          <cell r="G485">
            <v>31</v>
          </cell>
        </row>
        <row r="486">
          <cell r="A486">
            <v>90988068</v>
          </cell>
          <cell r="B486" t="str">
            <v>Кв. 812</v>
          </cell>
          <cell r="C486">
            <v>3146.39</v>
          </cell>
          <cell r="D486">
            <v>84.899892066918497</v>
          </cell>
          <cell r="E486">
            <v>-616.976762759385</v>
          </cell>
          <cell r="F486">
            <v>84.9</v>
          </cell>
          <cell r="G486">
            <v>31</v>
          </cell>
        </row>
        <row r="487">
          <cell r="A487">
            <v>90988069</v>
          </cell>
          <cell r="B487" t="str">
            <v>Кв. 904</v>
          </cell>
          <cell r="C487">
            <v>2753.56</v>
          </cell>
          <cell r="D487">
            <v>74.300053966540744</v>
          </cell>
          <cell r="E487">
            <v>-539.94658477294058</v>
          </cell>
          <cell r="F487">
            <v>74.3</v>
          </cell>
          <cell r="G487">
            <v>31</v>
          </cell>
        </row>
        <row r="488">
          <cell r="A488">
            <v>90988540</v>
          </cell>
          <cell r="B488" t="str">
            <v>Кв. 885</v>
          </cell>
          <cell r="C488">
            <v>3531.82</v>
          </cell>
          <cell r="D488">
            <v>95.300053966540744</v>
          </cell>
          <cell r="E488">
            <v>-692.55587204664766</v>
          </cell>
          <cell r="F488">
            <v>95.3</v>
          </cell>
          <cell r="G488">
            <v>31</v>
          </cell>
        </row>
        <row r="489">
          <cell r="A489">
            <v>90988541</v>
          </cell>
          <cell r="B489" t="str">
            <v>Кв. 778</v>
          </cell>
          <cell r="C489">
            <v>1871.53</v>
          </cell>
          <cell r="D489">
            <v>50.499999999999993</v>
          </cell>
          <cell r="E489">
            <v>-366.98900034867637</v>
          </cell>
          <cell r="F489">
            <v>50.5</v>
          </cell>
          <cell r="G489">
            <v>31</v>
          </cell>
        </row>
        <row r="490">
          <cell r="A490">
            <v>90988542</v>
          </cell>
          <cell r="B490" t="str">
            <v>Кв. 933</v>
          </cell>
          <cell r="C490">
            <v>3565.17</v>
          </cell>
          <cell r="D490">
            <v>96.199946033459256</v>
          </cell>
          <cell r="E490">
            <v>-699.09548571120467</v>
          </cell>
          <cell r="F490">
            <v>96.2</v>
          </cell>
          <cell r="G490">
            <v>31</v>
          </cell>
        </row>
        <row r="491">
          <cell r="A491">
            <v>90988543</v>
          </cell>
          <cell r="B491" t="str">
            <v>Кв. 797</v>
          </cell>
          <cell r="C491">
            <v>2323.66</v>
          </cell>
          <cell r="D491">
            <v>62.699946033459248</v>
          </cell>
          <cell r="E491">
            <v>-455.64733696505289</v>
          </cell>
          <cell r="F491">
            <v>62.7</v>
          </cell>
          <cell r="G491">
            <v>31</v>
          </cell>
        </row>
        <row r="492">
          <cell r="A492">
            <v>90988544</v>
          </cell>
          <cell r="B492" t="str">
            <v>Кв. 914</v>
          </cell>
          <cell r="C492">
            <v>1886.35</v>
          </cell>
          <cell r="D492">
            <v>50.899892066918504</v>
          </cell>
          <cell r="E492">
            <v>-369.8950595543356</v>
          </cell>
          <cell r="F492">
            <v>50.9</v>
          </cell>
          <cell r="G492">
            <v>31</v>
          </cell>
        </row>
        <row r="493">
          <cell r="A493">
            <v>90988545</v>
          </cell>
          <cell r="B493" t="str">
            <v>Кв. 829</v>
          </cell>
          <cell r="C493">
            <v>2360.7199999999998</v>
          </cell>
          <cell r="D493">
            <v>63.699946033459248</v>
          </cell>
          <cell r="E493">
            <v>-462.91444588284844</v>
          </cell>
          <cell r="F493">
            <v>63.7</v>
          </cell>
          <cell r="G493">
            <v>31</v>
          </cell>
        </row>
        <row r="494">
          <cell r="A494">
            <v>90988546</v>
          </cell>
          <cell r="B494" t="str">
            <v>Кв. 932</v>
          </cell>
          <cell r="C494">
            <v>2790.62</v>
          </cell>
          <cell r="D494">
            <v>75.30005396654073</v>
          </cell>
          <cell r="E494">
            <v>-547.21369369073602</v>
          </cell>
          <cell r="F494">
            <v>75.3</v>
          </cell>
          <cell r="G494">
            <v>31</v>
          </cell>
        </row>
        <row r="495">
          <cell r="A495">
            <v>90988547</v>
          </cell>
          <cell r="B495" t="str">
            <v>Кв. 824</v>
          </cell>
          <cell r="C495">
            <v>3146.39</v>
          </cell>
          <cell r="D495">
            <v>84.899892066918497</v>
          </cell>
          <cell r="E495">
            <v>-616.976762759385</v>
          </cell>
          <cell r="F495">
            <v>84.9</v>
          </cell>
          <cell r="G495">
            <v>31</v>
          </cell>
        </row>
        <row r="496">
          <cell r="A496">
            <v>90988548</v>
          </cell>
          <cell r="B496" t="str">
            <v>Кв. 920</v>
          </cell>
          <cell r="C496">
            <v>2783.21</v>
          </cell>
          <cell r="D496">
            <v>75.100107933081489</v>
          </cell>
          <cell r="E496">
            <v>-545.76066408790655</v>
          </cell>
          <cell r="F496">
            <v>75.099999999999994</v>
          </cell>
          <cell r="G496">
            <v>31</v>
          </cell>
        </row>
        <row r="497">
          <cell r="A497">
            <v>90988549</v>
          </cell>
          <cell r="B497" t="str">
            <v>Кв. 832</v>
          </cell>
          <cell r="C497">
            <v>3157.51</v>
          </cell>
          <cell r="D497">
            <v>85.199946033459256</v>
          </cell>
          <cell r="E497">
            <v>-619.15728761545336</v>
          </cell>
          <cell r="F497">
            <v>85.2</v>
          </cell>
          <cell r="G497">
            <v>31</v>
          </cell>
        </row>
        <row r="498">
          <cell r="A498">
            <v>90988550</v>
          </cell>
          <cell r="B498" t="str">
            <v>Кв. 779</v>
          </cell>
          <cell r="C498">
            <v>1578.76</v>
          </cell>
          <cell r="D498">
            <v>42.600107933081489</v>
          </cell>
          <cell r="E498">
            <v>-309.57962425955043</v>
          </cell>
          <cell r="F498">
            <v>42.6</v>
          </cell>
          <cell r="G498">
            <v>31</v>
          </cell>
        </row>
        <row r="499">
          <cell r="A499">
            <v>90988551</v>
          </cell>
          <cell r="B499" t="str">
            <v>Кв. 816</v>
          </cell>
          <cell r="C499">
            <v>3146.39</v>
          </cell>
          <cell r="D499">
            <v>84.899892066918497</v>
          </cell>
          <cell r="E499">
            <v>-616.976762759385</v>
          </cell>
          <cell r="F499">
            <v>84.9</v>
          </cell>
          <cell r="G499">
            <v>31</v>
          </cell>
        </row>
        <row r="500">
          <cell r="A500">
            <v>90988552</v>
          </cell>
          <cell r="B500" t="str">
            <v>Кв. 925</v>
          </cell>
          <cell r="C500">
            <v>3565.17</v>
          </cell>
          <cell r="D500">
            <v>96.199946033459256</v>
          </cell>
          <cell r="E500">
            <v>-699.09548571120467</v>
          </cell>
          <cell r="F500">
            <v>96.2</v>
          </cell>
          <cell r="G500">
            <v>31</v>
          </cell>
        </row>
        <row r="501">
          <cell r="A501">
            <v>90988563</v>
          </cell>
          <cell r="B501" t="str">
            <v>Кв. 814</v>
          </cell>
          <cell r="C501">
            <v>1886.35</v>
          </cell>
          <cell r="D501">
            <v>50.899892066918504</v>
          </cell>
          <cell r="E501">
            <v>-369.8950595543356</v>
          </cell>
          <cell r="F501">
            <v>50.9</v>
          </cell>
          <cell r="G501">
            <v>31</v>
          </cell>
        </row>
        <row r="502">
          <cell r="A502">
            <v>90988564</v>
          </cell>
          <cell r="B502" t="str">
            <v>Кв. 794</v>
          </cell>
          <cell r="C502">
            <v>1871.53</v>
          </cell>
          <cell r="D502">
            <v>50.499999999999993</v>
          </cell>
          <cell r="E502">
            <v>-366.98900034867637</v>
          </cell>
          <cell r="F502">
            <v>50.5</v>
          </cell>
          <cell r="G502">
            <v>31</v>
          </cell>
        </row>
        <row r="503">
          <cell r="A503">
            <v>90988565</v>
          </cell>
          <cell r="B503" t="str">
            <v>Кв. 930</v>
          </cell>
          <cell r="C503">
            <v>1890.06</v>
          </cell>
          <cell r="D503">
            <v>50.999999999999993</v>
          </cell>
          <cell r="E503">
            <v>-370.6225548075742</v>
          </cell>
          <cell r="F503">
            <v>51</v>
          </cell>
          <cell r="G503">
            <v>31</v>
          </cell>
        </row>
        <row r="504">
          <cell r="A504">
            <v>90988566</v>
          </cell>
          <cell r="B504" t="str">
            <v>Кв. 807</v>
          </cell>
          <cell r="C504">
            <v>1578.76</v>
          </cell>
          <cell r="D504">
            <v>42.600107933081489</v>
          </cell>
          <cell r="E504">
            <v>-309.57962425955043</v>
          </cell>
          <cell r="F504">
            <v>42.6</v>
          </cell>
          <cell r="G504">
            <v>31</v>
          </cell>
        </row>
        <row r="505">
          <cell r="A505">
            <v>90988567</v>
          </cell>
          <cell r="B505" t="str">
            <v>Кв. 927</v>
          </cell>
          <cell r="C505">
            <v>1552.81</v>
          </cell>
          <cell r="D505">
            <v>41.899892066918504</v>
          </cell>
          <cell r="E505">
            <v>-304.49107929417545</v>
          </cell>
          <cell r="F505">
            <v>41.9</v>
          </cell>
          <cell r="G505">
            <v>31</v>
          </cell>
        </row>
        <row r="506">
          <cell r="A506">
            <v>90988568</v>
          </cell>
          <cell r="B506" t="str">
            <v>Кв. 950</v>
          </cell>
          <cell r="C506">
            <v>1890.06</v>
          </cell>
          <cell r="D506">
            <v>50.999999999999993</v>
          </cell>
          <cell r="E506">
            <v>-370.6225548075742</v>
          </cell>
          <cell r="F506">
            <v>51</v>
          </cell>
          <cell r="G506">
            <v>31</v>
          </cell>
        </row>
        <row r="507">
          <cell r="A507">
            <v>90988569</v>
          </cell>
          <cell r="B507" t="str">
            <v>Кв. 775</v>
          </cell>
          <cell r="C507">
            <v>1578.76</v>
          </cell>
          <cell r="D507">
            <v>42.600107933081489</v>
          </cell>
          <cell r="E507">
            <v>-309.57962425955043</v>
          </cell>
          <cell r="F507">
            <v>42.6</v>
          </cell>
          <cell r="G507">
            <v>31</v>
          </cell>
        </row>
        <row r="508">
          <cell r="A508">
            <v>90988570</v>
          </cell>
          <cell r="B508" t="str">
            <v>Кв. 869</v>
          </cell>
          <cell r="C508">
            <v>3531.82</v>
          </cell>
          <cell r="D508">
            <v>95.300053966540744</v>
          </cell>
          <cell r="E508">
            <v>-692.55587204664766</v>
          </cell>
          <cell r="F508">
            <v>95.3</v>
          </cell>
          <cell r="G508">
            <v>31</v>
          </cell>
        </row>
        <row r="509">
          <cell r="A509">
            <v>90988572</v>
          </cell>
          <cell r="B509" t="str">
            <v>Кв. 811</v>
          </cell>
          <cell r="C509">
            <v>1597.29</v>
          </cell>
          <cell r="D509">
            <v>43.100107933081489</v>
          </cell>
          <cell r="E509">
            <v>-313.21317871844821</v>
          </cell>
          <cell r="F509">
            <v>43.1</v>
          </cell>
          <cell r="G509">
            <v>31</v>
          </cell>
        </row>
        <row r="510">
          <cell r="A510">
            <v>90988610</v>
          </cell>
          <cell r="B510" t="str">
            <v>Кв. 813</v>
          </cell>
          <cell r="C510">
            <v>2349.6</v>
          </cell>
          <cell r="D510">
            <v>63.399892066918504</v>
          </cell>
          <cell r="E510">
            <v>-460.73392102678025</v>
          </cell>
          <cell r="F510">
            <v>63.4</v>
          </cell>
          <cell r="G510">
            <v>31</v>
          </cell>
        </row>
        <row r="511">
          <cell r="A511">
            <v>90988611</v>
          </cell>
          <cell r="B511" t="str">
            <v>Кв. 828</v>
          </cell>
          <cell r="C511">
            <v>3157.51</v>
          </cell>
          <cell r="D511">
            <v>85.199946033459256</v>
          </cell>
          <cell r="E511">
            <v>-619.15728761545336</v>
          </cell>
          <cell r="F511">
            <v>85.2</v>
          </cell>
          <cell r="G511">
            <v>31</v>
          </cell>
        </row>
        <row r="512">
          <cell r="A512">
            <v>90988612</v>
          </cell>
          <cell r="B512" t="str">
            <v>Кв. 876</v>
          </cell>
          <cell r="C512">
            <v>2753.56</v>
          </cell>
          <cell r="D512">
            <v>74.300053966540744</v>
          </cell>
          <cell r="E512">
            <v>-539.94658477294058</v>
          </cell>
          <cell r="F512">
            <v>74.3</v>
          </cell>
          <cell r="G512">
            <v>31</v>
          </cell>
        </row>
        <row r="513">
          <cell r="A513">
            <v>90988613</v>
          </cell>
          <cell r="B513" t="str">
            <v>Кв. 928</v>
          </cell>
          <cell r="C513">
            <v>2790.62</v>
          </cell>
          <cell r="D513">
            <v>75.30005396654073</v>
          </cell>
          <cell r="E513">
            <v>-547.21369369073602</v>
          </cell>
          <cell r="F513">
            <v>75.3</v>
          </cell>
          <cell r="G513">
            <v>31</v>
          </cell>
        </row>
        <row r="514">
          <cell r="A514">
            <v>90988614</v>
          </cell>
          <cell r="B514" t="str">
            <v>Кв. 954</v>
          </cell>
          <cell r="C514">
            <v>1890.06</v>
          </cell>
          <cell r="D514">
            <v>50.999999999999993</v>
          </cell>
          <cell r="E514">
            <v>-370.6225548075742</v>
          </cell>
          <cell r="F514">
            <v>51</v>
          </cell>
          <cell r="G514">
            <v>31</v>
          </cell>
        </row>
        <row r="515">
          <cell r="A515">
            <v>90988679</v>
          </cell>
          <cell r="B515" t="str">
            <v>Кв. 943</v>
          </cell>
          <cell r="C515">
            <v>1552.81</v>
          </cell>
          <cell r="D515">
            <v>41.899892066918504</v>
          </cell>
          <cell r="E515">
            <v>-304.49107929417545</v>
          </cell>
          <cell r="F515">
            <v>41.9</v>
          </cell>
          <cell r="G515">
            <v>31</v>
          </cell>
        </row>
        <row r="516">
          <cell r="A516">
            <v>90988680</v>
          </cell>
          <cell r="B516" t="str">
            <v>Оф. 5.12</v>
          </cell>
          <cell r="C516">
            <v>12985.82</v>
          </cell>
          <cell r="D516">
            <v>350.39989206691848</v>
          </cell>
          <cell r="E516">
            <v>-2546.3941804341098</v>
          </cell>
          <cell r="F516">
            <v>350.4</v>
          </cell>
          <cell r="G516">
            <v>31</v>
          </cell>
        </row>
        <row r="517">
          <cell r="A517">
            <v>90988681</v>
          </cell>
          <cell r="B517" t="str">
            <v>Кв. 833</v>
          </cell>
          <cell r="C517">
            <v>2360.7199999999998</v>
          </cell>
          <cell r="D517">
            <v>63.699946033459248</v>
          </cell>
          <cell r="E517">
            <v>-462.91444588284844</v>
          </cell>
          <cell r="F517">
            <v>63.7</v>
          </cell>
          <cell r="G517">
            <v>31</v>
          </cell>
        </row>
        <row r="518">
          <cell r="A518">
            <v>90988684</v>
          </cell>
          <cell r="B518" t="str">
            <v>Кв. 815</v>
          </cell>
          <cell r="C518">
            <v>1597.29</v>
          </cell>
          <cell r="D518">
            <v>43.100107933081489</v>
          </cell>
          <cell r="E518">
            <v>-313.21317871844821</v>
          </cell>
          <cell r="F518">
            <v>43.1</v>
          </cell>
          <cell r="G518">
            <v>31</v>
          </cell>
        </row>
        <row r="519">
          <cell r="A519">
            <v>90988686</v>
          </cell>
          <cell r="B519" t="str">
            <v>Кв. 955</v>
          </cell>
          <cell r="C519">
            <v>1552.81</v>
          </cell>
          <cell r="D519">
            <v>41.899892066918504</v>
          </cell>
          <cell r="E519">
            <v>-304.49107929417545</v>
          </cell>
          <cell r="F519">
            <v>41.9</v>
          </cell>
          <cell r="G519">
            <v>31</v>
          </cell>
        </row>
        <row r="520">
          <cell r="A520">
            <v>90988687</v>
          </cell>
          <cell r="B520" t="str">
            <v>Кв. 862</v>
          </cell>
          <cell r="C520">
            <v>1890.06</v>
          </cell>
          <cell r="D520">
            <v>50.999999999999993</v>
          </cell>
          <cell r="E520">
            <v>-370.6225548075742</v>
          </cell>
          <cell r="F520">
            <v>51</v>
          </cell>
          <cell r="G520">
            <v>31</v>
          </cell>
        </row>
        <row r="521">
          <cell r="A521">
            <v>90988689</v>
          </cell>
          <cell r="B521" t="str">
            <v>Кв. 916</v>
          </cell>
          <cell r="C521">
            <v>2783.21</v>
          </cell>
          <cell r="D521">
            <v>75.100107933081489</v>
          </cell>
          <cell r="E521">
            <v>-545.76066408790655</v>
          </cell>
          <cell r="F521">
            <v>75.099999999999994</v>
          </cell>
          <cell r="G521">
            <v>31</v>
          </cell>
        </row>
        <row r="522">
          <cell r="A522">
            <v>90988690</v>
          </cell>
          <cell r="B522" t="str">
            <v>Кв. 843</v>
          </cell>
          <cell r="C522">
            <v>1597.29</v>
          </cell>
          <cell r="D522">
            <v>43.100107933081489</v>
          </cell>
          <cell r="E522">
            <v>-313.21317871844821</v>
          </cell>
          <cell r="F522">
            <v>43.1</v>
          </cell>
          <cell r="G522">
            <v>31</v>
          </cell>
        </row>
        <row r="523">
          <cell r="A523">
            <v>90988691</v>
          </cell>
          <cell r="B523" t="str">
            <v>Кв. 782</v>
          </cell>
          <cell r="C523">
            <v>1871.53</v>
          </cell>
          <cell r="D523">
            <v>50.499999999999993</v>
          </cell>
          <cell r="E523">
            <v>-366.98900034867637</v>
          </cell>
          <cell r="F523">
            <v>50.5</v>
          </cell>
          <cell r="G523">
            <v>31</v>
          </cell>
        </row>
        <row r="524">
          <cell r="A524">
            <v>90988692</v>
          </cell>
          <cell r="B524" t="str">
            <v>Кв. 917</v>
          </cell>
          <cell r="C524">
            <v>3554.05</v>
          </cell>
          <cell r="D524">
            <v>95.899892066918511</v>
          </cell>
          <cell r="E524">
            <v>-696.91496085513643</v>
          </cell>
          <cell r="F524">
            <v>95.9</v>
          </cell>
          <cell r="G524">
            <v>31</v>
          </cell>
        </row>
        <row r="525">
          <cell r="A525">
            <v>90988695</v>
          </cell>
          <cell r="B525" t="str">
            <v>Кв. 826</v>
          </cell>
          <cell r="C525">
            <v>1890.06</v>
          </cell>
          <cell r="D525">
            <v>50.999999999999993</v>
          </cell>
          <cell r="E525">
            <v>-370.6225548075742</v>
          </cell>
          <cell r="F525">
            <v>51</v>
          </cell>
          <cell r="G525">
            <v>31</v>
          </cell>
        </row>
        <row r="526">
          <cell r="A526">
            <v>90988696</v>
          </cell>
          <cell r="B526" t="str">
            <v>Кв. 953</v>
          </cell>
          <cell r="C526">
            <v>3565.17</v>
          </cell>
          <cell r="D526">
            <v>96.199946033459256</v>
          </cell>
          <cell r="E526">
            <v>-699.09548571120467</v>
          </cell>
          <cell r="F526">
            <v>96.2</v>
          </cell>
          <cell r="G526">
            <v>31</v>
          </cell>
        </row>
        <row r="527">
          <cell r="A527">
            <v>90988697</v>
          </cell>
          <cell r="B527" t="str">
            <v>Кв. 777</v>
          </cell>
          <cell r="C527">
            <v>2323.66</v>
          </cell>
          <cell r="D527">
            <v>62.699946033459248</v>
          </cell>
          <cell r="E527">
            <v>-455.64733696505289</v>
          </cell>
          <cell r="F527">
            <v>62.7</v>
          </cell>
          <cell r="G527">
            <v>31</v>
          </cell>
        </row>
        <row r="528">
          <cell r="A528">
            <v>90988698</v>
          </cell>
          <cell r="B528" t="str">
            <v>Кв. 887</v>
          </cell>
          <cell r="C528">
            <v>1534.28</v>
          </cell>
          <cell r="D528">
            <v>41.399892066918504</v>
          </cell>
          <cell r="E528">
            <v>-300.85752483527767</v>
          </cell>
          <cell r="F528">
            <v>41.4</v>
          </cell>
          <cell r="G528">
            <v>31</v>
          </cell>
        </row>
        <row r="529">
          <cell r="A529">
            <v>90988699</v>
          </cell>
          <cell r="B529" t="str">
            <v>Кв. 942</v>
          </cell>
          <cell r="C529">
            <v>1890.06</v>
          </cell>
          <cell r="D529">
            <v>50.999999999999993</v>
          </cell>
          <cell r="E529">
            <v>-370.6225548075742</v>
          </cell>
          <cell r="F529">
            <v>51</v>
          </cell>
          <cell r="G529">
            <v>31</v>
          </cell>
        </row>
        <row r="530">
          <cell r="A530">
            <v>90988700</v>
          </cell>
          <cell r="B530" t="str">
            <v>Кв. 871</v>
          </cell>
          <cell r="C530">
            <v>1534.28</v>
          </cell>
          <cell r="D530">
            <v>41.399892066918504</v>
          </cell>
          <cell r="E530">
            <v>-300.85752483527767</v>
          </cell>
          <cell r="F530">
            <v>41.4</v>
          </cell>
          <cell r="G530">
            <v>31</v>
          </cell>
        </row>
        <row r="531">
          <cell r="A531">
            <v>90988701</v>
          </cell>
          <cell r="B531" t="str">
            <v>Кв. 865</v>
          </cell>
          <cell r="C531">
            <v>3531.82</v>
          </cell>
          <cell r="D531">
            <v>95.300053966540744</v>
          </cell>
          <cell r="E531">
            <v>-692.55587204664766</v>
          </cell>
          <cell r="F531">
            <v>95.3</v>
          </cell>
          <cell r="G531">
            <v>31</v>
          </cell>
        </row>
        <row r="532">
          <cell r="A532">
            <v>90988702</v>
          </cell>
          <cell r="B532" t="str">
            <v>Кв. 944</v>
          </cell>
          <cell r="C532">
            <v>2790.62</v>
          </cell>
          <cell r="D532">
            <v>75.30005396654073</v>
          </cell>
          <cell r="E532">
            <v>-547.21369369073602</v>
          </cell>
          <cell r="F532">
            <v>75.3</v>
          </cell>
          <cell r="G532">
            <v>31</v>
          </cell>
        </row>
        <row r="533">
          <cell r="A533">
            <v>90988703</v>
          </cell>
          <cell r="B533" t="str">
            <v>Кв. 958</v>
          </cell>
          <cell r="C533">
            <v>1890.06</v>
          </cell>
          <cell r="D533">
            <v>50.999999999999993</v>
          </cell>
          <cell r="E533">
            <v>-370.6225548075742</v>
          </cell>
          <cell r="F533">
            <v>51</v>
          </cell>
          <cell r="G533">
            <v>31</v>
          </cell>
        </row>
        <row r="534">
          <cell r="A534">
            <v>90988704</v>
          </cell>
          <cell r="B534" t="str">
            <v>Кв. 889</v>
          </cell>
          <cell r="C534">
            <v>3531.82</v>
          </cell>
          <cell r="D534">
            <v>95.300053966540744</v>
          </cell>
          <cell r="E534">
            <v>-692.55587204664766</v>
          </cell>
          <cell r="F534">
            <v>95.3</v>
          </cell>
          <cell r="G534">
            <v>31</v>
          </cell>
        </row>
        <row r="535">
          <cell r="A535">
            <v>90988705</v>
          </cell>
          <cell r="B535" t="str">
            <v>Кв. 841</v>
          </cell>
          <cell r="C535">
            <v>2360.7199999999998</v>
          </cell>
          <cell r="D535">
            <v>63.699946033459248</v>
          </cell>
          <cell r="E535">
            <v>-462.91444588284844</v>
          </cell>
          <cell r="F535">
            <v>63.7</v>
          </cell>
          <cell r="G535">
            <v>31</v>
          </cell>
        </row>
        <row r="536">
          <cell r="A536">
            <v>90988709</v>
          </cell>
          <cell r="B536" t="str">
            <v>Кв. 786</v>
          </cell>
          <cell r="C536">
            <v>1871.53</v>
          </cell>
          <cell r="D536">
            <v>50.499999999999993</v>
          </cell>
          <cell r="E536">
            <v>-366.98900034867637</v>
          </cell>
          <cell r="F536">
            <v>50.5</v>
          </cell>
          <cell r="G536">
            <v>31</v>
          </cell>
        </row>
        <row r="537">
          <cell r="A537">
            <v>90988710</v>
          </cell>
          <cell r="B537" t="str">
            <v>Кв. 919</v>
          </cell>
          <cell r="C537">
            <v>1552.81</v>
          </cell>
          <cell r="D537">
            <v>41.899892066918504</v>
          </cell>
          <cell r="E537">
            <v>-304.49107929417545</v>
          </cell>
          <cell r="F537">
            <v>41.9</v>
          </cell>
          <cell r="G537">
            <v>31</v>
          </cell>
        </row>
        <row r="538">
          <cell r="A538">
            <v>90988711</v>
          </cell>
          <cell r="B538" t="str">
            <v>Кв. 946</v>
          </cell>
          <cell r="C538">
            <v>1890.06</v>
          </cell>
          <cell r="D538">
            <v>50.999999999999993</v>
          </cell>
          <cell r="E538">
            <v>-370.6225548075742</v>
          </cell>
          <cell r="F538">
            <v>51</v>
          </cell>
          <cell r="G538">
            <v>31</v>
          </cell>
        </row>
        <row r="539">
          <cell r="A539">
            <v>90988712</v>
          </cell>
          <cell r="B539" t="str">
            <v>Кв. 923</v>
          </cell>
          <cell r="C539">
            <v>1552.81</v>
          </cell>
          <cell r="D539">
            <v>41.899892066918504</v>
          </cell>
          <cell r="E539">
            <v>-304.49107929417545</v>
          </cell>
          <cell r="F539">
            <v>41.9</v>
          </cell>
          <cell r="G539">
            <v>31</v>
          </cell>
        </row>
        <row r="540">
          <cell r="A540">
            <v>90988713</v>
          </cell>
          <cell r="B540" t="str">
            <v>Кв. 800</v>
          </cell>
          <cell r="C540">
            <v>3127.86</v>
          </cell>
          <cell r="D540">
            <v>84.399892066918511</v>
          </cell>
          <cell r="E540">
            <v>-613.34320830048739</v>
          </cell>
          <cell r="F540">
            <v>84.4</v>
          </cell>
          <cell r="G540">
            <v>31</v>
          </cell>
        </row>
        <row r="541">
          <cell r="A541">
            <v>90988714</v>
          </cell>
          <cell r="B541" t="str">
            <v>Кв. 860</v>
          </cell>
          <cell r="C541">
            <v>3157.51</v>
          </cell>
          <cell r="D541">
            <v>85.199946033459256</v>
          </cell>
          <cell r="E541">
            <v>-619.15728761545336</v>
          </cell>
          <cell r="F541">
            <v>85.2</v>
          </cell>
          <cell r="G541">
            <v>31</v>
          </cell>
        </row>
        <row r="542">
          <cell r="A542">
            <v>90988715</v>
          </cell>
          <cell r="B542" t="str">
            <v>Кв. 810</v>
          </cell>
          <cell r="C542">
            <v>1886.35</v>
          </cell>
          <cell r="D542">
            <v>50.899892066918504</v>
          </cell>
          <cell r="E542">
            <v>-369.8950595543356</v>
          </cell>
          <cell r="F542">
            <v>50.9</v>
          </cell>
          <cell r="G542">
            <v>31</v>
          </cell>
        </row>
        <row r="543">
          <cell r="A543">
            <v>90988716</v>
          </cell>
          <cell r="B543" t="str">
            <v>Кв. 951</v>
          </cell>
          <cell r="C543">
            <v>1552.81</v>
          </cell>
          <cell r="D543">
            <v>41.899892066918504</v>
          </cell>
          <cell r="E543">
            <v>-304.49107929417545</v>
          </cell>
          <cell r="F543">
            <v>41.9</v>
          </cell>
          <cell r="G543">
            <v>31</v>
          </cell>
        </row>
        <row r="544">
          <cell r="A544">
            <v>90988740</v>
          </cell>
          <cell r="B544" t="str">
            <v>Кв. 894</v>
          </cell>
          <cell r="C544">
            <v>1875.24</v>
          </cell>
          <cell r="D544">
            <v>50.600107933081489</v>
          </cell>
          <cell r="E544">
            <v>-367.71649560191503</v>
          </cell>
          <cell r="F544">
            <v>50.6</v>
          </cell>
          <cell r="G544">
            <v>31</v>
          </cell>
        </row>
        <row r="545">
          <cell r="A545">
            <v>90988741</v>
          </cell>
          <cell r="B545" t="str">
            <v>Кв. 770</v>
          </cell>
          <cell r="C545">
            <v>1871.53</v>
          </cell>
          <cell r="D545">
            <v>50.499999999999993</v>
          </cell>
          <cell r="E545">
            <v>-366.98900034867637</v>
          </cell>
          <cell r="F545">
            <v>50.5</v>
          </cell>
          <cell r="G545">
            <v>31</v>
          </cell>
        </row>
        <row r="546">
          <cell r="A546">
            <v>90988742</v>
          </cell>
          <cell r="B546" t="str">
            <v>Кв. 850</v>
          </cell>
          <cell r="C546">
            <v>1890.06</v>
          </cell>
          <cell r="D546">
            <v>50.999999999999993</v>
          </cell>
          <cell r="E546">
            <v>-370.6225548075742</v>
          </cell>
          <cell r="F546">
            <v>51</v>
          </cell>
          <cell r="G546">
            <v>31</v>
          </cell>
        </row>
        <row r="547">
          <cell r="A547">
            <v>90988743</v>
          </cell>
          <cell r="B547" t="str">
            <v>Кв. 905</v>
          </cell>
          <cell r="C547">
            <v>3554.05</v>
          </cell>
          <cell r="D547">
            <v>95.899892066918511</v>
          </cell>
          <cell r="E547">
            <v>-696.91496085513643</v>
          </cell>
          <cell r="F547">
            <v>95.9</v>
          </cell>
          <cell r="G547">
            <v>31</v>
          </cell>
        </row>
        <row r="548">
          <cell r="A548">
            <v>90988744</v>
          </cell>
          <cell r="B548" t="str">
            <v>Кв. 909</v>
          </cell>
          <cell r="C548">
            <v>3554.05</v>
          </cell>
          <cell r="D548">
            <v>95.899892066918511</v>
          </cell>
          <cell r="E548">
            <v>-696.91496085513643</v>
          </cell>
          <cell r="F548">
            <v>95.9</v>
          </cell>
          <cell r="G548">
            <v>31</v>
          </cell>
        </row>
        <row r="549">
          <cell r="A549">
            <v>90988756</v>
          </cell>
          <cell r="B549" t="str">
            <v>Кв. 883</v>
          </cell>
          <cell r="C549">
            <v>1534.28</v>
          </cell>
          <cell r="D549">
            <v>41.399892066918504</v>
          </cell>
          <cell r="E549">
            <v>-300.85752483527767</v>
          </cell>
          <cell r="F549">
            <v>41.4</v>
          </cell>
          <cell r="G549">
            <v>31</v>
          </cell>
        </row>
        <row r="550">
          <cell r="A550">
            <v>90988757</v>
          </cell>
          <cell r="B550" t="str">
            <v>Кв. 899</v>
          </cell>
          <cell r="C550">
            <v>1534.28</v>
          </cell>
          <cell r="D550">
            <v>41.399892066918504</v>
          </cell>
          <cell r="E550">
            <v>-300.85752483527767</v>
          </cell>
          <cell r="F550">
            <v>41.4</v>
          </cell>
          <cell r="G550">
            <v>31</v>
          </cell>
        </row>
        <row r="551">
          <cell r="A551">
            <v>90988758</v>
          </cell>
          <cell r="B551" t="str">
            <v>Кв. 819</v>
          </cell>
          <cell r="C551">
            <v>1597.29</v>
          </cell>
          <cell r="D551">
            <v>43.100107933081489</v>
          </cell>
          <cell r="E551">
            <v>-313.21317871844821</v>
          </cell>
          <cell r="F551">
            <v>43.1</v>
          </cell>
          <cell r="G551">
            <v>31</v>
          </cell>
        </row>
        <row r="552">
          <cell r="A552">
            <v>90988772</v>
          </cell>
          <cell r="B552" t="str">
            <v>Кв. 945</v>
          </cell>
          <cell r="C552">
            <v>3565.17</v>
          </cell>
          <cell r="D552">
            <v>96.199946033459256</v>
          </cell>
          <cell r="E552">
            <v>-699.09548571120467</v>
          </cell>
          <cell r="F552">
            <v>96.2</v>
          </cell>
          <cell r="G552">
            <v>31</v>
          </cell>
        </row>
        <row r="553">
          <cell r="A553">
            <v>90988773</v>
          </cell>
          <cell r="B553" t="str">
            <v>Кв. 818</v>
          </cell>
          <cell r="C553">
            <v>1886.35</v>
          </cell>
          <cell r="D553">
            <v>50.899892066918504</v>
          </cell>
          <cell r="E553">
            <v>-369.8950595543356</v>
          </cell>
          <cell r="F553">
            <v>50.9</v>
          </cell>
          <cell r="G553">
            <v>31</v>
          </cell>
        </row>
        <row r="554">
          <cell r="A554">
            <v>90988774</v>
          </cell>
          <cell r="B554" t="str">
            <v>Кв. 918</v>
          </cell>
          <cell r="C554">
            <v>1886.35</v>
          </cell>
          <cell r="D554">
            <v>50.899892066918504</v>
          </cell>
          <cell r="E554">
            <v>-369.8950595543356</v>
          </cell>
          <cell r="F554">
            <v>50.9</v>
          </cell>
          <cell r="G554">
            <v>31</v>
          </cell>
        </row>
        <row r="555">
          <cell r="A555">
            <v>90988814</v>
          </cell>
          <cell r="B555" t="str">
            <v>Кв. 340</v>
          </cell>
          <cell r="C555">
            <v>3027.8</v>
          </cell>
          <cell r="D555">
            <v>81.699946033459256</v>
          </cell>
          <cell r="E555">
            <v>-593.72240640316886</v>
          </cell>
          <cell r="F555">
            <v>81.7</v>
          </cell>
          <cell r="G555">
            <v>31</v>
          </cell>
        </row>
        <row r="556">
          <cell r="A556">
            <v>90988815</v>
          </cell>
          <cell r="B556" t="str">
            <v>Кв. 326</v>
          </cell>
          <cell r="C556">
            <v>2998.15</v>
          </cell>
          <cell r="D556">
            <v>80.899892066918511</v>
          </cell>
          <cell r="E556">
            <v>-587.9083270882029</v>
          </cell>
          <cell r="F556">
            <v>80.900000000000006</v>
          </cell>
          <cell r="G556">
            <v>31</v>
          </cell>
        </row>
        <row r="557">
          <cell r="A557">
            <v>90988816</v>
          </cell>
          <cell r="B557" t="str">
            <v>Кв. 280</v>
          </cell>
          <cell r="C557">
            <v>2998.15</v>
          </cell>
          <cell r="D557">
            <v>80.899892066918511</v>
          </cell>
          <cell r="E557">
            <v>-587.9083270882029</v>
          </cell>
          <cell r="F557">
            <v>80.900000000000006</v>
          </cell>
          <cell r="G557">
            <v>31</v>
          </cell>
        </row>
        <row r="558">
          <cell r="A558">
            <v>90988817</v>
          </cell>
          <cell r="B558" t="str">
            <v>Кв. 273</v>
          </cell>
          <cell r="C558">
            <v>2998.15</v>
          </cell>
          <cell r="D558">
            <v>80.899892066918511</v>
          </cell>
          <cell r="E558">
            <v>-587.9083270882029</v>
          </cell>
          <cell r="F558">
            <v>80.900000000000006</v>
          </cell>
          <cell r="G558">
            <v>31</v>
          </cell>
        </row>
        <row r="559">
          <cell r="A559">
            <v>90988818</v>
          </cell>
          <cell r="B559" t="str">
            <v>Кв. 361</v>
          </cell>
          <cell r="C559">
            <v>3027.8</v>
          </cell>
          <cell r="D559">
            <v>81.699946033459256</v>
          </cell>
          <cell r="E559">
            <v>-593.72240640316886</v>
          </cell>
          <cell r="F559">
            <v>81.7</v>
          </cell>
          <cell r="G559">
            <v>31</v>
          </cell>
        </row>
        <row r="560">
          <cell r="A560">
            <v>90988819</v>
          </cell>
          <cell r="B560" t="str">
            <v>Кв. 331</v>
          </cell>
          <cell r="C560">
            <v>1248.92</v>
          </cell>
          <cell r="D560">
            <v>33.699946033459256</v>
          </cell>
          <cell r="E560">
            <v>-244.90117834898132</v>
          </cell>
          <cell r="F560">
            <v>33.700000000000003</v>
          </cell>
          <cell r="G560">
            <v>31</v>
          </cell>
        </row>
        <row r="561">
          <cell r="A561">
            <v>90988831</v>
          </cell>
          <cell r="B561" t="str">
            <v>Кв. 309</v>
          </cell>
          <cell r="C561">
            <v>1226.69</v>
          </cell>
          <cell r="D561">
            <v>33.100107933081489</v>
          </cell>
          <cell r="E561">
            <v>-240.5420895404925</v>
          </cell>
          <cell r="F561">
            <v>33.1</v>
          </cell>
          <cell r="G561">
            <v>31</v>
          </cell>
        </row>
        <row r="562">
          <cell r="A562">
            <v>90988832</v>
          </cell>
          <cell r="B562" t="str">
            <v>Кв. 355</v>
          </cell>
          <cell r="C562">
            <v>1289.69</v>
          </cell>
          <cell r="D562">
            <v>34.800053966540744</v>
          </cell>
          <cell r="E562">
            <v>-252.89578252001544</v>
          </cell>
          <cell r="F562">
            <v>34.799999999999997</v>
          </cell>
          <cell r="G562">
            <v>31</v>
          </cell>
        </row>
        <row r="563">
          <cell r="A563">
            <v>90988833</v>
          </cell>
          <cell r="B563" t="str">
            <v>Кв. 349</v>
          </cell>
          <cell r="C563">
            <v>1193.33</v>
          </cell>
          <cell r="D563">
            <v>32.199946033459248</v>
          </cell>
          <cell r="E563">
            <v>-234.0005149722879</v>
          </cell>
          <cell r="F563">
            <v>32.200000000000003</v>
          </cell>
          <cell r="G563">
            <v>31</v>
          </cell>
        </row>
        <row r="564">
          <cell r="A564">
            <v>90988846</v>
          </cell>
          <cell r="B564" t="str">
            <v>Кв. 345</v>
          </cell>
          <cell r="C564">
            <v>1256.33</v>
          </cell>
          <cell r="D564">
            <v>33.899892066918504</v>
          </cell>
          <cell r="E564">
            <v>-246.35420795181088</v>
          </cell>
          <cell r="F564">
            <v>33.9</v>
          </cell>
          <cell r="G564">
            <v>31</v>
          </cell>
        </row>
        <row r="565">
          <cell r="A565">
            <v>90988847</v>
          </cell>
          <cell r="B565" t="str">
            <v>Кв. 358</v>
          </cell>
          <cell r="C565">
            <v>1241.51</v>
          </cell>
          <cell r="D565">
            <v>33.5</v>
          </cell>
          <cell r="E565">
            <v>-243.4481487461517</v>
          </cell>
          <cell r="F565">
            <v>33.5</v>
          </cell>
          <cell r="G565">
            <v>31</v>
          </cell>
        </row>
        <row r="566">
          <cell r="A566">
            <v>90988848</v>
          </cell>
          <cell r="B566" t="str">
            <v>Кв. 299</v>
          </cell>
          <cell r="C566">
            <v>1285.98</v>
          </cell>
          <cell r="D566">
            <v>34.699946033459256</v>
          </cell>
          <cell r="E566">
            <v>-252.16828726677687</v>
          </cell>
          <cell r="F566">
            <v>34.700000000000003</v>
          </cell>
          <cell r="G566">
            <v>31</v>
          </cell>
        </row>
        <row r="567">
          <cell r="A567">
            <v>90988849</v>
          </cell>
          <cell r="B567" t="str">
            <v>Кв. 319</v>
          </cell>
          <cell r="C567">
            <v>2998.15</v>
          </cell>
          <cell r="D567">
            <v>80.899892066918511</v>
          </cell>
          <cell r="E567">
            <v>-587.9083270882029</v>
          </cell>
          <cell r="F567">
            <v>80.900000000000006</v>
          </cell>
          <cell r="G567">
            <v>31</v>
          </cell>
        </row>
        <row r="568">
          <cell r="A568">
            <v>90988854</v>
          </cell>
          <cell r="B568" t="str">
            <v>Кв. 305</v>
          </cell>
          <cell r="C568">
            <v>2998.15</v>
          </cell>
          <cell r="D568">
            <v>80.899892066918511</v>
          </cell>
          <cell r="E568">
            <v>-587.9083270882029</v>
          </cell>
          <cell r="F568">
            <v>80.900000000000006</v>
          </cell>
          <cell r="G568">
            <v>31</v>
          </cell>
        </row>
        <row r="569">
          <cell r="A569">
            <v>90988856</v>
          </cell>
          <cell r="B569" t="str">
            <v>Кв. 900</v>
          </cell>
          <cell r="C569">
            <v>2753.56</v>
          </cell>
          <cell r="D569">
            <v>74.300053966540744</v>
          </cell>
          <cell r="E569">
            <v>-539.94658477294058</v>
          </cell>
          <cell r="F569">
            <v>74.3</v>
          </cell>
          <cell r="G569">
            <v>31</v>
          </cell>
        </row>
        <row r="570">
          <cell r="A570">
            <v>90988857</v>
          </cell>
          <cell r="B570" t="str">
            <v>Кв. 426</v>
          </cell>
          <cell r="C570">
            <v>1193.33</v>
          </cell>
          <cell r="D570">
            <v>32.199946033459248</v>
          </cell>
          <cell r="E570">
            <v>-234.0005149722879</v>
          </cell>
          <cell r="F570">
            <v>32.200000000000003</v>
          </cell>
          <cell r="G570">
            <v>31</v>
          </cell>
        </row>
        <row r="571">
          <cell r="A571">
            <v>90988859</v>
          </cell>
          <cell r="B571" t="str">
            <v>Кв. 271</v>
          </cell>
          <cell r="C571">
            <v>1282.28</v>
          </cell>
          <cell r="D571">
            <v>34.600107933081489</v>
          </cell>
          <cell r="E571">
            <v>-251.44275291718586</v>
          </cell>
          <cell r="F571">
            <v>34.6</v>
          </cell>
          <cell r="G571">
            <v>31</v>
          </cell>
        </row>
        <row r="572">
          <cell r="A572">
            <v>90988868</v>
          </cell>
          <cell r="B572" t="str">
            <v>Кв. 333</v>
          </cell>
          <cell r="C572">
            <v>2998.15</v>
          </cell>
          <cell r="D572">
            <v>80.899892066918511</v>
          </cell>
          <cell r="E572">
            <v>-587.9083270882029</v>
          </cell>
          <cell r="F572">
            <v>80.900000000000006</v>
          </cell>
          <cell r="G572">
            <v>31</v>
          </cell>
        </row>
        <row r="573">
          <cell r="A573">
            <v>90988869</v>
          </cell>
          <cell r="B573" t="str">
            <v>Кв. 270</v>
          </cell>
          <cell r="C573">
            <v>2998.15</v>
          </cell>
          <cell r="D573">
            <v>80.899892066918511</v>
          </cell>
          <cell r="E573">
            <v>-587.9083270882029</v>
          </cell>
          <cell r="F573">
            <v>80.900000000000006</v>
          </cell>
          <cell r="G573">
            <v>31</v>
          </cell>
        </row>
        <row r="574">
          <cell r="A574">
            <v>90988870</v>
          </cell>
          <cell r="B574" t="str">
            <v>Кв. 334</v>
          </cell>
          <cell r="C574">
            <v>1285.98</v>
          </cell>
          <cell r="D574">
            <v>34.699946033459256</v>
          </cell>
          <cell r="E574">
            <v>-252.16828726677687</v>
          </cell>
          <cell r="F574">
            <v>34.700000000000003</v>
          </cell>
          <cell r="G574">
            <v>31</v>
          </cell>
        </row>
        <row r="575">
          <cell r="A575">
            <v>90988871</v>
          </cell>
          <cell r="B575" t="str">
            <v>Кв. 265</v>
          </cell>
          <cell r="C575">
            <v>1182.21</v>
          </cell>
          <cell r="D575">
            <v>31.899892066918511</v>
          </cell>
          <cell r="E575">
            <v>-231.81999011621977</v>
          </cell>
          <cell r="F575">
            <v>31.9</v>
          </cell>
          <cell r="G575">
            <v>31</v>
          </cell>
        </row>
        <row r="576">
          <cell r="A576">
            <v>90988872</v>
          </cell>
          <cell r="B576" t="str">
            <v>Кв. 315</v>
          </cell>
          <cell r="C576">
            <v>2998.15</v>
          </cell>
          <cell r="D576">
            <v>80.899892066918511</v>
          </cell>
          <cell r="E576">
            <v>-587.9083270882029</v>
          </cell>
          <cell r="F576">
            <v>80.900000000000006</v>
          </cell>
          <cell r="G576">
            <v>31</v>
          </cell>
        </row>
        <row r="577">
          <cell r="A577">
            <v>90988873</v>
          </cell>
          <cell r="B577" t="str">
            <v>Кв. 772</v>
          </cell>
          <cell r="C577">
            <v>3127.86</v>
          </cell>
          <cell r="D577">
            <v>84.399892066918511</v>
          </cell>
          <cell r="E577">
            <v>-613.34320830048739</v>
          </cell>
          <cell r="F577">
            <v>84.4</v>
          </cell>
          <cell r="G577">
            <v>31</v>
          </cell>
        </row>
        <row r="578">
          <cell r="A578">
            <v>90988875</v>
          </cell>
          <cell r="B578" t="str">
            <v>Кв. 422</v>
          </cell>
          <cell r="C578">
            <v>1263.75</v>
          </cell>
          <cell r="D578">
            <v>34.100107933081489</v>
          </cell>
          <cell r="E578">
            <v>-247.80919845828805</v>
          </cell>
          <cell r="F578">
            <v>34.1</v>
          </cell>
          <cell r="G578">
            <v>31</v>
          </cell>
        </row>
        <row r="579">
          <cell r="A579">
            <v>90988877</v>
          </cell>
          <cell r="B579" t="str">
            <v>Кв. 421</v>
          </cell>
          <cell r="C579">
            <v>1241.51</v>
          </cell>
          <cell r="D579">
            <v>33.5</v>
          </cell>
          <cell r="E579">
            <v>-243.4481487461517</v>
          </cell>
          <cell r="F579">
            <v>33.5</v>
          </cell>
          <cell r="G579">
            <v>31</v>
          </cell>
        </row>
        <row r="580">
          <cell r="A580">
            <v>90988879</v>
          </cell>
          <cell r="B580" t="str">
            <v>Кв. 348</v>
          </cell>
          <cell r="C580">
            <v>1289.69</v>
          </cell>
          <cell r="D580">
            <v>34.800053966540744</v>
          </cell>
          <cell r="E580">
            <v>-252.89578252001544</v>
          </cell>
          <cell r="F580">
            <v>34.799999999999997</v>
          </cell>
          <cell r="G580">
            <v>31</v>
          </cell>
        </row>
        <row r="581">
          <cell r="A581">
            <v>90988880</v>
          </cell>
          <cell r="B581" t="str">
            <v>Кв. 312</v>
          </cell>
          <cell r="C581">
            <v>2998.15</v>
          </cell>
          <cell r="D581">
            <v>80.899892066918511</v>
          </cell>
          <cell r="E581">
            <v>-587.9083270882029</v>
          </cell>
          <cell r="F581">
            <v>80.900000000000006</v>
          </cell>
          <cell r="G581">
            <v>31</v>
          </cell>
        </row>
        <row r="582">
          <cell r="A582">
            <v>90988882</v>
          </cell>
          <cell r="B582" t="str">
            <v>Кв. 291</v>
          </cell>
          <cell r="C582">
            <v>2998.15</v>
          </cell>
          <cell r="D582">
            <v>80.899892066918511</v>
          </cell>
          <cell r="E582">
            <v>-587.9083270882029</v>
          </cell>
          <cell r="F582">
            <v>80.900000000000006</v>
          </cell>
          <cell r="G582">
            <v>31</v>
          </cell>
        </row>
        <row r="583">
          <cell r="A583">
            <v>90988881</v>
          </cell>
          <cell r="B583" t="str">
            <v>Кв. 416</v>
          </cell>
          <cell r="C583">
            <v>2357.02</v>
          </cell>
          <cell r="D583">
            <v>63.600107933081482</v>
          </cell>
          <cell r="E583">
            <v>-462.1889115332574</v>
          </cell>
          <cell r="F583">
            <v>63.6</v>
          </cell>
          <cell r="G583">
            <v>31</v>
          </cell>
        </row>
        <row r="584">
          <cell r="A584">
            <v>90988883</v>
          </cell>
          <cell r="B584" t="str">
            <v>Кв. 274</v>
          </cell>
          <cell r="C584">
            <v>1226.69</v>
          </cell>
          <cell r="D584">
            <v>33.100107933081489</v>
          </cell>
          <cell r="E584">
            <v>-240.5420895404925</v>
          </cell>
          <cell r="F584">
            <v>33.1</v>
          </cell>
          <cell r="G584">
            <v>31</v>
          </cell>
        </row>
        <row r="585">
          <cell r="A585">
            <v>90988885</v>
          </cell>
          <cell r="B585" t="str">
            <v>Кв. 298</v>
          </cell>
          <cell r="C585">
            <v>2998.15</v>
          </cell>
          <cell r="D585">
            <v>80.899892066918511</v>
          </cell>
          <cell r="E585">
            <v>-587.9083270882029</v>
          </cell>
          <cell r="F585">
            <v>80.900000000000006</v>
          </cell>
          <cell r="G585">
            <v>31</v>
          </cell>
        </row>
        <row r="586">
          <cell r="A586">
            <v>90988886</v>
          </cell>
          <cell r="B586" t="str">
            <v>Кв. 354</v>
          </cell>
          <cell r="C586">
            <v>3027.8</v>
          </cell>
          <cell r="D586">
            <v>81.699946033459256</v>
          </cell>
          <cell r="E586">
            <v>-593.72240640316886</v>
          </cell>
          <cell r="F586">
            <v>81.7</v>
          </cell>
          <cell r="G586">
            <v>31</v>
          </cell>
        </row>
        <row r="587">
          <cell r="A587">
            <v>90988887</v>
          </cell>
          <cell r="B587" t="str">
            <v>Кв. 384</v>
          </cell>
          <cell r="C587">
            <v>1193.33</v>
          </cell>
          <cell r="D587">
            <v>32.199946033459248</v>
          </cell>
          <cell r="E587">
            <v>-234.0005149722879</v>
          </cell>
          <cell r="F587">
            <v>32.200000000000003</v>
          </cell>
          <cell r="G587">
            <v>31</v>
          </cell>
        </row>
        <row r="588">
          <cell r="A588">
            <v>90988889</v>
          </cell>
          <cell r="B588" t="str">
            <v>Кв. 420</v>
          </cell>
          <cell r="C588">
            <v>3035.21</v>
          </cell>
          <cell r="D588">
            <v>81.899892066918511</v>
          </cell>
          <cell r="E588">
            <v>-595.17543600599845</v>
          </cell>
          <cell r="F588">
            <v>81.900000000000006</v>
          </cell>
          <cell r="G588">
            <v>31</v>
          </cell>
        </row>
        <row r="589">
          <cell r="A589">
            <v>90988890</v>
          </cell>
          <cell r="B589" t="str">
            <v>Кв. 414</v>
          </cell>
          <cell r="C589">
            <v>1241.51</v>
          </cell>
          <cell r="D589">
            <v>33.5</v>
          </cell>
          <cell r="E589">
            <v>-243.4481487461517</v>
          </cell>
          <cell r="F589">
            <v>33.5</v>
          </cell>
          <cell r="G589">
            <v>31</v>
          </cell>
        </row>
        <row r="590">
          <cell r="A590">
            <v>90988891</v>
          </cell>
          <cell r="B590" t="str">
            <v>Кв. 304</v>
          </cell>
          <cell r="C590">
            <v>2334.7800000000002</v>
          </cell>
          <cell r="D590">
            <v>63</v>
          </cell>
          <cell r="E590">
            <v>-457.82786182112113</v>
          </cell>
          <cell r="F590">
            <v>63</v>
          </cell>
          <cell r="G590">
            <v>31</v>
          </cell>
        </row>
        <row r="591">
          <cell r="A591">
            <v>90988892</v>
          </cell>
          <cell r="B591" t="str">
            <v>Кв. 431</v>
          </cell>
          <cell r="C591">
            <v>3035.21</v>
          </cell>
          <cell r="D591">
            <v>81.899892066918511</v>
          </cell>
          <cell r="E591">
            <v>-595.17543600599845</v>
          </cell>
          <cell r="F591">
            <v>81.900000000000006</v>
          </cell>
          <cell r="G591">
            <v>31</v>
          </cell>
        </row>
        <row r="592">
          <cell r="A592">
            <v>90988894</v>
          </cell>
          <cell r="B592" t="str">
            <v>Кв. 412</v>
          </cell>
          <cell r="C592">
            <v>1193.33</v>
          </cell>
          <cell r="D592">
            <v>32.199946033459248</v>
          </cell>
          <cell r="E592">
            <v>-234.0005149722879</v>
          </cell>
          <cell r="F592">
            <v>32.200000000000003</v>
          </cell>
          <cell r="G592">
            <v>31</v>
          </cell>
        </row>
        <row r="593">
          <cell r="A593">
            <v>90988898</v>
          </cell>
          <cell r="B593" t="str">
            <v>Кв. 332</v>
          </cell>
          <cell r="C593">
            <v>2334.7800000000002</v>
          </cell>
          <cell r="D593">
            <v>63</v>
          </cell>
          <cell r="E593">
            <v>-457.82786182112113</v>
          </cell>
          <cell r="F593">
            <v>63</v>
          </cell>
          <cell r="G593">
            <v>31</v>
          </cell>
        </row>
        <row r="594">
          <cell r="A594">
            <v>90988899</v>
          </cell>
          <cell r="B594" t="str">
            <v>Кв. 282</v>
          </cell>
          <cell r="C594">
            <v>1248.92</v>
          </cell>
          <cell r="D594">
            <v>33.699946033459256</v>
          </cell>
          <cell r="E594">
            <v>-244.90117834898132</v>
          </cell>
          <cell r="F594">
            <v>33.700000000000003</v>
          </cell>
          <cell r="G594">
            <v>31</v>
          </cell>
        </row>
        <row r="595">
          <cell r="A595">
            <v>90988900</v>
          </cell>
          <cell r="B595" t="str">
            <v>Кв. 343</v>
          </cell>
          <cell r="C595">
            <v>3035.21</v>
          </cell>
          <cell r="D595">
            <v>81.899892066918511</v>
          </cell>
          <cell r="E595">
            <v>-595.17543600599845</v>
          </cell>
          <cell r="F595">
            <v>81.900000000000006</v>
          </cell>
          <cell r="G595">
            <v>31</v>
          </cell>
        </row>
        <row r="596">
          <cell r="A596">
            <v>90988901</v>
          </cell>
          <cell r="B596" t="str">
            <v>Кв. 278</v>
          </cell>
          <cell r="C596">
            <v>1285.98</v>
          </cell>
          <cell r="D596">
            <v>34.699946033459256</v>
          </cell>
          <cell r="E596">
            <v>-252.16828726677687</v>
          </cell>
          <cell r="F596">
            <v>34.700000000000003</v>
          </cell>
          <cell r="G596">
            <v>31</v>
          </cell>
        </row>
        <row r="597">
          <cell r="A597">
            <v>90988902</v>
          </cell>
          <cell r="B597" t="str">
            <v>Кв. 381</v>
          </cell>
          <cell r="C597">
            <v>2357.02</v>
          </cell>
          <cell r="D597">
            <v>63.600107933081482</v>
          </cell>
          <cell r="E597">
            <v>-462.1889115332574</v>
          </cell>
          <cell r="F597">
            <v>63.6</v>
          </cell>
          <cell r="G597">
            <v>31</v>
          </cell>
        </row>
        <row r="598">
          <cell r="A598">
            <v>90988903</v>
          </cell>
          <cell r="B598" t="str">
            <v>Кв. 781</v>
          </cell>
          <cell r="C598">
            <v>2323.66</v>
          </cell>
          <cell r="D598">
            <v>62.699946033459248</v>
          </cell>
          <cell r="E598">
            <v>-455.64733696505289</v>
          </cell>
          <cell r="F598">
            <v>62.7</v>
          </cell>
          <cell r="G598">
            <v>31</v>
          </cell>
        </row>
        <row r="599">
          <cell r="A599">
            <v>90988911</v>
          </cell>
          <cell r="B599" t="str">
            <v>Кв. 417</v>
          </cell>
          <cell r="C599">
            <v>3035.21</v>
          </cell>
          <cell r="D599">
            <v>81.899892066918511</v>
          </cell>
          <cell r="E599">
            <v>-595.17543600599845</v>
          </cell>
          <cell r="F599">
            <v>81.900000000000006</v>
          </cell>
          <cell r="G599">
            <v>31</v>
          </cell>
        </row>
        <row r="600">
          <cell r="A600">
            <v>90988912</v>
          </cell>
          <cell r="B600" t="str">
            <v>Кв. 301</v>
          </cell>
          <cell r="C600">
            <v>2998.15</v>
          </cell>
          <cell r="D600">
            <v>80.899892066918511</v>
          </cell>
          <cell r="E600">
            <v>-587.9083270882029</v>
          </cell>
          <cell r="F600">
            <v>80.900000000000006</v>
          </cell>
          <cell r="G600">
            <v>31</v>
          </cell>
        </row>
        <row r="601">
          <cell r="A601">
            <v>90988913</v>
          </cell>
          <cell r="B601" t="str">
            <v>Кв. 286</v>
          </cell>
          <cell r="C601">
            <v>1182.21</v>
          </cell>
          <cell r="D601">
            <v>31.899892066918511</v>
          </cell>
          <cell r="E601">
            <v>-231.81999011621977</v>
          </cell>
          <cell r="F601">
            <v>31.9</v>
          </cell>
          <cell r="G601">
            <v>31</v>
          </cell>
        </row>
        <row r="602">
          <cell r="A602">
            <v>90988923</v>
          </cell>
          <cell r="B602" t="str">
            <v>Кв. 402</v>
          </cell>
          <cell r="C602">
            <v>2357.02</v>
          </cell>
          <cell r="D602">
            <v>63.600107933081482</v>
          </cell>
          <cell r="E602">
            <v>-462.1889115332574</v>
          </cell>
          <cell r="F602">
            <v>63.6</v>
          </cell>
          <cell r="G602">
            <v>31</v>
          </cell>
        </row>
        <row r="603">
          <cell r="A603">
            <v>90988924</v>
          </cell>
          <cell r="B603" t="str">
            <v>Кв. 328</v>
          </cell>
          <cell r="C603">
            <v>1182.21</v>
          </cell>
          <cell r="D603">
            <v>31.899892066918511</v>
          </cell>
          <cell r="E603">
            <v>-231.81999011621977</v>
          </cell>
          <cell r="F603">
            <v>31.9</v>
          </cell>
          <cell r="G603">
            <v>31</v>
          </cell>
        </row>
        <row r="604">
          <cell r="A604">
            <v>90988925</v>
          </cell>
          <cell r="B604" t="str">
            <v>Кв. 267</v>
          </cell>
          <cell r="C604">
            <v>1226.69</v>
          </cell>
          <cell r="D604">
            <v>33.100107933081489</v>
          </cell>
          <cell r="E604">
            <v>-240.5420895404925</v>
          </cell>
          <cell r="F604">
            <v>33.1</v>
          </cell>
          <cell r="G604">
            <v>31</v>
          </cell>
        </row>
        <row r="605">
          <cell r="A605">
            <v>90988926</v>
          </cell>
          <cell r="B605" t="str">
            <v>Кв. 367</v>
          </cell>
          <cell r="C605">
            <v>2357.02</v>
          </cell>
          <cell r="D605">
            <v>63.600107933081482</v>
          </cell>
          <cell r="E605">
            <v>-462.1889115332574</v>
          </cell>
          <cell r="F605">
            <v>63.6</v>
          </cell>
          <cell r="G605">
            <v>31</v>
          </cell>
        </row>
        <row r="606">
          <cell r="A606">
            <v>90988927</v>
          </cell>
          <cell r="B606" t="str">
            <v>Кв. 342</v>
          </cell>
          <cell r="C606">
            <v>1193.33</v>
          </cell>
          <cell r="D606">
            <v>32.199946033459248</v>
          </cell>
          <cell r="E606">
            <v>-234.0005149722879</v>
          </cell>
          <cell r="F606">
            <v>32.200000000000003</v>
          </cell>
          <cell r="G606">
            <v>31</v>
          </cell>
        </row>
        <row r="607">
          <cell r="A607">
            <v>90988928</v>
          </cell>
          <cell r="B607" t="str">
            <v>Кв. 388</v>
          </cell>
          <cell r="C607">
            <v>2357.02</v>
          </cell>
          <cell r="D607">
            <v>63.600107933081482</v>
          </cell>
          <cell r="E607">
            <v>-462.1889115332574</v>
          </cell>
          <cell r="F607">
            <v>63.6</v>
          </cell>
          <cell r="G607">
            <v>31</v>
          </cell>
        </row>
        <row r="608">
          <cell r="A608">
            <v>90988929</v>
          </cell>
          <cell r="B608" t="str">
            <v>Кв. 330</v>
          </cell>
          <cell r="C608">
            <v>1226.69</v>
          </cell>
          <cell r="D608">
            <v>33.100107933081489</v>
          </cell>
          <cell r="E608">
            <v>-240.5420895404925</v>
          </cell>
          <cell r="F608">
            <v>33.1</v>
          </cell>
          <cell r="G608">
            <v>31</v>
          </cell>
        </row>
        <row r="609">
          <cell r="A609">
            <v>90988930</v>
          </cell>
          <cell r="B609" t="str">
            <v>Кв. 484</v>
          </cell>
          <cell r="C609">
            <v>1997.53</v>
          </cell>
          <cell r="D609">
            <v>53.899892066918504</v>
          </cell>
          <cell r="E609">
            <v>-391.69638630772232</v>
          </cell>
          <cell r="F609">
            <v>53.9</v>
          </cell>
          <cell r="G609">
            <v>31</v>
          </cell>
        </row>
        <row r="610">
          <cell r="A610">
            <v>90988931</v>
          </cell>
          <cell r="B610" t="str">
            <v>Кв. 462</v>
          </cell>
          <cell r="C610">
            <v>1871.53</v>
          </cell>
          <cell r="D610">
            <v>50.499999999999993</v>
          </cell>
          <cell r="E610">
            <v>-366.98900034867637</v>
          </cell>
          <cell r="F610">
            <v>50.5</v>
          </cell>
          <cell r="G610">
            <v>31</v>
          </cell>
        </row>
        <row r="611">
          <cell r="A611">
            <v>90988932</v>
          </cell>
          <cell r="B611" t="str">
            <v>Кв. 294</v>
          </cell>
          <cell r="C611">
            <v>2998.15</v>
          </cell>
          <cell r="D611">
            <v>80.899892066918511</v>
          </cell>
          <cell r="E611">
            <v>-587.9083270882029</v>
          </cell>
          <cell r="F611">
            <v>80.900000000000006</v>
          </cell>
          <cell r="G611">
            <v>31</v>
          </cell>
        </row>
        <row r="612">
          <cell r="A612">
            <v>90988933</v>
          </cell>
          <cell r="B612" t="str">
            <v>Кв. 415</v>
          </cell>
          <cell r="C612">
            <v>1263.75</v>
          </cell>
          <cell r="D612">
            <v>34.100107933081489</v>
          </cell>
          <cell r="E612">
            <v>-247.80919845828805</v>
          </cell>
          <cell r="F612">
            <v>34.1</v>
          </cell>
          <cell r="G612">
            <v>31</v>
          </cell>
        </row>
        <row r="613">
          <cell r="A613">
            <v>90988934</v>
          </cell>
          <cell r="B613" t="str">
            <v>Кв. 526</v>
          </cell>
          <cell r="C613">
            <v>1890.06</v>
          </cell>
          <cell r="D613">
            <v>50.999999999999993</v>
          </cell>
          <cell r="E613">
            <v>-370.6225548075742</v>
          </cell>
          <cell r="F613">
            <v>51</v>
          </cell>
          <cell r="G613">
            <v>31</v>
          </cell>
        </row>
        <row r="614">
          <cell r="A614">
            <v>90988936</v>
          </cell>
          <cell r="B614" t="str">
            <v>Кв. 389</v>
          </cell>
          <cell r="C614">
            <v>3035.21</v>
          </cell>
          <cell r="D614">
            <v>81.899892066918511</v>
          </cell>
          <cell r="E614">
            <v>-595.17543600599845</v>
          </cell>
          <cell r="F614">
            <v>81.900000000000006</v>
          </cell>
          <cell r="G614">
            <v>31</v>
          </cell>
        </row>
        <row r="615">
          <cell r="A615">
            <v>90988937</v>
          </cell>
          <cell r="B615" t="str">
            <v>Кв. 517</v>
          </cell>
          <cell r="C615">
            <v>2301.4299999999998</v>
          </cell>
          <cell r="D615">
            <v>62.100107933081482</v>
          </cell>
          <cell r="E615">
            <v>-451.28824815656407</v>
          </cell>
          <cell r="F615">
            <v>62.1</v>
          </cell>
          <cell r="G615">
            <v>31</v>
          </cell>
        </row>
        <row r="616">
          <cell r="A616">
            <v>90988938</v>
          </cell>
          <cell r="B616" t="str">
            <v>Кв. 468</v>
          </cell>
          <cell r="C616">
            <v>1979</v>
          </cell>
          <cell r="D616">
            <v>53.399892066918504</v>
          </cell>
          <cell r="E616">
            <v>-388.06283184882454</v>
          </cell>
          <cell r="F616">
            <v>53.4</v>
          </cell>
          <cell r="G616">
            <v>31</v>
          </cell>
        </row>
        <row r="617">
          <cell r="A617">
            <v>90988939</v>
          </cell>
          <cell r="B617" t="str">
            <v>Кв. 467</v>
          </cell>
          <cell r="C617">
            <v>800.5</v>
          </cell>
          <cell r="D617">
            <v>21.600107933081489</v>
          </cell>
          <cell r="E617">
            <v>-156.9703369858434</v>
          </cell>
          <cell r="F617">
            <v>21.6</v>
          </cell>
          <cell r="G617">
            <v>31</v>
          </cell>
        </row>
        <row r="618">
          <cell r="A618">
            <v>90988940</v>
          </cell>
          <cell r="B618" t="str">
            <v>Кв. 480</v>
          </cell>
          <cell r="C618">
            <v>1997.53</v>
          </cell>
          <cell r="D618">
            <v>53.899892066918504</v>
          </cell>
          <cell r="E618">
            <v>-391.69638630772232</v>
          </cell>
          <cell r="F618">
            <v>53.9</v>
          </cell>
          <cell r="G618">
            <v>31</v>
          </cell>
        </row>
        <row r="619">
          <cell r="A619">
            <v>90988941</v>
          </cell>
          <cell r="B619" t="str">
            <v>Кв. 481</v>
          </cell>
          <cell r="C619">
            <v>2297.7199999999998</v>
          </cell>
          <cell r="D619">
            <v>61.999999999999993</v>
          </cell>
          <cell r="E619">
            <v>-450.56075290332547</v>
          </cell>
          <cell r="F619">
            <v>62</v>
          </cell>
          <cell r="G619">
            <v>31</v>
          </cell>
        </row>
        <row r="620">
          <cell r="A620">
            <v>90988942</v>
          </cell>
          <cell r="B620" t="str">
            <v>Кв. 450</v>
          </cell>
          <cell r="C620">
            <v>1871.53</v>
          </cell>
          <cell r="D620">
            <v>50.499999999999993</v>
          </cell>
          <cell r="E620">
            <v>-366.98900034867637</v>
          </cell>
          <cell r="F620">
            <v>50.5</v>
          </cell>
          <cell r="G620">
            <v>31</v>
          </cell>
        </row>
        <row r="621">
          <cell r="A621">
            <v>90988943</v>
          </cell>
          <cell r="B621" t="str">
            <v>Кв. 458</v>
          </cell>
          <cell r="C621">
            <v>1871.53</v>
          </cell>
          <cell r="D621">
            <v>50.499999999999993</v>
          </cell>
          <cell r="E621">
            <v>-366.98900034867637</v>
          </cell>
          <cell r="F621">
            <v>50.5</v>
          </cell>
          <cell r="G621">
            <v>31</v>
          </cell>
        </row>
        <row r="622">
          <cell r="A622">
            <v>90988944</v>
          </cell>
          <cell r="B622" t="str">
            <v>Кв. 451</v>
          </cell>
          <cell r="C622">
            <v>800.5</v>
          </cell>
          <cell r="D622">
            <v>21.600107933081489</v>
          </cell>
          <cell r="E622">
            <v>-156.9703369858434</v>
          </cell>
          <cell r="F622">
            <v>21.6</v>
          </cell>
          <cell r="G622">
            <v>31</v>
          </cell>
        </row>
        <row r="623">
          <cell r="A623">
            <v>90988945</v>
          </cell>
          <cell r="B623" t="str">
            <v>Кв. 522</v>
          </cell>
          <cell r="C623">
            <v>1890.06</v>
          </cell>
          <cell r="D623">
            <v>50.999999999999993</v>
          </cell>
          <cell r="E623">
            <v>-370.6225548075742</v>
          </cell>
          <cell r="F623">
            <v>51</v>
          </cell>
          <cell r="G623">
            <v>31</v>
          </cell>
        </row>
        <row r="624">
          <cell r="A624">
            <v>90988946</v>
          </cell>
          <cell r="B624" t="str">
            <v>Кв. 374</v>
          </cell>
          <cell r="C624">
            <v>2357.02</v>
          </cell>
          <cell r="D624">
            <v>63.600107933081482</v>
          </cell>
          <cell r="E624">
            <v>-462.1889115332574</v>
          </cell>
          <cell r="F624">
            <v>63.6</v>
          </cell>
          <cell r="G624">
            <v>31</v>
          </cell>
        </row>
        <row r="625">
          <cell r="A625">
            <v>90988947</v>
          </cell>
          <cell r="B625" t="str">
            <v>Кв. 472</v>
          </cell>
          <cell r="C625">
            <v>1979</v>
          </cell>
          <cell r="D625">
            <v>53.399892066918504</v>
          </cell>
          <cell r="E625">
            <v>-388.06283184882454</v>
          </cell>
          <cell r="F625">
            <v>53.4</v>
          </cell>
          <cell r="G625">
            <v>31</v>
          </cell>
        </row>
        <row r="626">
          <cell r="A626">
            <v>90988949</v>
          </cell>
          <cell r="B626" t="str">
            <v>Кв. 370</v>
          </cell>
          <cell r="C626">
            <v>1193.33</v>
          </cell>
          <cell r="D626">
            <v>32.199946033459248</v>
          </cell>
          <cell r="E626">
            <v>-234.0005149722879</v>
          </cell>
          <cell r="F626">
            <v>32.200000000000003</v>
          </cell>
          <cell r="G626">
            <v>31</v>
          </cell>
        </row>
        <row r="627">
          <cell r="A627">
            <v>90988951</v>
          </cell>
          <cell r="B627" t="str">
            <v>Кв. 482</v>
          </cell>
          <cell r="C627">
            <v>1890.06</v>
          </cell>
          <cell r="D627">
            <v>50.999999999999993</v>
          </cell>
          <cell r="E627">
            <v>-370.6225548075742</v>
          </cell>
          <cell r="F627">
            <v>51</v>
          </cell>
          <cell r="G627">
            <v>31</v>
          </cell>
        </row>
        <row r="628">
          <cell r="A628">
            <v>90988954</v>
          </cell>
          <cell r="B628" t="str">
            <v>Кв. 466</v>
          </cell>
          <cell r="C628">
            <v>1871.53</v>
          </cell>
          <cell r="D628">
            <v>50.499999999999993</v>
          </cell>
          <cell r="E628">
            <v>-366.98900034867637</v>
          </cell>
          <cell r="F628">
            <v>50.5</v>
          </cell>
          <cell r="G628">
            <v>31</v>
          </cell>
        </row>
        <row r="629">
          <cell r="A629">
            <v>90988980</v>
          </cell>
          <cell r="B629" t="str">
            <v>Кв. 347</v>
          </cell>
          <cell r="C629">
            <v>3027.8</v>
          </cell>
          <cell r="D629">
            <v>81.699946033459256</v>
          </cell>
          <cell r="E629">
            <v>-593.72240640316886</v>
          </cell>
          <cell r="F629">
            <v>81.7</v>
          </cell>
          <cell r="G629">
            <v>31</v>
          </cell>
        </row>
        <row r="630">
          <cell r="A630">
            <v>90988984</v>
          </cell>
          <cell r="B630" t="str">
            <v>Кв. 489</v>
          </cell>
          <cell r="C630">
            <v>2301.4299999999998</v>
          </cell>
          <cell r="D630">
            <v>62.100107933081482</v>
          </cell>
          <cell r="E630">
            <v>-451.28824815656407</v>
          </cell>
          <cell r="F630">
            <v>62.1</v>
          </cell>
          <cell r="G630">
            <v>31</v>
          </cell>
        </row>
        <row r="631">
          <cell r="A631">
            <v>90988986</v>
          </cell>
          <cell r="B631" t="str">
            <v>Кв. 510</v>
          </cell>
          <cell r="C631">
            <v>1890.06</v>
          </cell>
          <cell r="D631">
            <v>50.999999999999993</v>
          </cell>
          <cell r="E631">
            <v>-370.6225548075742</v>
          </cell>
          <cell r="F631">
            <v>51</v>
          </cell>
          <cell r="G631">
            <v>31</v>
          </cell>
        </row>
        <row r="632">
          <cell r="A632">
            <v>90988987</v>
          </cell>
          <cell r="B632" t="str">
            <v>Кв. 952</v>
          </cell>
          <cell r="C632">
            <v>2790.62</v>
          </cell>
          <cell r="D632">
            <v>75.30005396654073</v>
          </cell>
          <cell r="E632">
            <v>-547.21369369073602</v>
          </cell>
          <cell r="F632">
            <v>75.3</v>
          </cell>
          <cell r="G632">
            <v>31</v>
          </cell>
        </row>
        <row r="633">
          <cell r="A633">
            <v>90988988</v>
          </cell>
          <cell r="B633" t="str">
            <v>Кв. 514</v>
          </cell>
          <cell r="C633">
            <v>1890.06</v>
          </cell>
          <cell r="D633">
            <v>50.999999999999993</v>
          </cell>
          <cell r="E633">
            <v>-370.6225548075742</v>
          </cell>
          <cell r="F633">
            <v>51</v>
          </cell>
          <cell r="G633">
            <v>31</v>
          </cell>
        </row>
        <row r="634">
          <cell r="A634">
            <v>90988989</v>
          </cell>
          <cell r="B634" t="str">
            <v>Кв. 419</v>
          </cell>
          <cell r="C634">
            <v>1193.33</v>
          </cell>
          <cell r="D634">
            <v>32.199946033459248</v>
          </cell>
          <cell r="E634">
            <v>-234.0005149722879</v>
          </cell>
          <cell r="F634">
            <v>32.200000000000003</v>
          </cell>
          <cell r="G634">
            <v>31</v>
          </cell>
        </row>
        <row r="635">
          <cell r="A635">
            <v>90988992</v>
          </cell>
          <cell r="B635" t="str">
            <v>Оф. 1.2</v>
          </cell>
          <cell r="C635">
            <v>3135.28</v>
          </cell>
          <cell r="D635">
            <v>84.600107933081489</v>
          </cell>
          <cell r="E635">
            <v>-614.79819880696448</v>
          </cell>
          <cell r="F635">
            <v>84.6</v>
          </cell>
          <cell r="G635">
            <v>31</v>
          </cell>
        </row>
        <row r="636">
          <cell r="A636">
            <v>90989003</v>
          </cell>
          <cell r="B636" t="str">
            <v>Кв. 369</v>
          </cell>
          <cell r="C636">
            <v>1293.3900000000001</v>
          </cell>
          <cell r="D636">
            <v>34.899892066918511</v>
          </cell>
          <cell r="E636">
            <v>-253.62131686960649</v>
          </cell>
          <cell r="F636">
            <v>34.9</v>
          </cell>
          <cell r="G636">
            <v>31</v>
          </cell>
        </row>
        <row r="637">
          <cell r="A637">
            <v>90989004</v>
          </cell>
          <cell r="B637" t="str">
            <v>Кв. 497</v>
          </cell>
          <cell r="C637">
            <v>2301.4299999999998</v>
          </cell>
          <cell r="D637">
            <v>62.100107933081482</v>
          </cell>
          <cell r="E637">
            <v>-451.28824815656407</v>
          </cell>
          <cell r="F637">
            <v>62.1</v>
          </cell>
          <cell r="G637">
            <v>31</v>
          </cell>
        </row>
        <row r="638">
          <cell r="A638">
            <v>90989005</v>
          </cell>
          <cell r="B638" t="str">
            <v>Кв. 387</v>
          </cell>
          <cell r="C638">
            <v>1263.75</v>
          </cell>
          <cell r="D638">
            <v>34.100107933081489</v>
          </cell>
          <cell r="E638">
            <v>-247.80919845828805</v>
          </cell>
          <cell r="F638">
            <v>34.1</v>
          </cell>
          <cell r="G638">
            <v>31</v>
          </cell>
        </row>
        <row r="639">
          <cell r="A639">
            <v>90989006</v>
          </cell>
          <cell r="B639" t="str">
            <v>Кв. 460</v>
          </cell>
          <cell r="C639">
            <v>1979</v>
          </cell>
          <cell r="D639">
            <v>53.399892066918504</v>
          </cell>
          <cell r="E639">
            <v>-388.06283184882454</v>
          </cell>
          <cell r="F639">
            <v>53.4</v>
          </cell>
          <cell r="G639">
            <v>31</v>
          </cell>
        </row>
        <row r="640">
          <cell r="A640">
            <v>90989007</v>
          </cell>
          <cell r="B640" t="str">
            <v>Кв. 528</v>
          </cell>
          <cell r="C640">
            <v>2004.95</v>
          </cell>
          <cell r="D640">
            <v>54.100107933081489</v>
          </cell>
          <cell r="E640">
            <v>-393.15137681419952</v>
          </cell>
          <cell r="F640">
            <v>54.1</v>
          </cell>
          <cell r="G640">
            <v>31</v>
          </cell>
        </row>
        <row r="641">
          <cell r="A641">
            <v>90989008</v>
          </cell>
          <cell r="B641" t="str">
            <v>Кв. 371</v>
          </cell>
          <cell r="C641">
            <v>3035.21</v>
          </cell>
          <cell r="D641">
            <v>81.899892066918511</v>
          </cell>
          <cell r="E641">
            <v>-595.17543600599845</v>
          </cell>
          <cell r="F641">
            <v>81.900000000000006</v>
          </cell>
          <cell r="G641">
            <v>31</v>
          </cell>
        </row>
        <row r="642">
          <cell r="A642">
            <v>90989009</v>
          </cell>
          <cell r="B642" t="str">
            <v>Кв. 356</v>
          </cell>
          <cell r="C642">
            <v>1193.33</v>
          </cell>
          <cell r="D642">
            <v>32.199946033459248</v>
          </cell>
          <cell r="E642">
            <v>-234.0005149722879</v>
          </cell>
          <cell r="F642">
            <v>32.200000000000003</v>
          </cell>
          <cell r="G642">
            <v>31</v>
          </cell>
        </row>
        <row r="643">
          <cell r="A643">
            <v>90989010</v>
          </cell>
          <cell r="B643" t="str">
            <v>Кв. 496</v>
          </cell>
          <cell r="C643">
            <v>2004.95</v>
          </cell>
          <cell r="D643">
            <v>54.100107933081489</v>
          </cell>
          <cell r="E643">
            <v>-393.15137681419952</v>
          </cell>
          <cell r="F643">
            <v>54.1</v>
          </cell>
          <cell r="G643">
            <v>31</v>
          </cell>
        </row>
        <row r="644">
          <cell r="A644">
            <v>90989011</v>
          </cell>
          <cell r="B644" t="str">
            <v>Кв. 401</v>
          </cell>
          <cell r="C644">
            <v>1263.75</v>
          </cell>
          <cell r="D644">
            <v>34.100107933081489</v>
          </cell>
          <cell r="E644">
            <v>-247.80919845828805</v>
          </cell>
          <cell r="F644">
            <v>34.1</v>
          </cell>
          <cell r="G644">
            <v>31</v>
          </cell>
        </row>
        <row r="645">
          <cell r="A645">
            <v>90989012</v>
          </cell>
          <cell r="B645" t="str">
            <v>Кв. 842</v>
          </cell>
          <cell r="C645">
            <v>1890.06</v>
          </cell>
          <cell r="D645">
            <v>50.999999999999993</v>
          </cell>
          <cell r="E645">
            <v>-370.6225548075742</v>
          </cell>
          <cell r="F645">
            <v>51</v>
          </cell>
          <cell r="G645">
            <v>31</v>
          </cell>
        </row>
        <row r="646">
          <cell r="A646">
            <v>90989013</v>
          </cell>
          <cell r="B646" t="str">
            <v>Кв. 375</v>
          </cell>
          <cell r="C646">
            <v>3035.21</v>
          </cell>
          <cell r="D646">
            <v>81.899892066918511</v>
          </cell>
          <cell r="E646">
            <v>-595.17543600599845</v>
          </cell>
          <cell r="F646">
            <v>81.900000000000006</v>
          </cell>
          <cell r="G646">
            <v>31</v>
          </cell>
        </row>
        <row r="647">
          <cell r="A647">
            <v>90989014</v>
          </cell>
          <cell r="B647" t="str">
            <v>Кв. 269</v>
          </cell>
          <cell r="C647">
            <v>2334.7800000000002</v>
          </cell>
          <cell r="D647">
            <v>63</v>
          </cell>
          <cell r="E647">
            <v>-457.82786182112113</v>
          </cell>
          <cell r="F647">
            <v>63</v>
          </cell>
          <cell r="G647">
            <v>31</v>
          </cell>
        </row>
        <row r="648">
          <cell r="A648">
            <v>90989015</v>
          </cell>
          <cell r="B648" t="str">
            <v>Кв. 293</v>
          </cell>
          <cell r="C648">
            <v>1182.21</v>
          </cell>
          <cell r="D648">
            <v>31.899892066918511</v>
          </cell>
          <cell r="E648">
            <v>-231.81999011621977</v>
          </cell>
          <cell r="F648">
            <v>31.9</v>
          </cell>
          <cell r="G648">
            <v>31</v>
          </cell>
        </row>
        <row r="649">
          <cell r="A649">
            <v>90989016</v>
          </cell>
          <cell r="B649" t="str">
            <v>Кв. 494</v>
          </cell>
          <cell r="C649">
            <v>1890.06</v>
          </cell>
          <cell r="D649">
            <v>50.999999999999993</v>
          </cell>
          <cell r="E649">
            <v>-370.6225548075742</v>
          </cell>
          <cell r="F649">
            <v>51</v>
          </cell>
          <cell r="G649">
            <v>31</v>
          </cell>
        </row>
        <row r="650">
          <cell r="A650">
            <v>90989032</v>
          </cell>
          <cell r="B650" t="str">
            <v>Кв. 509</v>
          </cell>
          <cell r="C650">
            <v>2301.4299999999998</v>
          </cell>
          <cell r="D650">
            <v>62.100107933081482</v>
          </cell>
          <cell r="E650">
            <v>-451.28824815656407</v>
          </cell>
          <cell r="F650">
            <v>62.1</v>
          </cell>
          <cell r="G650">
            <v>31</v>
          </cell>
        </row>
        <row r="651">
          <cell r="A651">
            <v>90989033</v>
          </cell>
          <cell r="B651" t="str">
            <v>Кв. 492</v>
          </cell>
          <cell r="C651">
            <v>2004.95</v>
          </cell>
          <cell r="D651">
            <v>54.100107933081489</v>
          </cell>
          <cell r="E651">
            <v>-393.15137681419952</v>
          </cell>
          <cell r="F651">
            <v>54.1</v>
          </cell>
          <cell r="G651">
            <v>31</v>
          </cell>
        </row>
        <row r="652">
          <cell r="A652">
            <v>90989034</v>
          </cell>
          <cell r="B652" t="str">
            <v>Кв. 296</v>
          </cell>
          <cell r="C652">
            <v>1248.92</v>
          </cell>
          <cell r="D652">
            <v>33.699946033459256</v>
          </cell>
          <cell r="E652">
            <v>-244.90117834898132</v>
          </cell>
          <cell r="F652">
            <v>33.700000000000003</v>
          </cell>
          <cell r="G652">
            <v>31</v>
          </cell>
        </row>
        <row r="653">
          <cell r="A653">
            <v>90989039</v>
          </cell>
          <cell r="B653" t="str">
            <v>Кв. 322</v>
          </cell>
          <cell r="C653">
            <v>2998.15</v>
          </cell>
          <cell r="D653">
            <v>80.899892066918511</v>
          </cell>
          <cell r="E653">
            <v>-587.9083270882029</v>
          </cell>
          <cell r="F653">
            <v>80.900000000000006</v>
          </cell>
          <cell r="G653">
            <v>31</v>
          </cell>
        </row>
        <row r="654">
          <cell r="A654">
            <v>90989040</v>
          </cell>
          <cell r="B654" t="str">
            <v>Кв. 469</v>
          </cell>
          <cell r="C654">
            <v>2282.9</v>
          </cell>
          <cell r="D654">
            <v>61.600107933081489</v>
          </cell>
          <cell r="E654">
            <v>-447.65469369766635</v>
          </cell>
          <cell r="F654">
            <v>61.6</v>
          </cell>
          <cell r="G654">
            <v>31</v>
          </cell>
        </row>
        <row r="655">
          <cell r="A655">
            <v>90989041</v>
          </cell>
          <cell r="B655" t="str">
            <v>Кв. 503</v>
          </cell>
          <cell r="C655">
            <v>815.32</v>
          </cell>
          <cell r="D655">
            <v>22</v>
          </cell>
          <cell r="E655">
            <v>-159.87639619150261</v>
          </cell>
          <cell r="F655">
            <v>22</v>
          </cell>
          <cell r="G655">
            <v>31</v>
          </cell>
        </row>
        <row r="656">
          <cell r="A656">
            <v>90989047</v>
          </cell>
          <cell r="B656" t="str">
            <v>Кв. 363</v>
          </cell>
          <cell r="C656">
            <v>1193.33</v>
          </cell>
          <cell r="D656">
            <v>32.199946033459248</v>
          </cell>
          <cell r="E656">
            <v>-234.0005149722879</v>
          </cell>
          <cell r="F656">
            <v>32.200000000000003</v>
          </cell>
          <cell r="G656">
            <v>31</v>
          </cell>
        </row>
        <row r="657">
          <cell r="A657">
            <v>90989048</v>
          </cell>
          <cell r="B657" t="str">
            <v>Кв. 495</v>
          </cell>
          <cell r="C657">
            <v>815.32</v>
          </cell>
          <cell r="D657">
            <v>22</v>
          </cell>
          <cell r="E657">
            <v>-159.87639619150261</v>
          </cell>
          <cell r="F657">
            <v>22</v>
          </cell>
          <cell r="G657">
            <v>31</v>
          </cell>
        </row>
        <row r="658">
          <cell r="A658">
            <v>90989050</v>
          </cell>
          <cell r="B658" t="str">
            <v>Кв. 307</v>
          </cell>
          <cell r="C658">
            <v>1182.21</v>
          </cell>
          <cell r="D658">
            <v>31.899892066918511</v>
          </cell>
          <cell r="E658">
            <v>-231.81999011621977</v>
          </cell>
          <cell r="F658">
            <v>31.9</v>
          </cell>
          <cell r="G658">
            <v>31</v>
          </cell>
        </row>
        <row r="659">
          <cell r="A659">
            <v>90989051</v>
          </cell>
          <cell r="B659" t="str">
            <v>Кв. 449</v>
          </cell>
          <cell r="C659">
            <v>2282.9</v>
          </cell>
          <cell r="D659">
            <v>61.600107933081489</v>
          </cell>
          <cell r="E659">
            <v>-447.65469369766635</v>
          </cell>
          <cell r="F659">
            <v>61.6</v>
          </cell>
          <cell r="G659">
            <v>31</v>
          </cell>
        </row>
        <row r="660">
          <cell r="A660">
            <v>90989054</v>
          </cell>
          <cell r="B660" t="str">
            <v>Кв. 490</v>
          </cell>
          <cell r="C660">
            <v>1890.06</v>
          </cell>
          <cell r="D660">
            <v>50.999999999999993</v>
          </cell>
          <cell r="E660">
            <v>-370.6225548075742</v>
          </cell>
          <cell r="F660">
            <v>51</v>
          </cell>
          <cell r="G660">
            <v>31</v>
          </cell>
        </row>
        <row r="661">
          <cell r="A661">
            <v>90989055</v>
          </cell>
          <cell r="B661" t="str">
            <v>Кв. 379</v>
          </cell>
          <cell r="C661">
            <v>1241.51</v>
          </cell>
          <cell r="D661">
            <v>33.5</v>
          </cell>
          <cell r="E661">
            <v>-243.4481487461517</v>
          </cell>
          <cell r="F661">
            <v>33.5</v>
          </cell>
          <cell r="G661">
            <v>31</v>
          </cell>
        </row>
        <row r="662">
          <cell r="A662">
            <v>90989056</v>
          </cell>
          <cell r="B662" t="str">
            <v>Кв. 266</v>
          </cell>
          <cell r="C662">
            <v>2998.15</v>
          </cell>
          <cell r="D662">
            <v>80.899892066918511</v>
          </cell>
          <cell r="E662">
            <v>-587.9083270882029</v>
          </cell>
          <cell r="F662">
            <v>80.900000000000006</v>
          </cell>
          <cell r="G662">
            <v>31</v>
          </cell>
        </row>
        <row r="663">
          <cell r="A663">
            <v>90989057</v>
          </cell>
          <cell r="B663" t="str">
            <v>Кв. 478</v>
          </cell>
          <cell r="C663">
            <v>1890.06</v>
          </cell>
          <cell r="D663">
            <v>50.999999999999993</v>
          </cell>
          <cell r="E663">
            <v>-370.6225548075742</v>
          </cell>
          <cell r="F663">
            <v>51</v>
          </cell>
          <cell r="G663">
            <v>31</v>
          </cell>
        </row>
        <row r="664">
          <cell r="A664">
            <v>90989058</v>
          </cell>
          <cell r="B664" t="str">
            <v>Кв. 321</v>
          </cell>
          <cell r="C664">
            <v>1182.21</v>
          </cell>
          <cell r="D664">
            <v>31.899892066918511</v>
          </cell>
          <cell r="E664">
            <v>-231.81999011621977</v>
          </cell>
          <cell r="F664">
            <v>31.9</v>
          </cell>
          <cell r="G664">
            <v>31</v>
          </cell>
        </row>
        <row r="665">
          <cell r="A665">
            <v>90989083</v>
          </cell>
          <cell r="B665" t="str">
            <v>Кв. 454</v>
          </cell>
          <cell r="C665">
            <v>1871.53</v>
          </cell>
          <cell r="D665">
            <v>50.499999999999993</v>
          </cell>
          <cell r="E665">
            <v>-366.98900034867637</v>
          </cell>
          <cell r="F665">
            <v>50.5</v>
          </cell>
          <cell r="G665">
            <v>31</v>
          </cell>
        </row>
        <row r="666">
          <cell r="A666">
            <v>90989084</v>
          </cell>
          <cell r="B666" t="str">
            <v>Кв. 365</v>
          </cell>
          <cell r="C666">
            <v>1241.51</v>
          </cell>
          <cell r="D666">
            <v>33.5</v>
          </cell>
          <cell r="E666">
            <v>-243.4481487461517</v>
          </cell>
          <cell r="F666">
            <v>33.5</v>
          </cell>
          <cell r="G666">
            <v>31</v>
          </cell>
        </row>
        <row r="667">
          <cell r="A667">
            <v>90989085</v>
          </cell>
          <cell r="B667" t="str">
            <v>Кв. 391</v>
          </cell>
          <cell r="C667">
            <v>1193.33</v>
          </cell>
          <cell r="D667">
            <v>32.199946033459248</v>
          </cell>
          <cell r="E667">
            <v>-234.0005149722879</v>
          </cell>
          <cell r="F667">
            <v>32.200000000000003</v>
          </cell>
          <cell r="G667">
            <v>31</v>
          </cell>
        </row>
        <row r="668">
          <cell r="A668">
            <v>90989086</v>
          </cell>
          <cell r="B668" t="str">
            <v>Кв. 359</v>
          </cell>
          <cell r="C668">
            <v>1256.33</v>
          </cell>
          <cell r="D668">
            <v>33.899892066918504</v>
          </cell>
          <cell r="E668">
            <v>-246.35420795181088</v>
          </cell>
          <cell r="F668">
            <v>33.9</v>
          </cell>
          <cell r="G668">
            <v>31</v>
          </cell>
        </row>
        <row r="669">
          <cell r="A669">
            <v>90989087</v>
          </cell>
          <cell r="B669" t="str">
            <v>Кв. 407</v>
          </cell>
          <cell r="C669">
            <v>1241.51</v>
          </cell>
          <cell r="D669">
            <v>33.5</v>
          </cell>
          <cell r="E669">
            <v>-243.4481487461517</v>
          </cell>
          <cell r="F669">
            <v>33.5</v>
          </cell>
          <cell r="G669">
            <v>31</v>
          </cell>
        </row>
        <row r="670">
          <cell r="A670">
            <v>90989088</v>
          </cell>
          <cell r="B670" t="str">
            <v>Кв. 922</v>
          </cell>
          <cell r="C670">
            <v>1890.06</v>
          </cell>
          <cell r="D670">
            <v>50.999999999999993</v>
          </cell>
          <cell r="E670">
            <v>-370.6225548075742</v>
          </cell>
          <cell r="F670">
            <v>51</v>
          </cell>
          <cell r="G670">
            <v>31</v>
          </cell>
        </row>
        <row r="671">
          <cell r="A671">
            <v>90989089</v>
          </cell>
          <cell r="B671" t="str">
            <v>Оф. 7.18</v>
          </cell>
          <cell r="C671">
            <v>2231.0100000000002</v>
          </cell>
          <cell r="D671">
            <v>60.199946033459256</v>
          </cell>
          <cell r="E671">
            <v>-437.479564670564</v>
          </cell>
          <cell r="F671">
            <v>60.2</v>
          </cell>
          <cell r="G671">
            <v>31</v>
          </cell>
        </row>
        <row r="672">
          <cell r="A672">
            <v>90989094</v>
          </cell>
          <cell r="B672" t="str">
            <v>Кв. 406</v>
          </cell>
          <cell r="C672">
            <v>3035.21</v>
          </cell>
          <cell r="D672">
            <v>81.899892066918511</v>
          </cell>
          <cell r="E672">
            <v>-595.17543600599845</v>
          </cell>
          <cell r="F672">
            <v>81.900000000000006</v>
          </cell>
          <cell r="G672">
            <v>31</v>
          </cell>
        </row>
        <row r="673">
          <cell r="A673">
            <v>90989098</v>
          </cell>
          <cell r="B673" t="str">
            <v>Кв. 366</v>
          </cell>
          <cell r="C673">
            <v>1263.75</v>
          </cell>
          <cell r="D673">
            <v>34.100107933081489</v>
          </cell>
          <cell r="E673">
            <v>-247.80919845828805</v>
          </cell>
          <cell r="F673">
            <v>34.1</v>
          </cell>
          <cell r="G673">
            <v>31</v>
          </cell>
        </row>
        <row r="674">
          <cell r="A674">
            <v>90989099</v>
          </cell>
          <cell r="B674" t="str">
            <v>Кв. 335</v>
          </cell>
          <cell r="C674">
            <v>1193.33</v>
          </cell>
          <cell r="D674">
            <v>32.199946033459248</v>
          </cell>
          <cell r="E674">
            <v>-234.0005149722879</v>
          </cell>
          <cell r="F674">
            <v>32.200000000000003</v>
          </cell>
          <cell r="G674">
            <v>31</v>
          </cell>
        </row>
        <row r="675">
          <cell r="A675">
            <v>90989100</v>
          </cell>
          <cell r="B675" t="str">
            <v>Кв. 290</v>
          </cell>
          <cell r="C675">
            <v>2334.7800000000002</v>
          </cell>
          <cell r="D675">
            <v>63</v>
          </cell>
          <cell r="E675">
            <v>-457.82786182112113</v>
          </cell>
          <cell r="F675">
            <v>63</v>
          </cell>
          <cell r="G675">
            <v>31</v>
          </cell>
        </row>
        <row r="676">
          <cell r="A676">
            <v>90989103</v>
          </cell>
          <cell r="B676" t="str">
            <v>Кв. 292</v>
          </cell>
          <cell r="C676">
            <v>1285.98</v>
          </cell>
          <cell r="D676">
            <v>34.699946033459256</v>
          </cell>
          <cell r="E676">
            <v>-252.16828726677687</v>
          </cell>
          <cell r="F676">
            <v>34.700000000000003</v>
          </cell>
          <cell r="G676">
            <v>31</v>
          </cell>
        </row>
        <row r="677">
          <cell r="A677">
            <v>90989109</v>
          </cell>
          <cell r="B677" t="str">
            <v>Кв. 346</v>
          </cell>
          <cell r="C677">
            <v>2357.02</v>
          </cell>
          <cell r="D677">
            <v>63.600107933081482</v>
          </cell>
          <cell r="E677">
            <v>-462.1889115332574</v>
          </cell>
          <cell r="F677">
            <v>63.6</v>
          </cell>
          <cell r="G677">
            <v>31</v>
          </cell>
        </row>
        <row r="678">
          <cell r="A678">
            <v>90989114</v>
          </cell>
          <cell r="B678" t="str">
            <v>Кв. 520</v>
          </cell>
          <cell r="C678">
            <v>2004.95</v>
          </cell>
          <cell r="D678">
            <v>54.100107933081489</v>
          </cell>
          <cell r="E678">
            <v>-393.15137681419952</v>
          </cell>
          <cell r="F678">
            <v>54.1</v>
          </cell>
          <cell r="G678">
            <v>31</v>
          </cell>
        </row>
        <row r="679">
          <cell r="A679">
            <v>90989123</v>
          </cell>
          <cell r="B679" t="str">
            <v>Кв. 801</v>
          </cell>
          <cell r="C679">
            <v>2323.66</v>
          </cell>
          <cell r="D679">
            <v>62.699946033459248</v>
          </cell>
          <cell r="E679">
            <v>-455.64733696505289</v>
          </cell>
          <cell r="F679">
            <v>62.7</v>
          </cell>
          <cell r="G679">
            <v>31</v>
          </cell>
        </row>
        <row r="680">
          <cell r="A680">
            <v>90989124</v>
          </cell>
          <cell r="B680" t="str">
            <v>Кв. 429</v>
          </cell>
          <cell r="C680">
            <v>1263.75</v>
          </cell>
          <cell r="D680">
            <v>34.100107933081489</v>
          </cell>
          <cell r="E680">
            <v>-247.80919845828805</v>
          </cell>
          <cell r="F680">
            <v>34.1</v>
          </cell>
          <cell r="G680">
            <v>31</v>
          </cell>
        </row>
        <row r="681">
          <cell r="A681">
            <v>90989131</v>
          </cell>
          <cell r="B681" t="str">
            <v>Кв. 306</v>
          </cell>
          <cell r="C681">
            <v>1285.98</v>
          </cell>
          <cell r="D681">
            <v>34.699946033459256</v>
          </cell>
          <cell r="E681">
            <v>-252.16828726677687</v>
          </cell>
          <cell r="F681">
            <v>34.700000000000003</v>
          </cell>
          <cell r="G681">
            <v>31</v>
          </cell>
        </row>
        <row r="682">
          <cell r="A682">
            <v>90989132</v>
          </cell>
          <cell r="B682" t="str">
            <v>Кв. 276</v>
          </cell>
          <cell r="C682">
            <v>2334.7800000000002</v>
          </cell>
          <cell r="D682">
            <v>63</v>
          </cell>
          <cell r="E682">
            <v>-457.82786182112113</v>
          </cell>
          <cell r="F682">
            <v>63</v>
          </cell>
          <cell r="G682">
            <v>31</v>
          </cell>
        </row>
        <row r="683">
          <cell r="A683">
            <v>90989152</v>
          </cell>
          <cell r="B683" t="str">
            <v>Кв. 268</v>
          </cell>
          <cell r="C683">
            <v>1248.92</v>
          </cell>
          <cell r="D683">
            <v>33.699946033459256</v>
          </cell>
          <cell r="E683">
            <v>-244.90117834898132</v>
          </cell>
          <cell r="F683">
            <v>33.700000000000003</v>
          </cell>
          <cell r="G683">
            <v>31</v>
          </cell>
        </row>
        <row r="684">
          <cell r="A684">
            <v>90989153</v>
          </cell>
          <cell r="B684" t="str">
            <v>Кв. 873</v>
          </cell>
          <cell r="C684">
            <v>3531.82</v>
          </cell>
          <cell r="D684">
            <v>95.300053966540744</v>
          </cell>
          <cell r="E684">
            <v>-692.55587204664766</v>
          </cell>
          <cell r="F684">
            <v>95.3</v>
          </cell>
          <cell r="G684">
            <v>31</v>
          </cell>
        </row>
        <row r="685">
          <cell r="A685">
            <v>90989154</v>
          </cell>
          <cell r="B685" t="str">
            <v>Кв. 523</v>
          </cell>
          <cell r="C685">
            <v>815.32</v>
          </cell>
          <cell r="D685">
            <v>22</v>
          </cell>
          <cell r="E685">
            <v>-159.87639619150261</v>
          </cell>
          <cell r="F685">
            <v>22</v>
          </cell>
          <cell r="G685">
            <v>31</v>
          </cell>
        </row>
        <row r="686">
          <cell r="A686">
            <v>90989155</v>
          </cell>
          <cell r="B686" t="str">
            <v>Кв. 515</v>
          </cell>
          <cell r="C686">
            <v>815.32</v>
          </cell>
          <cell r="D686">
            <v>22</v>
          </cell>
          <cell r="E686">
            <v>-159.87639619150261</v>
          </cell>
          <cell r="F686">
            <v>22</v>
          </cell>
          <cell r="G686">
            <v>31</v>
          </cell>
        </row>
        <row r="687">
          <cell r="A687">
            <v>90989158</v>
          </cell>
          <cell r="B687" t="str">
            <v>Кв. 119</v>
          </cell>
          <cell r="C687">
            <v>1019.15</v>
          </cell>
          <cell r="D687">
            <v>27.499999999999996</v>
          </cell>
          <cell r="E687">
            <v>-199.84549523937824</v>
          </cell>
          <cell r="F687">
            <v>27.5</v>
          </cell>
          <cell r="G687">
            <v>31</v>
          </cell>
        </row>
        <row r="688">
          <cell r="A688">
            <v>90989159</v>
          </cell>
          <cell r="B688" t="str">
            <v>Кв. 516</v>
          </cell>
          <cell r="C688">
            <v>2004.95</v>
          </cell>
          <cell r="D688">
            <v>54.100107933081489</v>
          </cell>
          <cell r="E688">
            <v>-393.15137681419952</v>
          </cell>
          <cell r="F688">
            <v>54.1</v>
          </cell>
          <cell r="G688">
            <v>31</v>
          </cell>
        </row>
        <row r="689">
          <cell r="A689">
            <v>90989160</v>
          </cell>
          <cell r="B689" t="str">
            <v>Кв. 486</v>
          </cell>
          <cell r="C689">
            <v>1890.06</v>
          </cell>
          <cell r="D689">
            <v>50.999999999999993</v>
          </cell>
          <cell r="E689">
            <v>-370.6225548075742</v>
          </cell>
          <cell r="F689">
            <v>51</v>
          </cell>
          <cell r="G689">
            <v>31</v>
          </cell>
        </row>
        <row r="690">
          <cell r="A690">
            <v>90989162</v>
          </cell>
          <cell r="B690" t="str">
            <v>Кв. 511</v>
          </cell>
          <cell r="C690">
            <v>815.32</v>
          </cell>
          <cell r="D690">
            <v>22</v>
          </cell>
          <cell r="E690">
            <v>-159.87639619150261</v>
          </cell>
          <cell r="F690">
            <v>22</v>
          </cell>
          <cell r="G690">
            <v>31</v>
          </cell>
        </row>
        <row r="691">
          <cell r="A691">
            <v>90989198</v>
          </cell>
          <cell r="B691" t="str">
            <v>Кв. 499</v>
          </cell>
          <cell r="C691">
            <v>815.32</v>
          </cell>
          <cell r="D691">
            <v>22</v>
          </cell>
          <cell r="E691">
            <v>-159.87639619150261</v>
          </cell>
          <cell r="F691">
            <v>22</v>
          </cell>
          <cell r="G691">
            <v>31</v>
          </cell>
        </row>
        <row r="692">
          <cell r="A692">
            <v>90989199</v>
          </cell>
          <cell r="B692" t="str">
            <v>Кв. 399</v>
          </cell>
          <cell r="C692">
            <v>3035.21</v>
          </cell>
          <cell r="D692">
            <v>81.899892066918511</v>
          </cell>
          <cell r="E692">
            <v>-595.17543600599845</v>
          </cell>
          <cell r="F692">
            <v>81.900000000000006</v>
          </cell>
          <cell r="G692">
            <v>31</v>
          </cell>
        </row>
        <row r="693">
          <cell r="A693">
            <v>90989200</v>
          </cell>
          <cell r="B693" t="str">
            <v>Кв. 438</v>
          </cell>
          <cell r="C693">
            <v>1871.53</v>
          </cell>
          <cell r="D693">
            <v>50.499999999999993</v>
          </cell>
          <cell r="E693">
            <v>-366.98900034867637</v>
          </cell>
          <cell r="F693">
            <v>50.5</v>
          </cell>
          <cell r="G693">
            <v>31</v>
          </cell>
        </row>
        <row r="694">
          <cell r="A694">
            <v>90989201</v>
          </cell>
          <cell r="B694" t="str">
            <v>Кв. 408</v>
          </cell>
          <cell r="C694">
            <v>1263.75</v>
          </cell>
          <cell r="D694">
            <v>34.100107933081489</v>
          </cell>
          <cell r="E694">
            <v>-247.80919845828805</v>
          </cell>
          <cell r="F694">
            <v>34.1</v>
          </cell>
          <cell r="G694">
            <v>31</v>
          </cell>
        </row>
        <row r="695">
          <cell r="A695">
            <v>90989220</v>
          </cell>
          <cell r="B695" t="str">
            <v>Кв. 440</v>
          </cell>
          <cell r="C695">
            <v>1979</v>
          </cell>
          <cell r="D695">
            <v>53.399892066918504</v>
          </cell>
          <cell r="E695">
            <v>-388.06283184882454</v>
          </cell>
          <cell r="F695">
            <v>53.4</v>
          </cell>
          <cell r="G695">
            <v>31</v>
          </cell>
        </row>
        <row r="696">
          <cell r="A696">
            <v>90989221</v>
          </cell>
          <cell r="B696" t="str">
            <v>Кв. 11</v>
          </cell>
          <cell r="C696">
            <v>1949.36</v>
          </cell>
          <cell r="D696">
            <v>52.600107933081482</v>
          </cell>
          <cell r="E696">
            <v>-382.25071343750614</v>
          </cell>
          <cell r="F696">
            <v>52.6</v>
          </cell>
          <cell r="G696">
            <v>31</v>
          </cell>
        </row>
        <row r="697">
          <cell r="A697">
            <v>90989222</v>
          </cell>
          <cell r="B697" t="str">
            <v>Кв. 508</v>
          </cell>
          <cell r="C697">
            <v>2004.95</v>
          </cell>
          <cell r="D697">
            <v>54.100107933081489</v>
          </cell>
          <cell r="E697">
            <v>-393.15137681419952</v>
          </cell>
          <cell r="F697">
            <v>54.1</v>
          </cell>
          <cell r="G697">
            <v>31</v>
          </cell>
        </row>
        <row r="698">
          <cell r="A698">
            <v>90989223</v>
          </cell>
          <cell r="B698" t="str">
            <v>Кв. 435</v>
          </cell>
          <cell r="C698">
            <v>804.2</v>
          </cell>
          <cell r="D698">
            <v>21.699946033459256</v>
          </cell>
          <cell r="E698">
            <v>-157.69587133543442</v>
          </cell>
          <cell r="F698">
            <v>21.7</v>
          </cell>
          <cell r="G698">
            <v>31</v>
          </cell>
        </row>
        <row r="699">
          <cell r="A699">
            <v>90989224</v>
          </cell>
          <cell r="B699" t="str">
            <v>Кв. 877</v>
          </cell>
          <cell r="C699">
            <v>3531.82</v>
          </cell>
          <cell r="D699">
            <v>95.300053966540744</v>
          </cell>
          <cell r="E699">
            <v>-692.55587204664766</v>
          </cell>
          <cell r="F699">
            <v>95.3</v>
          </cell>
          <cell r="G699">
            <v>31</v>
          </cell>
        </row>
        <row r="700">
          <cell r="A700">
            <v>90989240</v>
          </cell>
          <cell r="B700" t="str">
            <v>Кв. 512</v>
          </cell>
          <cell r="C700">
            <v>2004.95</v>
          </cell>
          <cell r="D700">
            <v>54.100107933081489</v>
          </cell>
          <cell r="E700">
            <v>-393.15137681419952</v>
          </cell>
          <cell r="F700">
            <v>54.1</v>
          </cell>
          <cell r="G700">
            <v>31</v>
          </cell>
        </row>
        <row r="701">
          <cell r="A701">
            <v>90989241</v>
          </cell>
          <cell r="B701" t="str">
            <v>Кв. 825</v>
          </cell>
          <cell r="C701">
            <v>2360.7199999999998</v>
          </cell>
          <cell r="D701">
            <v>63.699946033459248</v>
          </cell>
          <cell r="E701">
            <v>-462.91444588284844</v>
          </cell>
          <cell r="F701">
            <v>63.7</v>
          </cell>
          <cell r="G701">
            <v>31</v>
          </cell>
        </row>
        <row r="702">
          <cell r="A702">
            <v>90989242</v>
          </cell>
          <cell r="B702" t="str">
            <v>Кв. 483</v>
          </cell>
          <cell r="C702">
            <v>811.61</v>
          </cell>
          <cell r="D702">
            <v>21.899892066918511</v>
          </cell>
          <cell r="E702">
            <v>-159.14890093826403</v>
          </cell>
          <cell r="F702">
            <v>21.9</v>
          </cell>
          <cell r="G702">
            <v>31</v>
          </cell>
        </row>
        <row r="703">
          <cell r="A703">
            <v>90989243</v>
          </cell>
          <cell r="B703" t="str">
            <v>Кв. 89</v>
          </cell>
          <cell r="C703">
            <v>1300.81</v>
          </cell>
          <cell r="D703">
            <v>35.100107933081489</v>
          </cell>
          <cell r="E703">
            <v>-255.07630737608363</v>
          </cell>
          <cell r="F703">
            <v>35.1</v>
          </cell>
          <cell r="G703">
            <v>31</v>
          </cell>
        </row>
        <row r="704">
          <cell r="A704">
            <v>90989244</v>
          </cell>
          <cell r="B704" t="str">
            <v>Кв. 85</v>
          </cell>
          <cell r="C704">
            <v>1252.6300000000001</v>
          </cell>
          <cell r="D704">
            <v>33.800053966540744</v>
          </cell>
          <cell r="E704">
            <v>-245.62867360221989</v>
          </cell>
          <cell r="F704">
            <v>33.799999999999997</v>
          </cell>
          <cell r="G704">
            <v>31</v>
          </cell>
        </row>
        <row r="705">
          <cell r="A705">
            <v>90989245</v>
          </cell>
          <cell r="B705" t="str">
            <v>Кв. 272</v>
          </cell>
          <cell r="C705">
            <v>1182.21</v>
          </cell>
          <cell r="D705">
            <v>31.899892066918511</v>
          </cell>
          <cell r="E705">
            <v>-231.81999011621977</v>
          </cell>
          <cell r="F705">
            <v>31.9</v>
          </cell>
          <cell r="G705">
            <v>31</v>
          </cell>
        </row>
        <row r="706">
          <cell r="A706">
            <v>90989246</v>
          </cell>
          <cell r="B706" t="str">
            <v>Кв. 66</v>
          </cell>
          <cell r="C706">
            <v>1949.36</v>
          </cell>
          <cell r="D706">
            <v>52.600107933081482</v>
          </cell>
          <cell r="E706">
            <v>-382.25071343750614</v>
          </cell>
          <cell r="F706">
            <v>52.6</v>
          </cell>
          <cell r="G706">
            <v>31</v>
          </cell>
        </row>
        <row r="707">
          <cell r="A707">
            <v>90989247</v>
          </cell>
          <cell r="B707" t="str">
            <v>Кв. 485</v>
          </cell>
          <cell r="C707">
            <v>2297.7199999999998</v>
          </cell>
          <cell r="D707">
            <v>61.999999999999993</v>
          </cell>
          <cell r="E707">
            <v>-450.56075290332547</v>
          </cell>
          <cell r="F707">
            <v>62</v>
          </cell>
          <cell r="G707">
            <v>31</v>
          </cell>
        </row>
        <row r="708">
          <cell r="A708">
            <v>90989252</v>
          </cell>
          <cell r="B708" t="str">
            <v>Кв. 76</v>
          </cell>
          <cell r="C708">
            <v>2112.42</v>
          </cell>
          <cell r="D708">
            <v>57</v>
          </cell>
          <cell r="E708">
            <v>-414.2252083143477</v>
          </cell>
          <cell r="F708">
            <v>57</v>
          </cell>
          <cell r="G708">
            <v>31</v>
          </cell>
        </row>
        <row r="709">
          <cell r="A709">
            <v>90989253</v>
          </cell>
          <cell r="B709" t="str">
            <v>Кв. 57</v>
          </cell>
          <cell r="C709">
            <v>1289.69</v>
          </cell>
          <cell r="D709">
            <v>34.800053966540744</v>
          </cell>
          <cell r="E709">
            <v>-252.89578252001544</v>
          </cell>
          <cell r="F709">
            <v>34.799999999999997</v>
          </cell>
          <cell r="G709">
            <v>31</v>
          </cell>
        </row>
        <row r="710">
          <cell r="A710">
            <v>90989254</v>
          </cell>
          <cell r="B710" t="str">
            <v>Кв. 61</v>
          </cell>
          <cell r="C710">
            <v>1578.76</v>
          </cell>
          <cell r="D710">
            <v>42.600107933081489</v>
          </cell>
          <cell r="E710">
            <v>-309.57962425955043</v>
          </cell>
          <cell r="F710">
            <v>42.6</v>
          </cell>
          <cell r="G710">
            <v>31</v>
          </cell>
        </row>
        <row r="711">
          <cell r="A711">
            <v>90989255</v>
          </cell>
          <cell r="B711" t="str">
            <v>Кв. 44</v>
          </cell>
          <cell r="C711">
            <v>1949.36</v>
          </cell>
          <cell r="D711">
            <v>52.600107933081482</v>
          </cell>
          <cell r="E711">
            <v>-382.25071343750614</v>
          </cell>
          <cell r="F711">
            <v>52.6</v>
          </cell>
          <cell r="G711">
            <v>31</v>
          </cell>
        </row>
        <row r="712">
          <cell r="A712">
            <v>90989256</v>
          </cell>
          <cell r="B712" t="str">
            <v>Кв. 41</v>
          </cell>
          <cell r="C712">
            <v>1252.6300000000001</v>
          </cell>
          <cell r="D712">
            <v>33.800053966540744</v>
          </cell>
          <cell r="E712">
            <v>-245.62867360221989</v>
          </cell>
          <cell r="F712">
            <v>33.799999999999997</v>
          </cell>
          <cell r="G712">
            <v>31</v>
          </cell>
        </row>
        <row r="713">
          <cell r="A713">
            <v>90989257</v>
          </cell>
          <cell r="B713" t="str">
            <v>Кв. 479</v>
          </cell>
          <cell r="C713">
            <v>811.61</v>
          </cell>
          <cell r="D713">
            <v>21.899892066918511</v>
          </cell>
          <cell r="E713">
            <v>-159.14890093826403</v>
          </cell>
          <cell r="F713">
            <v>21.9</v>
          </cell>
          <cell r="G713">
            <v>31</v>
          </cell>
        </row>
        <row r="714">
          <cell r="A714">
            <v>90989258</v>
          </cell>
          <cell r="B714" t="str">
            <v>Кв. 81</v>
          </cell>
          <cell r="C714">
            <v>1000.62</v>
          </cell>
          <cell r="D714">
            <v>27</v>
          </cell>
          <cell r="E714">
            <v>-196.21194078048049</v>
          </cell>
          <cell r="F714">
            <v>27</v>
          </cell>
          <cell r="G714">
            <v>31</v>
          </cell>
        </row>
        <row r="715">
          <cell r="A715">
            <v>90989265</v>
          </cell>
          <cell r="B715" t="str">
            <v>Кв. 122</v>
          </cell>
          <cell r="C715">
            <v>1311.92</v>
          </cell>
          <cell r="D715">
            <v>35.399892066918511</v>
          </cell>
          <cell r="E715">
            <v>-257.25487132850429</v>
          </cell>
          <cell r="F715">
            <v>35.4</v>
          </cell>
          <cell r="G715">
            <v>31</v>
          </cell>
        </row>
        <row r="716">
          <cell r="A716">
            <v>90989266</v>
          </cell>
          <cell r="B716" t="str">
            <v>Кв. 96</v>
          </cell>
          <cell r="C716">
            <v>1252.6300000000001</v>
          </cell>
          <cell r="D716">
            <v>33.800053966540744</v>
          </cell>
          <cell r="E716">
            <v>-245.62867360221989</v>
          </cell>
          <cell r="F716">
            <v>33.799999999999997</v>
          </cell>
          <cell r="G716">
            <v>31</v>
          </cell>
        </row>
        <row r="717">
          <cell r="A717">
            <v>90989267</v>
          </cell>
          <cell r="B717" t="str">
            <v>Кв. 12</v>
          </cell>
          <cell r="C717">
            <v>1300.81</v>
          </cell>
          <cell r="D717">
            <v>35.100107933081489</v>
          </cell>
          <cell r="E717">
            <v>-255.07630737608363</v>
          </cell>
          <cell r="F717">
            <v>35.1</v>
          </cell>
          <cell r="G717">
            <v>31</v>
          </cell>
        </row>
        <row r="718">
          <cell r="A718">
            <v>90989268</v>
          </cell>
          <cell r="B718" t="str">
            <v>Кв. 31</v>
          </cell>
          <cell r="C718">
            <v>1004.33</v>
          </cell>
          <cell r="D718">
            <v>27.100107933081489</v>
          </cell>
          <cell r="E718">
            <v>-196.93943603371903</v>
          </cell>
          <cell r="F718">
            <v>27.1</v>
          </cell>
          <cell r="G718">
            <v>31</v>
          </cell>
        </row>
        <row r="719">
          <cell r="A719">
            <v>90989269</v>
          </cell>
          <cell r="B719" t="str">
            <v>Кв. 63</v>
          </cell>
          <cell r="C719">
            <v>1252.6300000000001</v>
          </cell>
          <cell r="D719">
            <v>33.800053966540744</v>
          </cell>
          <cell r="E719">
            <v>-245.62867360221989</v>
          </cell>
          <cell r="F719">
            <v>33.799999999999997</v>
          </cell>
          <cell r="G719">
            <v>31</v>
          </cell>
        </row>
        <row r="720">
          <cell r="A720">
            <v>90989270</v>
          </cell>
          <cell r="B720" t="str">
            <v>Кв. 97</v>
          </cell>
          <cell r="C720">
            <v>1004.33</v>
          </cell>
          <cell r="D720">
            <v>27.100107933081489</v>
          </cell>
          <cell r="E720">
            <v>-196.93943603371903</v>
          </cell>
          <cell r="F720">
            <v>27.1</v>
          </cell>
          <cell r="G720">
            <v>31</v>
          </cell>
        </row>
        <row r="721">
          <cell r="A721">
            <v>90989271</v>
          </cell>
          <cell r="B721" t="str">
            <v>Кв. 83</v>
          </cell>
          <cell r="C721">
            <v>1578.76</v>
          </cell>
          <cell r="D721">
            <v>42.600107933081489</v>
          </cell>
          <cell r="E721">
            <v>-309.57962425955043</v>
          </cell>
          <cell r="F721">
            <v>42.6</v>
          </cell>
          <cell r="G721">
            <v>31</v>
          </cell>
        </row>
        <row r="722">
          <cell r="A722">
            <v>90989272</v>
          </cell>
          <cell r="B722" t="str">
            <v>Кв. 236</v>
          </cell>
          <cell r="C722">
            <v>1285.98</v>
          </cell>
          <cell r="D722">
            <v>34.699946033459256</v>
          </cell>
          <cell r="E722">
            <v>-252.16828726677687</v>
          </cell>
          <cell r="F722">
            <v>34.700000000000003</v>
          </cell>
          <cell r="G722">
            <v>31</v>
          </cell>
        </row>
        <row r="723">
          <cell r="A723">
            <v>90989273</v>
          </cell>
          <cell r="B723" t="str">
            <v>Кв. 279</v>
          </cell>
          <cell r="C723">
            <v>1182.21</v>
          </cell>
          <cell r="D723">
            <v>31.899892066918511</v>
          </cell>
          <cell r="E723">
            <v>-231.81999011621977</v>
          </cell>
          <cell r="F723">
            <v>31.9</v>
          </cell>
          <cell r="G723">
            <v>31</v>
          </cell>
        </row>
        <row r="724">
          <cell r="A724">
            <v>90989274</v>
          </cell>
          <cell r="B724" t="str">
            <v>Кв. 52</v>
          </cell>
          <cell r="C724">
            <v>1252.6300000000001</v>
          </cell>
          <cell r="D724">
            <v>33.800053966540744</v>
          </cell>
          <cell r="E724">
            <v>-245.62867360221989</v>
          </cell>
          <cell r="F724">
            <v>33.799999999999997</v>
          </cell>
          <cell r="G724">
            <v>31</v>
          </cell>
        </row>
        <row r="725">
          <cell r="A725">
            <v>90989275</v>
          </cell>
          <cell r="B725" t="str">
            <v>Кв. 156</v>
          </cell>
          <cell r="C725">
            <v>1308.22</v>
          </cell>
          <cell r="D725">
            <v>35.300053966540744</v>
          </cell>
          <cell r="E725">
            <v>-256.52933697891325</v>
          </cell>
          <cell r="F725">
            <v>35.299999999999997</v>
          </cell>
          <cell r="G725">
            <v>31</v>
          </cell>
        </row>
        <row r="726">
          <cell r="A726">
            <v>90989276</v>
          </cell>
          <cell r="B726" t="str">
            <v>Кв. 54</v>
          </cell>
          <cell r="C726">
            <v>2112.42</v>
          </cell>
          <cell r="D726">
            <v>57</v>
          </cell>
          <cell r="E726">
            <v>-414.2252083143477</v>
          </cell>
          <cell r="F726">
            <v>57</v>
          </cell>
          <cell r="G726">
            <v>31</v>
          </cell>
        </row>
        <row r="727">
          <cell r="A727">
            <v>90989277</v>
          </cell>
          <cell r="B727" t="str">
            <v>Кв. 502</v>
          </cell>
          <cell r="C727">
            <v>1890.06</v>
          </cell>
          <cell r="D727">
            <v>50.999999999999993</v>
          </cell>
          <cell r="E727">
            <v>-370.6225548075742</v>
          </cell>
          <cell r="F727">
            <v>51</v>
          </cell>
          <cell r="G727">
            <v>31</v>
          </cell>
        </row>
        <row r="728">
          <cell r="A728">
            <v>90989278</v>
          </cell>
          <cell r="B728" t="str">
            <v>Кв. 26</v>
          </cell>
          <cell r="C728">
            <v>1000.62</v>
          </cell>
          <cell r="D728">
            <v>27</v>
          </cell>
          <cell r="E728">
            <v>-196.21194078048049</v>
          </cell>
          <cell r="F728">
            <v>27</v>
          </cell>
          <cell r="G728">
            <v>31</v>
          </cell>
        </row>
        <row r="729">
          <cell r="A729">
            <v>90989289</v>
          </cell>
          <cell r="B729" t="str">
            <v>Кв. 33</v>
          </cell>
          <cell r="C729">
            <v>1949.36</v>
          </cell>
          <cell r="D729">
            <v>52.600107933081482</v>
          </cell>
          <cell r="E729">
            <v>-382.25071343750614</v>
          </cell>
          <cell r="F729">
            <v>52.6</v>
          </cell>
          <cell r="G729">
            <v>31</v>
          </cell>
        </row>
        <row r="730">
          <cell r="A730">
            <v>90989292</v>
          </cell>
          <cell r="B730" t="str">
            <v>Кв. 153</v>
          </cell>
          <cell r="C730">
            <v>2119.83</v>
          </cell>
          <cell r="D730">
            <v>57.199946033459248</v>
          </cell>
          <cell r="E730">
            <v>-415.67823791717723</v>
          </cell>
          <cell r="F730">
            <v>57.2</v>
          </cell>
          <cell r="G730">
            <v>31</v>
          </cell>
        </row>
        <row r="731">
          <cell r="A731">
            <v>90989294</v>
          </cell>
          <cell r="B731" t="str">
            <v>Кв. 46</v>
          </cell>
          <cell r="C731">
            <v>1289.69</v>
          </cell>
          <cell r="D731">
            <v>34.800053966540744</v>
          </cell>
          <cell r="E731">
            <v>-252.89578252001544</v>
          </cell>
          <cell r="F731">
            <v>34.799999999999997</v>
          </cell>
          <cell r="G731">
            <v>31</v>
          </cell>
        </row>
        <row r="732">
          <cell r="A732">
            <v>90989295</v>
          </cell>
          <cell r="B732" t="str">
            <v>Кв. 38</v>
          </cell>
          <cell r="C732">
            <v>1271.1600000000001</v>
          </cell>
          <cell r="D732">
            <v>34.300053966540744</v>
          </cell>
          <cell r="E732">
            <v>-249.26222806111767</v>
          </cell>
          <cell r="F732">
            <v>34.299999999999997</v>
          </cell>
          <cell r="G732">
            <v>31</v>
          </cell>
        </row>
        <row r="733">
          <cell r="A733">
            <v>90989296</v>
          </cell>
          <cell r="B733" t="str">
            <v>Кв. 134</v>
          </cell>
          <cell r="C733">
            <v>1297.0999999999999</v>
          </cell>
          <cell r="D733">
            <v>34.999999999999993</v>
          </cell>
          <cell r="E733">
            <v>-254.348812122845</v>
          </cell>
          <cell r="F733">
            <v>35</v>
          </cell>
          <cell r="G733">
            <v>31</v>
          </cell>
        </row>
        <row r="734">
          <cell r="A734">
            <v>90989297</v>
          </cell>
          <cell r="B734" t="str">
            <v>Кв. 17</v>
          </cell>
          <cell r="C734">
            <v>1578.76</v>
          </cell>
          <cell r="D734">
            <v>42.600107933081489</v>
          </cell>
          <cell r="E734">
            <v>-309.57962425955043</v>
          </cell>
          <cell r="F734">
            <v>42.6</v>
          </cell>
          <cell r="G734">
            <v>31</v>
          </cell>
        </row>
        <row r="735">
          <cell r="A735">
            <v>90989298</v>
          </cell>
          <cell r="B735" t="str">
            <v>Кв. 118</v>
          </cell>
          <cell r="C735">
            <v>1267.45</v>
          </cell>
          <cell r="D735">
            <v>34.199946033459256</v>
          </cell>
          <cell r="E735">
            <v>-248.5347328078791</v>
          </cell>
          <cell r="F735">
            <v>34.200000000000003</v>
          </cell>
          <cell r="G735">
            <v>31</v>
          </cell>
        </row>
        <row r="736">
          <cell r="A736">
            <v>90989299</v>
          </cell>
          <cell r="B736" t="str">
            <v>Кв. 338</v>
          </cell>
          <cell r="C736">
            <v>1256.33</v>
          </cell>
          <cell r="D736">
            <v>33.899892066918504</v>
          </cell>
          <cell r="E736">
            <v>-246.35420795181088</v>
          </cell>
          <cell r="F736">
            <v>33.9</v>
          </cell>
          <cell r="G736">
            <v>31</v>
          </cell>
        </row>
        <row r="737">
          <cell r="A737">
            <v>90989300</v>
          </cell>
          <cell r="B737" t="str">
            <v>Кв. 192</v>
          </cell>
          <cell r="C737">
            <v>1285.98</v>
          </cell>
          <cell r="D737">
            <v>34.699946033459256</v>
          </cell>
          <cell r="E737">
            <v>-252.16828726677687</v>
          </cell>
          <cell r="F737">
            <v>34.700000000000003</v>
          </cell>
          <cell r="G737">
            <v>31</v>
          </cell>
        </row>
        <row r="738">
          <cell r="A738">
            <v>90989301</v>
          </cell>
          <cell r="B738" t="str">
            <v>Кв. 103</v>
          </cell>
          <cell r="C738">
            <v>1000.62</v>
          </cell>
          <cell r="D738">
            <v>27</v>
          </cell>
          <cell r="E738">
            <v>-196.21194078048049</v>
          </cell>
          <cell r="F738">
            <v>27</v>
          </cell>
          <cell r="G738">
            <v>31</v>
          </cell>
        </row>
        <row r="739">
          <cell r="A739">
            <v>90989302</v>
          </cell>
          <cell r="B739" t="str">
            <v>Кв. 127</v>
          </cell>
          <cell r="C739">
            <v>1600.99</v>
          </cell>
          <cell r="D739">
            <v>43.199946033459256</v>
          </cell>
          <cell r="E739">
            <v>-313.93871306803925</v>
          </cell>
          <cell r="F739">
            <v>43.2</v>
          </cell>
          <cell r="G739">
            <v>31</v>
          </cell>
        </row>
        <row r="740">
          <cell r="A740">
            <v>90989303</v>
          </cell>
          <cell r="B740" t="str">
            <v>Кв. 145</v>
          </cell>
          <cell r="C740">
            <v>1297.0999999999999</v>
          </cell>
          <cell r="D740">
            <v>34.999999999999993</v>
          </cell>
          <cell r="E740">
            <v>-254.348812122845</v>
          </cell>
          <cell r="F740">
            <v>35</v>
          </cell>
          <cell r="G740">
            <v>31</v>
          </cell>
        </row>
        <row r="741">
          <cell r="A741">
            <v>90989304</v>
          </cell>
          <cell r="B741" t="str">
            <v>Кв. 78</v>
          </cell>
          <cell r="C741">
            <v>1300.81</v>
          </cell>
          <cell r="D741">
            <v>35.100107933081489</v>
          </cell>
          <cell r="E741">
            <v>-255.07630737608363</v>
          </cell>
          <cell r="F741">
            <v>35.1</v>
          </cell>
          <cell r="G741">
            <v>31</v>
          </cell>
        </row>
        <row r="742">
          <cell r="A742">
            <v>90989305</v>
          </cell>
          <cell r="B742" t="str">
            <v>Кв. 28</v>
          </cell>
          <cell r="C742">
            <v>1578.76</v>
          </cell>
          <cell r="D742">
            <v>42.600107933081489</v>
          </cell>
          <cell r="E742">
            <v>-309.57962425955043</v>
          </cell>
          <cell r="F742">
            <v>42.6</v>
          </cell>
          <cell r="G742">
            <v>31</v>
          </cell>
        </row>
        <row r="743">
          <cell r="A743">
            <v>90989306</v>
          </cell>
          <cell r="B743" t="str">
            <v>Кв. 106</v>
          </cell>
          <cell r="C743">
            <v>1397.16</v>
          </cell>
          <cell r="D743">
            <v>37.699946033459256</v>
          </cell>
          <cell r="E743">
            <v>-273.96961402016359</v>
          </cell>
          <cell r="F743">
            <v>37.700000000000003</v>
          </cell>
          <cell r="G743">
            <v>31</v>
          </cell>
        </row>
        <row r="744">
          <cell r="A744">
            <v>90989308</v>
          </cell>
          <cell r="B744" t="str">
            <v>Кв. 45</v>
          </cell>
          <cell r="C744">
            <v>1300.81</v>
          </cell>
          <cell r="D744">
            <v>35.100107933081489</v>
          </cell>
          <cell r="E744">
            <v>-255.07630737608363</v>
          </cell>
          <cell r="F744">
            <v>35.1</v>
          </cell>
          <cell r="G744">
            <v>31</v>
          </cell>
        </row>
        <row r="745">
          <cell r="A745">
            <v>90989311</v>
          </cell>
          <cell r="B745" t="str">
            <v>Кв. 154</v>
          </cell>
          <cell r="C745">
            <v>1960.47</v>
          </cell>
          <cell r="D745">
            <v>52.899892066918511</v>
          </cell>
          <cell r="E745">
            <v>-384.42927738992682</v>
          </cell>
          <cell r="F745">
            <v>52.9</v>
          </cell>
          <cell r="G745">
            <v>31</v>
          </cell>
        </row>
        <row r="746">
          <cell r="A746">
            <v>90989313</v>
          </cell>
          <cell r="B746" t="str">
            <v>Кв. 165</v>
          </cell>
          <cell r="C746">
            <v>1967.89</v>
          </cell>
          <cell r="D746">
            <v>53.100107933081489</v>
          </cell>
          <cell r="E746">
            <v>-385.88426789640397</v>
          </cell>
          <cell r="F746">
            <v>53.1</v>
          </cell>
          <cell r="G746">
            <v>31</v>
          </cell>
        </row>
        <row r="747">
          <cell r="A747">
            <v>90989314</v>
          </cell>
          <cell r="B747" t="str">
            <v>Кв. 47</v>
          </cell>
          <cell r="C747">
            <v>1593.58</v>
          </cell>
          <cell r="D747">
            <v>42.999999999999993</v>
          </cell>
          <cell r="E747">
            <v>-312.4856834652096</v>
          </cell>
          <cell r="F747">
            <v>43</v>
          </cell>
          <cell r="G747">
            <v>31</v>
          </cell>
        </row>
        <row r="748">
          <cell r="A748">
            <v>90989317</v>
          </cell>
          <cell r="B748" t="str">
            <v>Кв. 163</v>
          </cell>
          <cell r="C748">
            <v>1019.15</v>
          </cell>
          <cell r="D748">
            <v>27.499999999999996</v>
          </cell>
          <cell r="E748">
            <v>-199.84549523937824</v>
          </cell>
          <cell r="F748">
            <v>27.5</v>
          </cell>
          <cell r="G748">
            <v>31</v>
          </cell>
        </row>
        <row r="749">
          <cell r="A749">
            <v>90989318</v>
          </cell>
          <cell r="B749" t="str">
            <v>Кв. 125</v>
          </cell>
          <cell r="C749">
            <v>1011.74</v>
          </cell>
          <cell r="D749">
            <v>27.300053966540744</v>
          </cell>
          <cell r="E749">
            <v>-198.39246563654865</v>
          </cell>
          <cell r="F749">
            <v>27.3</v>
          </cell>
          <cell r="G749">
            <v>31</v>
          </cell>
        </row>
        <row r="750">
          <cell r="A750">
            <v>90989319</v>
          </cell>
          <cell r="B750" t="str">
            <v>Кв. 99</v>
          </cell>
          <cell r="C750">
            <v>1949.36</v>
          </cell>
          <cell r="D750">
            <v>52.600107933081482</v>
          </cell>
          <cell r="E750">
            <v>-382.25071343750614</v>
          </cell>
          <cell r="F750">
            <v>52.6</v>
          </cell>
          <cell r="G750">
            <v>31</v>
          </cell>
        </row>
        <row r="751">
          <cell r="A751">
            <v>90989320</v>
          </cell>
          <cell r="B751" t="str">
            <v>Кв. 138</v>
          </cell>
          <cell r="C751">
            <v>1600.99</v>
          </cell>
          <cell r="D751">
            <v>43.199946033459256</v>
          </cell>
          <cell r="E751">
            <v>-313.93871306803925</v>
          </cell>
          <cell r="F751">
            <v>43.2</v>
          </cell>
          <cell r="G751">
            <v>31</v>
          </cell>
        </row>
        <row r="752">
          <cell r="A752">
            <v>90989321</v>
          </cell>
          <cell r="B752" t="str">
            <v>Кв. 149</v>
          </cell>
          <cell r="C752">
            <v>1600.99</v>
          </cell>
          <cell r="D752">
            <v>43.199946033459256</v>
          </cell>
          <cell r="E752">
            <v>-313.93871306803925</v>
          </cell>
          <cell r="F752">
            <v>43.2</v>
          </cell>
          <cell r="G752">
            <v>31</v>
          </cell>
        </row>
        <row r="753">
          <cell r="A753">
            <v>90989322</v>
          </cell>
          <cell r="B753" t="str">
            <v>Кв. 120</v>
          </cell>
          <cell r="C753">
            <v>2119.83</v>
          </cell>
          <cell r="D753">
            <v>57.199946033459248</v>
          </cell>
          <cell r="E753">
            <v>-415.67823791717723</v>
          </cell>
          <cell r="F753">
            <v>57.2</v>
          </cell>
          <cell r="G753">
            <v>31</v>
          </cell>
        </row>
        <row r="754">
          <cell r="A754">
            <v>90989323</v>
          </cell>
          <cell r="B754" t="str">
            <v>Кв. 434</v>
          </cell>
          <cell r="C754">
            <v>1867.82</v>
          </cell>
          <cell r="D754">
            <v>50.399892066918504</v>
          </cell>
          <cell r="E754">
            <v>-366.26150509543783</v>
          </cell>
          <cell r="F754">
            <v>50.4</v>
          </cell>
          <cell r="G754">
            <v>31</v>
          </cell>
        </row>
        <row r="755">
          <cell r="A755">
            <v>90989324</v>
          </cell>
          <cell r="B755" t="str">
            <v>Кв. 15</v>
          </cell>
          <cell r="C755">
            <v>1000.62</v>
          </cell>
          <cell r="D755">
            <v>27</v>
          </cell>
          <cell r="E755">
            <v>-196.21194078048049</v>
          </cell>
          <cell r="F755">
            <v>27</v>
          </cell>
          <cell r="G755">
            <v>31</v>
          </cell>
        </row>
        <row r="756">
          <cell r="A756">
            <v>90989325</v>
          </cell>
          <cell r="B756" t="str">
            <v>Кв. 95</v>
          </cell>
          <cell r="C756">
            <v>1397.16</v>
          </cell>
          <cell r="D756">
            <v>37.699946033459256</v>
          </cell>
          <cell r="E756">
            <v>-273.96961402016359</v>
          </cell>
          <cell r="F756">
            <v>37.700000000000003</v>
          </cell>
          <cell r="G756">
            <v>31</v>
          </cell>
        </row>
        <row r="757">
          <cell r="A757">
            <v>90989326</v>
          </cell>
          <cell r="B757" t="str">
            <v>Кв. 49</v>
          </cell>
          <cell r="C757">
            <v>1271.1600000000001</v>
          </cell>
          <cell r="D757">
            <v>34.300053966540744</v>
          </cell>
          <cell r="E757">
            <v>-249.26222806111767</v>
          </cell>
          <cell r="F757">
            <v>34.299999999999997</v>
          </cell>
          <cell r="G757">
            <v>31</v>
          </cell>
        </row>
        <row r="758">
          <cell r="A758">
            <v>90989329</v>
          </cell>
          <cell r="B758" t="str">
            <v>Кв. 141</v>
          </cell>
          <cell r="C758">
            <v>1019.15</v>
          </cell>
          <cell r="D758">
            <v>27.499999999999996</v>
          </cell>
          <cell r="E758">
            <v>-199.84549523937824</v>
          </cell>
          <cell r="F758">
            <v>27.5</v>
          </cell>
          <cell r="G758">
            <v>31</v>
          </cell>
        </row>
        <row r="759">
          <cell r="A759">
            <v>90989331</v>
          </cell>
          <cell r="B759" t="str">
            <v>Кв. 150</v>
          </cell>
          <cell r="C759">
            <v>1408.28</v>
          </cell>
          <cell r="D759">
            <v>38</v>
          </cell>
          <cell r="E759">
            <v>-276.15013887623178</v>
          </cell>
          <cell r="F759">
            <v>38</v>
          </cell>
          <cell r="G759">
            <v>31</v>
          </cell>
        </row>
        <row r="760">
          <cell r="A760">
            <v>90989332</v>
          </cell>
          <cell r="B760" t="str">
            <v>Кв. 51</v>
          </cell>
          <cell r="C760">
            <v>1397.16</v>
          </cell>
          <cell r="D760">
            <v>37.699946033459256</v>
          </cell>
          <cell r="E760">
            <v>-273.96961402016359</v>
          </cell>
          <cell r="F760">
            <v>37.700000000000003</v>
          </cell>
          <cell r="G760">
            <v>31</v>
          </cell>
        </row>
        <row r="761">
          <cell r="A761">
            <v>90989333</v>
          </cell>
          <cell r="B761" t="str">
            <v>Кв. 29</v>
          </cell>
          <cell r="C761">
            <v>1397.16</v>
          </cell>
          <cell r="D761">
            <v>37.699946033459256</v>
          </cell>
          <cell r="E761">
            <v>-273.96961402016359</v>
          </cell>
          <cell r="F761">
            <v>37.700000000000003</v>
          </cell>
          <cell r="G761">
            <v>31</v>
          </cell>
        </row>
        <row r="762">
          <cell r="A762">
            <v>90989334</v>
          </cell>
          <cell r="B762" t="str">
            <v>Кв. 75</v>
          </cell>
          <cell r="C762">
            <v>1004.33</v>
          </cell>
          <cell r="D762">
            <v>27.100107933081489</v>
          </cell>
          <cell r="E762">
            <v>-196.93943603371903</v>
          </cell>
          <cell r="F762">
            <v>27.1</v>
          </cell>
          <cell r="G762">
            <v>31</v>
          </cell>
        </row>
        <row r="763">
          <cell r="A763">
            <v>90989338</v>
          </cell>
          <cell r="B763" t="str">
            <v>Кв. 139</v>
          </cell>
          <cell r="C763">
            <v>1408.28</v>
          </cell>
          <cell r="D763">
            <v>38</v>
          </cell>
          <cell r="E763">
            <v>-276.15013887623178</v>
          </cell>
          <cell r="F763">
            <v>38</v>
          </cell>
          <cell r="G763">
            <v>31</v>
          </cell>
        </row>
        <row r="764">
          <cell r="A764">
            <v>90989339</v>
          </cell>
          <cell r="B764" t="str">
            <v>Кв. 461</v>
          </cell>
          <cell r="C764">
            <v>2282.9</v>
          </cell>
          <cell r="D764">
            <v>61.600107933081489</v>
          </cell>
          <cell r="E764">
            <v>-447.65469369766635</v>
          </cell>
          <cell r="F764">
            <v>61.6</v>
          </cell>
          <cell r="G764">
            <v>31</v>
          </cell>
        </row>
        <row r="765">
          <cell r="A765">
            <v>90989340</v>
          </cell>
          <cell r="B765" t="str">
            <v>Кв. 473</v>
          </cell>
          <cell r="C765">
            <v>2297.7199999999998</v>
          </cell>
          <cell r="D765">
            <v>61.999999999999993</v>
          </cell>
          <cell r="E765">
            <v>-450.56075290332547</v>
          </cell>
          <cell r="F765">
            <v>62</v>
          </cell>
          <cell r="G765">
            <v>31</v>
          </cell>
        </row>
        <row r="766">
          <cell r="A766">
            <v>90989341</v>
          </cell>
          <cell r="B766" t="str">
            <v>Кв. 501</v>
          </cell>
          <cell r="C766">
            <v>2301.4299999999998</v>
          </cell>
          <cell r="D766">
            <v>62.100107933081482</v>
          </cell>
          <cell r="E766">
            <v>-451.28824815656407</v>
          </cell>
          <cell r="F766">
            <v>62.1</v>
          </cell>
          <cell r="G766">
            <v>31</v>
          </cell>
        </row>
        <row r="767">
          <cell r="A767">
            <v>90989342</v>
          </cell>
          <cell r="B767" t="str">
            <v>Кв. 171</v>
          </cell>
          <cell r="C767">
            <v>1600.99</v>
          </cell>
          <cell r="D767">
            <v>43.199946033459256</v>
          </cell>
          <cell r="E767">
            <v>-313.93871306803925</v>
          </cell>
          <cell r="F767">
            <v>43.2</v>
          </cell>
          <cell r="G767">
            <v>31</v>
          </cell>
        </row>
        <row r="768">
          <cell r="A768">
            <v>90989344</v>
          </cell>
          <cell r="B768" t="str">
            <v>Кв. 430</v>
          </cell>
          <cell r="C768">
            <v>2357.02</v>
          </cell>
          <cell r="D768">
            <v>63.600107933081482</v>
          </cell>
          <cell r="E768">
            <v>-462.1889115332574</v>
          </cell>
          <cell r="F768">
            <v>63.6</v>
          </cell>
          <cell r="G768">
            <v>31</v>
          </cell>
        </row>
        <row r="769">
          <cell r="A769">
            <v>90989346</v>
          </cell>
          <cell r="B769" t="str">
            <v>Кв. 500</v>
          </cell>
          <cell r="C769">
            <v>2004.95</v>
          </cell>
          <cell r="D769">
            <v>54.100107933081489</v>
          </cell>
          <cell r="E769">
            <v>-393.15137681419952</v>
          </cell>
          <cell r="F769">
            <v>54.1</v>
          </cell>
          <cell r="G769">
            <v>31</v>
          </cell>
        </row>
        <row r="770">
          <cell r="A770">
            <v>90989351</v>
          </cell>
          <cell r="B770" t="str">
            <v>Кв. 310</v>
          </cell>
          <cell r="C770">
            <v>1248.92</v>
          </cell>
          <cell r="D770">
            <v>33.699946033459256</v>
          </cell>
          <cell r="E770">
            <v>-244.90117834898132</v>
          </cell>
          <cell r="F770">
            <v>33.700000000000003</v>
          </cell>
          <cell r="G770">
            <v>31</v>
          </cell>
        </row>
        <row r="771">
          <cell r="A771">
            <v>90989359</v>
          </cell>
          <cell r="B771" t="str">
            <v>Кв. 121</v>
          </cell>
          <cell r="C771">
            <v>1960.47</v>
          </cell>
          <cell r="D771">
            <v>52.899892066918511</v>
          </cell>
          <cell r="E771">
            <v>-384.42927738992682</v>
          </cell>
          <cell r="F771">
            <v>52.9</v>
          </cell>
          <cell r="G771">
            <v>31</v>
          </cell>
        </row>
        <row r="772">
          <cell r="A772">
            <v>90989366</v>
          </cell>
          <cell r="B772" t="str">
            <v>Кв. 459</v>
          </cell>
          <cell r="C772">
            <v>800.5</v>
          </cell>
          <cell r="D772">
            <v>21.600107933081489</v>
          </cell>
          <cell r="E772">
            <v>-156.9703369858434</v>
          </cell>
          <cell r="F772">
            <v>21.6</v>
          </cell>
          <cell r="G772">
            <v>31</v>
          </cell>
        </row>
        <row r="773">
          <cell r="A773">
            <v>90989367</v>
          </cell>
          <cell r="B773" t="str">
            <v>Кв. 491</v>
          </cell>
          <cell r="C773">
            <v>815.32</v>
          </cell>
          <cell r="D773">
            <v>22</v>
          </cell>
          <cell r="E773">
            <v>-159.87639619150261</v>
          </cell>
          <cell r="F773">
            <v>22</v>
          </cell>
          <cell r="G773">
            <v>31</v>
          </cell>
        </row>
        <row r="774">
          <cell r="A774">
            <v>90989371</v>
          </cell>
          <cell r="B774" t="str">
            <v>Оф. 2.7</v>
          </cell>
          <cell r="C774">
            <v>2909.21</v>
          </cell>
          <cell r="D774">
            <v>78.5</v>
          </cell>
          <cell r="E774">
            <v>-570.4680500469525</v>
          </cell>
          <cell r="F774">
            <v>78.5</v>
          </cell>
          <cell r="G774">
            <v>31</v>
          </cell>
        </row>
        <row r="775">
          <cell r="A775">
            <v>90989376</v>
          </cell>
          <cell r="B775" t="str">
            <v>Кв. 385</v>
          </cell>
          <cell r="C775">
            <v>3035.21</v>
          </cell>
          <cell r="D775">
            <v>81.899892066918511</v>
          </cell>
          <cell r="E775">
            <v>-595.17543600599845</v>
          </cell>
          <cell r="F775">
            <v>81.900000000000006</v>
          </cell>
          <cell r="G775">
            <v>31</v>
          </cell>
        </row>
        <row r="776">
          <cell r="A776">
            <v>90989377</v>
          </cell>
          <cell r="B776" t="str">
            <v>Кв. 128</v>
          </cell>
          <cell r="C776">
            <v>1408.28</v>
          </cell>
          <cell r="D776">
            <v>38</v>
          </cell>
          <cell r="E776">
            <v>-276.15013887623178</v>
          </cell>
          <cell r="F776">
            <v>38</v>
          </cell>
          <cell r="G776">
            <v>31</v>
          </cell>
        </row>
        <row r="777">
          <cell r="A777">
            <v>90989379</v>
          </cell>
          <cell r="B777" t="str">
            <v>Кв. 176</v>
          </cell>
          <cell r="C777">
            <v>1967.89</v>
          </cell>
          <cell r="D777">
            <v>53.100107933081489</v>
          </cell>
          <cell r="E777">
            <v>-385.88426789640397</v>
          </cell>
          <cell r="F777">
            <v>53.1</v>
          </cell>
          <cell r="G777">
            <v>31</v>
          </cell>
        </row>
        <row r="778">
          <cell r="A778">
            <v>90989380</v>
          </cell>
          <cell r="B778" t="str">
            <v>Кв. 147</v>
          </cell>
          <cell r="C778">
            <v>1011.74</v>
          </cell>
          <cell r="D778">
            <v>27.300053966540744</v>
          </cell>
          <cell r="E778">
            <v>-198.39246563654865</v>
          </cell>
          <cell r="F778">
            <v>27.3</v>
          </cell>
          <cell r="G778">
            <v>31</v>
          </cell>
        </row>
        <row r="779">
          <cell r="A779">
            <v>90989381</v>
          </cell>
          <cell r="B779" t="str">
            <v>Кв. 65</v>
          </cell>
          <cell r="C779">
            <v>2112.42</v>
          </cell>
          <cell r="D779">
            <v>57</v>
          </cell>
          <cell r="E779">
            <v>-414.2252083143477</v>
          </cell>
          <cell r="F779">
            <v>57</v>
          </cell>
          <cell r="G779">
            <v>31</v>
          </cell>
        </row>
        <row r="780">
          <cell r="A780">
            <v>90989382</v>
          </cell>
          <cell r="B780" t="str">
            <v>Кв. 241</v>
          </cell>
          <cell r="C780">
            <v>2130.9499999999998</v>
          </cell>
          <cell r="D780">
            <v>57.499999999999993</v>
          </cell>
          <cell r="E780">
            <v>-417.85876277324542</v>
          </cell>
          <cell r="F780">
            <v>57.5</v>
          </cell>
          <cell r="G780">
            <v>31</v>
          </cell>
        </row>
        <row r="781">
          <cell r="A781">
            <v>90989383</v>
          </cell>
          <cell r="B781" t="str">
            <v>Кв. 186</v>
          </cell>
          <cell r="C781">
            <v>2130.9499999999998</v>
          </cell>
          <cell r="D781">
            <v>57.499999999999993</v>
          </cell>
          <cell r="E781">
            <v>-417.85876277324542</v>
          </cell>
          <cell r="F781">
            <v>57.5</v>
          </cell>
          <cell r="G781">
            <v>31</v>
          </cell>
        </row>
        <row r="782">
          <cell r="A782">
            <v>90989386</v>
          </cell>
          <cell r="B782" t="str">
            <v>Кв. 143</v>
          </cell>
          <cell r="C782">
            <v>1960.47</v>
          </cell>
          <cell r="D782">
            <v>52.899892066918511</v>
          </cell>
          <cell r="E782">
            <v>-384.42927738992682</v>
          </cell>
          <cell r="F782">
            <v>52.9</v>
          </cell>
          <cell r="G782">
            <v>31</v>
          </cell>
        </row>
        <row r="783">
          <cell r="A783">
            <v>90989401</v>
          </cell>
          <cell r="B783" t="str">
            <v>Кв. 86</v>
          </cell>
          <cell r="C783">
            <v>1004.33</v>
          </cell>
          <cell r="D783">
            <v>27.100107933081489</v>
          </cell>
          <cell r="E783">
            <v>-196.93943603371903</v>
          </cell>
          <cell r="F783">
            <v>27.1</v>
          </cell>
          <cell r="G783">
            <v>31</v>
          </cell>
        </row>
        <row r="784">
          <cell r="A784">
            <v>90989405</v>
          </cell>
          <cell r="B784" t="str">
            <v>Кв. 126</v>
          </cell>
          <cell r="C784">
            <v>1278.57</v>
          </cell>
          <cell r="D784">
            <v>34.499999999999993</v>
          </cell>
          <cell r="E784">
            <v>-250.71525766394723</v>
          </cell>
          <cell r="F784">
            <v>34.5</v>
          </cell>
          <cell r="G784">
            <v>31</v>
          </cell>
        </row>
        <row r="785">
          <cell r="A785">
            <v>90989406</v>
          </cell>
          <cell r="B785" t="str">
            <v>Кв. 169</v>
          </cell>
          <cell r="C785">
            <v>1011.74</v>
          </cell>
          <cell r="D785">
            <v>27.300053966540744</v>
          </cell>
          <cell r="E785">
            <v>-198.39246563654865</v>
          </cell>
          <cell r="F785">
            <v>27.3</v>
          </cell>
          <cell r="G785">
            <v>31</v>
          </cell>
        </row>
        <row r="786">
          <cell r="A786">
            <v>90989419</v>
          </cell>
          <cell r="B786" t="str">
            <v>Кв. 4</v>
          </cell>
          <cell r="C786">
            <v>1000.62</v>
          </cell>
          <cell r="D786">
            <v>27</v>
          </cell>
          <cell r="E786">
            <v>-196.21194078048049</v>
          </cell>
          <cell r="F786">
            <v>27</v>
          </cell>
          <cell r="G786">
            <v>31</v>
          </cell>
        </row>
        <row r="787">
          <cell r="A787">
            <v>90989420</v>
          </cell>
          <cell r="B787" t="str">
            <v>Кв. 790</v>
          </cell>
          <cell r="C787">
            <v>1871.53</v>
          </cell>
          <cell r="D787">
            <v>50.499999999999993</v>
          </cell>
          <cell r="E787">
            <v>-366.98900034867637</v>
          </cell>
          <cell r="F787">
            <v>50.5</v>
          </cell>
          <cell r="G787">
            <v>31</v>
          </cell>
        </row>
        <row r="788">
          <cell r="A788">
            <v>90989422</v>
          </cell>
          <cell r="B788" t="str">
            <v>Кв. 205</v>
          </cell>
          <cell r="C788">
            <v>1411.99</v>
          </cell>
          <cell r="D788">
            <v>38.100107933081489</v>
          </cell>
          <cell r="E788">
            <v>-276.87763412947038</v>
          </cell>
          <cell r="F788">
            <v>38.1</v>
          </cell>
          <cell r="G788">
            <v>31</v>
          </cell>
        </row>
        <row r="789">
          <cell r="A789">
            <v>90989426</v>
          </cell>
          <cell r="B789" t="str">
            <v>Кв. 441</v>
          </cell>
          <cell r="C789">
            <v>2282.9</v>
          </cell>
          <cell r="D789">
            <v>61.600107933081489</v>
          </cell>
          <cell r="E789">
            <v>-447.65469369766635</v>
          </cell>
          <cell r="F789">
            <v>61.6</v>
          </cell>
          <cell r="G789">
            <v>31</v>
          </cell>
        </row>
        <row r="790">
          <cell r="A790">
            <v>90989431</v>
          </cell>
          <cell r="B790" t="str">
            <v>Кв. 209</v>
          </cell>
          <cell r="C790">
            <v>1967.89</v>
          </cell>
          <cell r="D790">
            <v>53.100107933081489</v>
          </cell>
          <cell r="E790">
            <v>-385.88426789640397</v>
          </cell>
          <cell r="F790">
            <v>53.1</v>
          </cell>
          <cell r="G790">
            <v>31</v>
          </cell>
        </row>
        <row r="791">
          <cell r="A791">
            <v>90989435</v>
          </cell>
          <cell r="B791" t="str">
            <v>Кв. 58</v>
          </cell>
          <cell r="C791">
            <v>1593.58</v>
          </cell>
          <cell r="D791">
            <v>42.999999999999993</v>
          </cell>
          <cell r="E791">
            <v>-312.4856834652096</v>
          </cell>
          <cell r="F791">
            <v>43</v>
          </cell>
          <cell r="G791">
            <v>31</v>
          </cell>
        </row>
        <row r="792">
          <cell r="A792">
            <v>90989436</v>
          </cell>
          <cell r="B792" t="str">
            <v>Кв. 64</v>
          </cell>
          <cell r="C792">
            <v>1004.33</v>
          </cell>
          <cell r="D792">
            <v>27.100107933081489</v>
          </cell>
          <cell r="E792">
            <v>-196.93943603371903</v>
          </cell>
          <cell r="F792">
            <v>27.1</v>
          </cell>
          <cell r="G792">
            <v>31</v>
          </cell>
        </row>
        <row r="793">
          <cell r="A793">
            <v>90989437</v>
          </cell>
          <cell r="B793" t="str">
            <v>Кв. 167</v>
          </cell>
          <cell r="C793">
            <v>1308.22</v>
          </cell>
          <cell r="D793">
            <v>35.300053966540744</v>
          </cell>
          <cell r="E793">
            <v>-256.52933697891325</v>
          </cell>
          <cell r="F793">
            <v>35.299999999999997</v>
          </cell>
          <cell r="G793">
            <v>31</v>
          </cell>
        </row>
        <row r="794">
          <cell r="A794">
            <v>90989439</v>
          </cell>
          <cell r="B794" t="str">
            <v>Кв. 252</v>
          </cell>
          <cell r="C794">
            <v>2130.9499999999998</v>
          </cell>
          <cell r="D794">
            <v>57.499999999999993</v>
          </cell>
          <cell r="E794">
            <v>-417.85876277324542</v>
          </cell>
          <cell r="F794">
            <v>57.5</v>
          </cell>
          <cell r="G794">
            <v>31</v>
          </cell>
        </row>
        <row r="795">
          <cell r="A795">
            <v>90989441</v>
          </cell>
          <cell r="B795" t="str">
            <v>Кв. 32</v>
          </cell>
          <cell r="C795">
            <v>2112.42</v>
          </cell>
          <cell r="D795">
            <v>57</v>
          </cell>
          <cell r="E795">
            <v>-414.2252083143477</v>
          </cell>
          <cell r="F795">
            <v>57</v>
          </cell>
          <cell r="G795">
            <v>31</v>
          </cell>
        </row>
        <row r="796">
          <cell r="A796">
            <v>90989442</v>
          </cell>
          <cell r="B796" t="str">
            <v>Кв. 117</v>
          </cell>
          <cell r="C796">
            <v>1408.28</v>
          </cell>
          <cell r="D796">
            <v>38</v>
          </cell>
          <cell r="E796">
            <v>-276.15013887623178</v>
          </cell>
          <cell r="F796">
            <v>38</v>
          </cell>
          <cell r="G796">
            <v>31</v>
          </cell>
        </row>
        <row r="797">
          <cell r="A797">
            <v>90989443</v>
          </cell>
          <cell r="B797" t="str">
            <v>Кв. 505</v>
          </cell>
          <cell r="C797">
            <v>2301.4299999999998</v>
          </cell>
          <cell r="D797">
            <v>62.100107933081482</v>
          </cell>
          <cell r="E797">
            <v>-451.28824815656407</v>
          </cell>
          <cell r="F797">
            <v>62.1</v>
          </cell>
          <cell r="G797">
            <v>31</v>
          </cell>
        </row>
        <row r="798">
          <cell r="A798">
            <v>90989444</v>
          </cell>
          <cell r="B798" t="str">
            <v>Кв. 300</v>
          </cell>
          <cell r="C798">
            <v>1182.21</v>
          </cell>
          <cell r="D798">
            <v>31.899892066918511</v>
          </cell>
          <cell r="E798">
            <v>-231.81999011621977</v>
          </cell>
          <cell r="F798">
            <v>31.9</v>
          </cell>
          <cell r="G798">
            <v>31</v>
          </cell>
        </row>
        <row r="799">
          <cell r="A799">
            <v>90989445</v>
          </cell>
          <cell r="B799" t="str">
            <v>Кв. 14</v>
          </cell>
          <cell r="C799">
            <v>1593.58</v>
          </cell>
          <cell r="D799">
            <v>42.999999999999993</v>
          </cell>
          <cell r="E799">
            <v>-312.4856834652096</v>
          </cell>
          <cell r="F799">
            <v>43</v>
          </cell>
          <cell r="G799">
            <v>31</v>
          </cell>
        </row>
        <row r="800">
          <cell r="A800">
            <v>90989447</v>
          </cell>
          <cell r="B800" t="str">
            <v>Кв. 405</v>
          </cell>
          <cell r="C800">
            <v>1193.33</v>
          </cell>
          <cell r="D800">
            <v>32.199946033459248</v>
          </cell>
          <cell r="E800">
            <v>-234.0005149722879</v>
          </cell>
          <cell r="F800">
            <v>32.200000000000003</v>
          </cell>
          <cell r="G800">
            <v>31</v>
          </cell>
        </row>
        <row r="801">
          <cell r="A801">
            <v>90989448</v>
          </cell>
          <cell r="B801" t="str">
            <v>Кв. 50</v>
          </cell>
          <cell r="C801">
            <v>1578.76</v>
          </cell>
          <cell r="D801">
            <v>42.600107933081489</v>
          </cell>
          <cell r="E801">
            <v>-309.57962425955043</v>
          </cell>
          <cell r="F801">
            <v>42.6</v>
          </cell>
          <cell r="G801">
            <v>31</v>
          </cell>
        </row>
        <row r="802">
          <cell r="A802">
            <v>90989449</v>
          </cell>
          <cell r="B802" t="str">
            <v>Кв. 101</v>
          </cell>
          <cell r="C802">
            <v>1289.69</v>
          </cell>
          <cell r="D802">
            <v>34.800053966540744</v>
          </cell>
          <cell r="E802">
            <v>-252.89578252001544</v>
          </cell>
          <cell r="F802">
            <v>34.799999999999997</v>
          </cell>
          <cell r="G802">
            <v>31</v>
          </cell>
        </row>
        <row r="803">
          <cell r="A803">
            <v>90989450</v>
          </cell>
          <cell r="B803" t="str">
            <v>Кв. 114</v>
          </cell>
          <cell r="C803">
            <v>1011.74</v>
          </cell>
          <cell r="D803">
            <v>27.300053966540744</v>
          </cell>
          <cell r="E803">
            <v>-198.39246563654865</v>
          </cell>
          <cell r="F803">
            <v>27.3</v>
          </cell>
          <cell r="G803">
            <v>31</v>
          </cell>
        </row>
        <row r="804">
          <cell r="A804">
            <v>90989464</v>
          </cell>
          <cell r="B804" t="str">
            <v>Кв. 48</v>
          </cell>
          <cell r="C804">
            <v>1000.62</v>
          </cell>
          <cell r="D804">
            <v>27</v>
          </cell>
          <cell r="E804">
            <v>-196.21194078048049</v>
          </cell>
          <cell r="F804">
            <v>27</v>
          </cell>
          <cell r="G804">
            <v>31</v>
          </cell>
        </row>
        <row r="805">
          <cell r="A805">
            <v>90989467</v>
          </cell>
          <cell r="B805" t="str">
            <v>Кв. 71</v>
          </cell>
          <cell r="C805">
            <v>1271.1600000000001</v>
          </cell>
          <cell r="D805">
            <v>34.300053966540744</v>
          </cell>
          <cell r="E805">
            <v>-249.26222806111767</v>
          </cell>
          <cell r="F805">
            <v>34.299999999999997</v>
          </cell>
          <cell r="G805">
            <v>31</v>
          </cell>
        </row>
        <row r="806">
          <cell r="A806">
            <v>90989480</v>
          </cell>
          <cell r="B806" t="str">
            <v>Кв. 220</v>
          </cell>
          <cell r="C806">
            <v>1967.89</v>
          </cell>
          <cell r="D806">
            <v>53.100107933081489</v>
          </cell>
          <cell r="E806">
            <v>-385.88426789640397</v>
          </cell>
          <cell r="F806">
            <v>53.1</v>
          </cell>
          <cell r="G806">
            <v>31</v>
          </cell>
        </row>
        <row r="807">
          <cell r="A807">
            <v>90989481</v>
          </cell>
          <cell r="B807" t="str">
            <v>Кв. 197</v>
          </cell>
          <cell r="C807">
            <v>2130.9499999999998</v>
          </cell>
          <cell r="D807">
            <v>57.499999999999993</v>
          </cell>
          <cell r="E807">
            <v>-417.85876277324542</v>
          </cell>
          <cell r="F807">
            <v>57.5</v>
          </cell>
          <cell r="G807">
            <v>31</v>
          </cell>
        </row>
        <row r="808">
          <cell r="A808">
            <v>90989482</v>
          </cell>
          <cell r="B808" t="str">
            <v>Кв. 204</v>
          </cell>
          <cell r="C808">
            <v>1600.99</v>
          </cell>
          <cell r="D808">
            <v>43.199946033459256</v>
          </cell>
          <cell r="E808">
            <v>-313.93871306803925</v>
          </cell>
          <cell r="F808">
            <v>43.2</v>
          </cell>
          <cell r="G808">
            <v>31</v>
          </cell>
        </row>
        <row r="809">
          <cell r="A809">
            <v>90989483</v>
          </cell>
          <cell r="B809" t="str">
            <v>Кв. 187</v>
          </cell>
          <cell r="C809">
            <v>1967.89</v>
          </cell>
          <cell r="D809">
            <v>53.100107933081489</v>
          </cell>
          <cell r="E809">
            <v>-385.88426789640397</v>
          </cell>
          <cell r="F809">
            <v>53.1</v>
          </cell>
          <cell r="G809">
            <v>31</v>
          </cell>
        </row>
        <row r="810">
          <cell r="A810">
            <v>90989484</v>
          </cell>
          <cell r="B810" t="str">
            <v>Оф. 2.8</v>
          </cell>
          <cell r="C810">
            <v>2534.9</v>
          </cell>
          <cell r="D810">
            <v>68.399892066918511</v>
          </cell>
          <cell r="E810">
            <v>-497.06946561575819</v>
          </cell>
          <cell r="F810">
            <v>68.400000000000006</v>
          </cell>
          <cell r="G810">
            <v>31</v>
          </cell>
        </row>
        <row r="811">
          <cell r="A811">
            <v>90989487</v>
          </cell>
          <cell r="B811" t="str">
            <v>Кв. 316</v>
          </cell>
          <cell r="C811">
            <v>1226.69</v>
          </cell>
          <cell r="D811">
            <v>33.100107933081489</v>
          </cell>
          <cell r="E811">
            <v>-240.5420895404925</v>
          </cell>
          <cell r="F811">
            <v>33.1</v>
          </cell>
          <cell r="G811">
            <v>31</v>
          </cell>
        </row>
        <row r="812">
          <cell r="A812">
            <v>90989488</v>
          </cell>
          <cell r="B812" t="str">
            <v>Кв. 88</v>
          </cell>
          <cell r="C812">
            <v>1949.36</v>
          </cell>
          <cell r="D812">
            <v>52.600107933081482</v>
          </cell>
          <cell r="E812">
            <v>-382.25071343750614</v>
          </cell>
          <cell r="F812">
            <v>52.6</v>
          </cell>
          <cell r="G812">
            <v>31</v>
          </cell>
        </row>
        <row r="813">
          <cell r="A813">
            <v>90989493</v>
          </cell>
          <cell r="B813" t="str">
            <v>Кв. 196</v>
          </cell>
          <cell r="C813">
            <v>1019.15</v>
          </cell>
          <cell r="D813">
            <v>27.499999999999996</v>
          </cell>
          <cell r="E813">
            <v>-199.84549523937824</v>
          </cell>
          <cell r="F813">
            <v>27.5</v>
          </cell>
          <cell r="G813">
            <v>31</v>
          </cell>
        </row>
        <row r="814">
          <cell r="A814">
            <v>90989494</v>
          </cell>
          <cell r="B814" t="str">
            <v>Кв. 174</v>
          </cell>
          <cell r="C814">
            <v>1019.15</v>
          </cell>
          <cell r="D814">
            <v>27.499999999999996</v>
          </cell>
          <cell r="E814">
            <v>-199.84549523937824</v>
          </cell>
          <cell r="F814">
            <v>27.5</v>
          </cell>
          <cell r="G814">
            <v>31</v>
          </cell>
        </row>
        <row r="815">
          <cell r="A815">
            <v>90989495</v>
          </cell>
          <cell r="B815" t="str">
            <v>Кв. 73</v>
          </cell>
          <cell r="C815">
            <v>1397.16</v>
          </cell>
          <cell r="D815">
            <v>37.699946033459256</v>
          </cell>
          <cell r="E815">
            <v>-273.96961402016359</v>
          </cell>
          <cell r="F815">
            <v>37.700000000000003</v>
          </cell>
          <cell r="G815">
            <v>31</v>
          </cell>
        </row>
        <row r="816">
          <cell r="A816">
            <v>90989496</v>
          </cell>
          <cell r="B816" t="str">
            <v>Кв. 395</v>
          </cell>
          <cell r="C816">
            <v>2357.02</v>
          </cell>
          <cell r="D816">
            <v>63.600107933081482</v>
          </cell>
          <cell r="E816">
            <v>-462.1889115332574</v>
          </cell>
          <cell r="F816">
            <v>63.6</v>
          </cell>
          <cell r="G816">
            <v>31</v>
          </cell>
        </row>
        <row r="817">
          <cell r="A817">
            <v>90989497</v>
          </cell>
          <cell r="B817" t="str">
            <v>Кв. 158</v>
          </cell>
          <cell r="C817">
            <v>1011.74</v>
          </cell>
          <cell r="D817">
            <v>27.300053966540744</v>
          </cell>
          <cell r="E817">
            <v>-198.39246563654865</v>
          </cell>
          <cell r="F817">
            <v>27.3</v>
          </cell>
          <cell r="G817">
            <v>31</v>
          </cell>
        </row>
        <row r="818">
          <cell r="A818">
            <v>90989498</v>
          </cell>
          <cell r="B818" t="str">
            <v>Кв. 377</v>
          </cell>
          <cell r="C818">
            <v>1193.33</v>
          </cell>
          <cell r="D818">
            <v>32.199946033459248</v>
          </cell>
          <cell r="E818">
            <v>-234.0005149722879</v>
          </cell>
          <cell r="F818">
            <v>32.200000000000003</v>
          </cell>
          <cell r="G818">
            <v>31</v>
          </cell>
        </row>
        <row r="819">
          <cell r="A819">
            <v>90989499</v>
          </cell>
          <cell r="B819" t="str">
            <v>Кв. 218</v>
          </cell>
          <cell r="C819">
            <v>1019.15</v>
          </cell>
          <cell r="D819">
            <v>27.499999999999996</v>
          </cell>
          <cell r="E819">
            <v>-199.84549523937824</v>
          </cell>
          <cell r="F819">
            <v>27.5</v>
          </cell>
          <cell r="G819">
            <v>31</v>
          </cell>
        </row>
        <row r="820">
          <cell r="A820">
            <v>90989500</v>
          </cell>
          <cell r="B820" t="str">
            <v>Кв. 30</v>
          </cell>
          <cell r="C820">
            <v>1252.6300000000001</v>
          </cell>
          <cell r="D820">
            <v>33.800053966540744</v>
          </cell>
          <cell r="E820">
            <v>-245.62867360221989</v>
          </cell>
          <cell r="F820">
            <v>33.799999999999997</v>
          </cell>
          <cell r="G820">
            <v>31</v>
          </cell>
        </row>
        <row r="821">
          <cell r="A821">
            <v>90989511</v>
          </cell>
          <cell r="B821" t="str">
            <v>Кв. 314</v>
          </cell>
          <cell r="C821">
            <v>1182.21</v>
          </cell>
          <cell r="D821">
            <v>31.899892066918511</v>
          </cell>
          <cell r="E821">
            <v>-231.81999011621977</v>
          </cell>
          <cell r="F821">
            <v>31.9</v>
          </cell>
          <cell r="G821">
            <v>31</v>
          </cell>
        </row>
        <row r="822">
          <cell r="A822">
            <v>90989512</v>
          </cell>
          <cell r="B822" t="str">
            <v>Кв. 437</v>
          </cell>
          <cell r="C822">
            <v>2282.9</v>
          </cell>
          <cell r="D822">
            <v>61.600107933081489</v>
          </cell>
          <cell r="E822">
            <v>-447.65469369766635</v>
          </cell>
          <cell r="F822">
            <v>61.6</v>
          </cell>
          <cell r="G822">
            <v>31</v>
          </cell>
        </row>
        <row r="823">
          <cell r="A823">
            <v>90989513</v>
          </cell>
          <cell r="B823" t="str">
            <v>Кв. 189</v>
          </cell>
          <cell r="C823">
            <v>1308.22</v>
          </cell>
          <cell r="D823">
            <v>35.300053966540744</v>
          </cell>
          <cell r="E823">
            <v>-256.52933697891325</v>
          </cell>
          <cell r="F823">
            <v>35.299999999999997</v>
          </cell>
          <cell r="G823">
            <v>31</v>
          </cell>
        </row>
        <row r="824">
          <cell r="A824">
            <v>90989514</v>
          </cell>
          <cell r="B824" t="str">
            <v>Кв. 233</v>
          </cell>
          <cell r="C824">
            <v>1308.22</v>
          </cell>
          <cell r="D824">
            <v>35.300053966540744</v>
          </cell>
          <cell r="E824">
            <v>-256.52933697891325</v>
          </cell>
          <cell r="F824">
            <v>35.299999999999997</v>
          </cell>
          <cell r="G824">
            <v>31</v>
          </cell>
        </row>
        <row r="825">
          <cell r="A825">
            <v>90989515</v>
          </cell>
          <cell r="B825" t="str">
            <v>Кв. 244</v>
          </cell>
          <cell r="C825">
            <v>1308.22</v>
          </cell>
          <cell r="D825">
            <v>35.300053966540744</v>
          </cell>
          <cell r="E825">
            <v>-256.52933697891325</v>
          </cell>
          <cell r="F825">
            <v>35.299999999999997</v>
          </cell>
          <cell r="G825">
            <v>31</v>
          </cell>
        </row>
        <row r="826">
          <cell r="A826">
            <v>90989520</v>
          </cell>
          <cell r="B826" t="str">
            <v>Кв. 124</v>
          </cell>
          <cell r="C826">
            <v>1604.7</v>
          </cell>
          <cell r="D826">
            <v>43.300053966540744</v>
          </cell>
          <cell r="E826">
            <v>-314.66620832127785</v>
          </cell>
          <cell r="F826">
            <v>43.3</v>
          </cell>
          <cell r="G826">
            <v>31</v>
          </cell>
        </row>
        <row r="827">
          <cell r="A827">
            <v>90989524</v>
          </cell>
          <cell r="B827" t="str">
            <v>Кв. 195</v>
          </cell>
          <cell r="C827">
            <v>1267.45</v>
          </cell>
          <cell r="D827">
            <v>34.199946033459256</v>
          </cell>
          <cell r="E827">
            <v>-248.5347328078791</v>
          </cell>
          <cell r="F827">
            <v>34.200000000000003</v>
          </cell>
          <cell r="G827">
            <v>31</v>
          </cell>
        </row>
        <row r="828">
          <cell r="A828">
            <v>90989525</v>
          </cell>
          <cell r="B828" t="str">
            <v>Кв. 224</v>
          </cell>
          <cell r="C828">
            <v>1011.74</v>
          </cell>
          <cell r="D828">
            <v>27.300053966540744</v>
          </cell>
          <cell r="E828">
            <v>-198.39246563654865</v>
          </cell>
          <cell r="F828">
            <v>27.3</v>
          </cell>
          <cell r="G828">
            <v>31</v>
          </cell>
        </row>
        <row r="829">
          <cell r="A829">
            <v>90989526</v>
          </cell>
          <cell r="B829" t="str">
            <v>Кв. 519</v>
          </cell>
          <cell r="C829">
            <v>815.32</v>
          </cell>
          <cell r="D829">
            <v>22</v>
          </cell>
          <cell r="E829">
            <v>-159.87639619150261</v>
          </cell>
          <cell r="F829">
            <v>22</v>
          </cell>
          <cell r="G829">
            <v>31</v>
          </cell>
        </row>
        <row r="830">
          <cell r="A830">
            <v>90989528</v>
          </cell>
          <cell r="B830" t="str">
            <v>Кв. 172</v>
          </cell>
          <cell r="C830">
            <v>1411.99</v>
          </cell>
          <cell r="D830">
            <v>38.100107933081489</v>
          </cell>
          <cell r="E830">
            <v>-276.87763412947038</v>
          </cell>
          <cell r="F830">
            <v>38.1</v>
          </cell>
          <cell r="G830">
            <v>31</v>
          </cell>
        </row>
        <row r="831">
          <cell r="A831">
            <v>90989537</v>
          </cell>
          <cell r="B831" t="str">
            <v>Кв. 452</v>
          </cell>
          <cell r="C831">
            <v>1979</v>
          </cell>
          <cell r="D831">
            <v>53.399892066918504</v>
          </cell>
          <cell r="E831">
            <v>-388.06283184882454</v>
          </cell>
          <cell r="F831">
            <v>53.4</v>
          </cell>
          <cell r="G831">
            <v>31</v>
          </cell>
        </row>
        <row r="832">
          <cell r="A832">
            <v>90989539</v>
          </cell>
          <cell r="B832" t="str">
            <v>Кв. 281</v>
          </cell>
          <cell r="C832">
            <v>1226.69</v>
          </cell>
          <cell r="D832">
            <v>33.100107933081489</v>
          </cell>
          <cell r="E832">
            <v>-240.5420895404925</v>
          </cell>
          <cell r="F832">
            <v>33.1</v>
          </cell>
          <cell r="G832">
            <v>31</v>
          </cell>
        </row>
        <row r="833">
          <cell r="A833">
            <v>90989540</v>
          </cell>
          <cell r="B833" t="str">
            <v>Кв. 13</v>
          </cell>
          <cell r="C833">
            <v>1289.69</v>
          </cell>
          <cell r="D833">
            <v>34.800053966540744</v>
          </cell>
          <cell r="E833">
            <v>-252.89578252001544</v>
          </cell>
          <cell r="F833">
            <v>34.799999999999997</v>
          </cell>
          <cell r="G833">
            <v>31</v>
          </cell>
        </row>
        <row r="834">
          <cell r="A834">
            <v>90989546</v>
          </cell>
          <cell r="B834" t="str">
            <v>Кв. 725</v>
          </cell>
          <cell r="C834">
            <v>2097.6</v>
          </cell>
          <cell r="D834">
            <v>56.600107933081482</v>
          </cell>
          <cell r="E834">
            <v>-411.31914910868841</v>
          </cell>
          <cell r="F834">
            <v>56.6</v>
          </cell>
          <cell r="G834">
            <v>31</v>
          </cell>
        </row>
        <row r="835">
          <cell r="A835">
            <v>90989555</v>
          </cell>
          <cell r="B835" t="str">
            <v>Кв. 211</v>
          </cell>
          <cell r="C835">
            <v>1308.22</v>
          </cell>
          <cell r="D835">
            <v>35.300053966540744</v>
          </cell>
          <cell r="E835">
            <v>-256.52933697891325</v>
          </cell>
          <cell r="F835">
            <v>35.299999999999997</v>
          </cell>
          <cell r="G835">
            <v>31</v>
          </cell>
        </row>
        <row r="836">
          <cell r="A836">
            <v>90989568</v>
          </cell>
          <cell r="B836" t="str">
            <v>Кв. 82</v>
          </cell>
          <cell r="C836">
            <v>1271.1600000000001</v>
          </cell>
          <cell r="D836">
            <v>34.300053966540744</v>
          </cell>
          <cell r="E836">
            <v>-249.26222806111767</v>
          </cell>
          <cell r="F836">
            <v>34.299999999999997</v>
          </cell>
          <cell r="G836">
            <v>31</v>
          </cell>
        </row>
        <row r="837">
          <cell r="A837">
            <v>90989570</v>
          </cell>
          <cell r="B837" t="str">
            <v>Кв. 235</v>
          </cell>
          <cell r="C837">
            <v>1011.74</v>
          </cell>
          <cell r="D837">
            <v>27.300053966540744</v>
          </cell>
          <cell r="E837">
            <v>-198.39246563654865</v>
          </cell>
          <cell r="F837">
            <v>27.3</v>
          </cell>
          <cell r="G837">
            <v>31</v>
          </cell>
        </row>
        <row r="838">
          <cell r="A838">
            <v>90989571</v>
          </cell>
          <cell r="B838" t="str">
            <v>Кв. 16</v>
          </cell>
          <cell r="C838">
            <v>1271.1600000000001</v>
          </cell>
          <cell r="D838">
            <v>34.300053966540744</v>
          </cell>
          <cell r="E838">
            <v>-249.26222806111767</v>
          </cell>
          <cell r="F838">
            <v>34.299999999999997</v>
          </cell>
          <cell r="G838">
            <v>31</v>
          </cell>
        </row>
        <row r="839">
          <cell r="A839">
            <v>90989572</v>
          </cell>
          <cell r="B839" t="str">
            <v>Кв. 256</v>
          </cell>
          <cell r="C839">
            <v>1604.7</v>
          </cell>
          <cell r="D839">
            <v>43.300053966540744</v>
          </cell>
          <cell r="E839">
            <v>-314.66620832127785</v>
          </cell>
          <cell r="F839">
            <v>43.3</v>
          </cell>
          <cell r="G839">
            <v>31</v>
          </cell>
        </row>
        <row r="840">
          <cell r="A840">
            <v>90989573</v>
          </cell>
          <cell r="B840" t="str">
            <v>Кв. 758</v>
          </cell>
          <cell r="C840">
            <v>2912.92</v>
          </cell>
          <cell r="D840">
            <v>78.600107933081489</v>
          </cell>
          <cell r="E840">
            <v>-571.19554530019104</v>
          </cell>
          <cell r="F840">
            <v>78.599999999999994</v>
          </cell>
          <cell r="G840">
            <v>31</v>
          </cell>
        </row>
        <row r="841">
          <cell r="A841">
            <v>90989574</v>
          </cell>
          <cell r="B841" t="str">
            <v>Кв. 3</v>
          </cell>
          <cell r="C841">
            <v>1593.58</v>
          </cell>
          <cell r="D841">
            <v>42.999999999999993</v>
          </cell>
          <cell r="E841">
            <v>-312.4856834652096</v>
          </cell>
          <cell r="F841">
            <v>43</v>
          </cell>
          <cell r="G841">
            <v>31</v>
          </cell>
        </row>
        <row r="842">
          <cell r="A842">
            <v>90989575</v>
          </cell>
          <cell r="B842" t="str">
            <v>Кв. 238</v>
          </cell>
          <cell r="C842">
            <v>1411.99</v>
          </cell>
          <cell r="D842">
            <v>38.100107933081489</v>
          </cell>
          <cell r="E842">
            <v>-276.87763412947038</v>
          </cell>
          <cell r="F842">
            <v>38.1</v>
          </cell>
          <cell r="G842">
            <v>31</v>
          </cell>
        </row>
        <row r="843">
          <cell r="A843">
            <v>90989576</v>
          </cell>
          <cell r="B843" t="str">
            <v>Кв. 135</v>
          </cell>
          <cell r="C843">
            <v>1604.7</v>
          </cell>
          <cell r="D843">
            <v>43.300053966540744</v>
          </cell>
          <cell r="E843">
            <v>-314.66620832127785</v>
          </cell>
          <cell r="F843">
            <v>43.3</v>
          </cell>
          <cell r="G843">
            <v>31</v>
          </cell>
        </row>
        <row r="844">
          <cell r="A844">
            <v>90989577</v>
          </cell>
          <cell r="B844" t="str">
            <v>Кв. 695</v>
          </cell>
          <cell r="C844">
            <v>2097.6</v>
          </cell>
          <cell r="D844">
            <v>56.600107933081482</v>
          </cell>
          <cell r="E844">
            <v>-411.31914910868841</v>
          </cell>
          <cell r="F844">
            <v>56.6</v>
          </cell>
          <cell r="G844">
            <v>31</v>
          </cell>
        </row>
        <row r="845">
          <cell r="A845">
            <v>90989578</v>
          </cell>
          <cell r="B845" t="str">
            <v>Кв. 846</v>
          </cell>
          <cell r="C845">
            <v>1890.06</v>
          </cell>
          <cell r="D845">
            <v>50.999999999999993</v>
          </cell>
          <cell r="E845">
            <v>-370.6225548075742</v>
          </cell>
          <cell r="F845">
            <v>51</v>
          </cell>
          <cell r="G845">
            <v>31</v>
          </cell>
        </row>
        <row r="846">
          <cell r="A846">
            <v>90989579</v>
          </cell>
          <cell r="B846" t="str">
            <v>Кв. 649</v>
          </cell>
          <cell r="C846">
            <v>1285.98</v>
          </cell>
          <cell r="D846">
            <v>34.699946033459256</v>
          </cell>
          <cell r="E846">
            <v>-252.16828726677687</v>
          </cell>
          <cell r="F846">
            <v>34.700000000000003</v>
          </cell>
          <cell r="G846">
            <v>31</v>
          </cell>
        </row>
        <row r="847">
          <cell r="A847">
            <v>90989580</v>
          </cell>
          <cell r="B847" t="str">
            <v>Кв. 396</v>
          </cell>
          <cell r="C847">
            <v>3035.21</v>
          </cell>
          <cell r="D847">
            <v>81.899892066918511</v>
          </cell>
          <cell r="E847">
            <v>-595.17543600599845</v>
          </cell>
          <cell r="F847">
            <v>81.900000000000006</v>
          </cell>
          <cell r="G847">
            <v>31</v>
          </cell>
        </row>
        <row r="848">
          <cell r="A848">
            <v>90989581</v>
          </cell>
          <cell r="B848" t="str">
            <v>Кв. 104</v>
          </cell>
          <cell r="C848">
            <v>1271.1600000000001</v>
          </cell>
          <cell r="D848">
            <v>34.300053966540744</v>
          </cell>
          <cell r="E848">
            <v>-249.26222806111767</v>
          </cell>
          <cell r="F848">
            <v>34.299999999999997</v>
          </cell>
          <cell r="G848">
            <v>31</v>
          </cell>
        </row>
        <row r="849">
          <cell r="A849">
            <v>90989582</v>
          </cell>
          <cell r="B849" t="str">
            <v>Кв. 446</v>
          </cell>
          <cell r="C849">
            <v>1871.53</v>
          </cell>
          <cell r="D849">
            <v>50.499999999999993</v>
          </cell>
          <cell r="E849">
            <v>-366.98900034867637</v>
          </cell>
          <cell r="F849">
            <v>50.5</v>
          </cell>
          <cell r="G849">
            <v>31</v>
          </cell>
        </row>
        <row r="850">
          <cell r="A850">
            <v>90989583</v>
          </cell>
          <cell r="B850" t="str">
            <v>Кв. 133</v>
          </cell>
          <cell r="C850">
            <v>1311.92</v>
          </cell>
          <cell r="D850">
            <v>35.399892066918511</v>
          </cell>
          <cell r="E850">
            <v>-257.25487132850429</v>
          </cell>
          <cell r="F850">
            <v>35.4</v>
          </cell>
          <cell r="G850">
            <v>31</v>
          </cell>
        </row>
        <row r="851">
          <cell r="A851">
            <v>90989584</v>
          </cell>
          <cell r="B851" t="str">
            <v>Кв. 663</v>
          </cell>
          <cell r="C851">
            <v>2835.09</v>
          </cell>
          <cell r="D851">
            <v>76.5</v>
          </cell>
          <cell r="E851">
            <v>-555.93383221136139</v>
          </cell>
          <cell r="F851">
            <v>76.5</v>
          </cell>
          <cell r="G851">
            <v>31</v>
          </cell>
        </row>
        <row r="852">
          <cell r="A852">
            <v>90989585</v>
          </cell>
          <cell r="B852" t="str">
            <v>Кв. 768</v>
          </cell>
          <cell r="C852">
            <v>1189.6300000000001</v>
          </cell>
          <cell r="D852">
            <v>32.100107933081489</v>
          </cell>
          <cell r="E852">
            <v>-233.27498062269692</v>
          </cell>
          <cell r="F852">
            <v>32.1</v>
          </cell>
          <cell r="G852">
            <v>31</v>
          </cell>
        </row>
        <row r="853">
          <cell r="A853">
            <v>90989586</v>
          </cell>
          <cell r="B853" t="str">
            <v>Кв. 690</v>
          </cell>
          <cell r="C853">
            <v>1189.6300000000001</v>
          </cell>
          <cell r="D853">
            <v>32.100107933081489</v>
          </cell>
          <cell r="E853">
            <v>-233.27498062269692</v>
          </cell>
          <cell r="F853">
            <v>32.1</v>
          </cell>
          <cell r="G853">
            <v>31</v>
          </cell>
        </row>
        <row r="854">
          <cell r="A854">
            <v>90989587</v>
          </cell>
          <cell r="B854" t="str">
            <v>Кв. 10</v>
          </cell>
          <cell r="C854">
            <v>2112.42</v>
          </cell>
          <cell r="D854">
            <v>57</v>
          </cell>
          <cell r="E854">
            <v>-414.2252083143477</v>
          </cell>
          <cell r="F854">
            <v>57</v>
          </cell>
          <cell r="G854">
            <v>31</v>
          </cell>
        </row>
        <row r="855">
          <cell r="A855">
            <v>90989588</v>
          </cell>
          <cell r="B855" t="str">
            <v>Кв. 98</v>
          </cell>
          <cell r="C855">
            <v>2112.42</v>
          </cell>
          <cell r="D855">
            <v>57</v>
          </cell>
          <cell r="E855">
            <v>-414.2252083143477</v>
          </cell>
          <cell r="F855">
            <v>57</v>
          </cell>
          <cell r="G855">
            <v>31</v>
          </cell>
        </row>
        <row r="856">
          <cell r="A856">
            <v>90989589</v>
          </cell>
          <cell r="B856" t="str">
            <v>Кв. 665</v>
          </cell>
          <cell r="C856">
            <v>2086.48</v>
          </cell>
          <cell r="D856">
            <v>56.300053966540744</v>
          </cell>
          <cell r="E856">
            <v>-409.13862425262028</v>
          </cell>
          <cell r="F856">
            <v>56.3</v>
          </cell>
          <cell r="G856">
            <v>31</v>
          </cell>
        </row>
        <row r="857">
          <cell r="A857">
            <v>90989590</v>
          </cell>
          <cell r="B857" t="str">
            <v>Кв. 227</v>
          </cell>
          <cell r="C857">
            <v>1411.99</v>
          </cell>
          <cell r="D857">
            <v>38.100107933081489</v>
          </cell>
          <cell r="E857">
            <v>-276.87763412947038</v>
          </cell>
          <cell r="F857">
            <v>38.1</v>
          </cell>
          <cell r="G857">
            <v>31</v>
          </cell>
        </row>
        <row r="858">
          <cell r="A858">
            <v>90989602</v>
          </cell>
          <cell r="B858" t="str">
            <v>Кв. 903</v>
          </cell>
          <cell r="C858">
            <v>1534.28</v>
          </cell>
          <cell r="D858">
            <v>41.399892066918504</v>
          </cell>
          <cell r="E858">
            <v>-300.85752483527767</v>
          </cell>
          <cell r="F858">
            <v>41.4</v>
          </cell>
          <cell r="G858">
            <v>31</v>
          </cell>
        </row>
        <row r="859">
          <cell r="A859">
            <v>90989603</v>
          </cell>
          <cell r="B859" t="str">
            <v>Кв. 720</v>
          </cell>
          <cell r="C859">
            <v>1189.6300000000001</v>
          </cell>
          <cell r="D859">
            <v>32.100107933081489</v>
          </cell>
          <cell r="E859">
            <v>-233.27498062269692</v>
          </cell>
          <cell r="F859">
            <v>32.1</v>
          </cell>
          <cell r="G859">
            <v>31</v>
          </cell>
        </row>
        <row r="860">
          <cell r="A860">
            <v>90989604</v>
          </cell>
          <cell r="B860" t="str">
            <v>Кв. 439</v>
          </cell>
          <cell r="C860">
            <v>800.5</v>
          </cell>
          <cell r="D860">
            <v>21.600107933081489</v>
          </cell>
          <cell r="E860">
            <v>-156.9703369858434</v>
          </cell>
          <cell r="F860">
            <v>21.6</v>
          </cell>
          <cell r="G860">
            <v>31</v>
          </cell>
        </row>
        <row r="861">
          <cell r="A861">
            <v>90989606</v>
          </cell>
          <cell r="B861" t="str">
            <v>Кв. 677</v>
          </cell>
          <cell r="C861">
            <v>2086.48</v>
          </cell>
          <cell r="D861">
            <v>56.300053966540744</v>
          </cell>
          <cell r="E861">
            <v>-409.13862425262028</v>
          </cell>
          <cell r="F861">
            <v>56.3</v>
          </cell>
          <cell r="G861">
            <v>31</v>
          </cell>
        </row>
        <row r="862">
          <cell r="A862">
            <v>90989607</v>
          </cell>
          <cell r="B862" t="str">
            <v>Кв. 676</v>
          </cell>
          <cell r="C862">
            <v>1930.83</v>
          </cell>
          <cell r="D862">
            <v>52.100107933081482</v>
          </cell>
          <cell r="E862">
            <v>-378.6171589786083</v>
          </cell>
          <cell r="F862">
            <v>52.1</v>
          </cell>
          <cell r="G862">
            <v>31</v>
          </cell>
        </row>
        <row r="863">
          <cell r="A863">
            <v>90989608</v>
          </cell>
          <cell r="B863" t="str">
            <v>Кв. 1</v>
          </cell>
          <cell r="C863">
            <v>1300.81</v>
          </cell>
          <cell r="D863">
            <v>35.100107933081489</v>
          </cell>
          <cell r="E863">
            <v>-255.07630737608363</v>
          </cell>
          <cell r="F863">
            <v>35.1</v>
          </cell>
          <cell r="G863">
            <v>31</v>
          </cell>
        </row>
        <row r="864">
          <cell r="A864">
            <v>90989609</v>
          </cell>
          <cell r="B864" t="str">
            <v>Кв. 428</v>
          </cell>
          <cell r="C864">
            <v>1241.51</v>
          </cell>
          <cell r="D864">
            <v>33.5</v>
          </cell>
          <cell r="E864">
            <v>-243.4481487461517</v>
          </cell>
          <cell r="F864">
            <v>33.5</v>
          </cell>
          <cell r="G864">
            <v>31</v>
          </cell>
        </row>
        <row r="865">
          <cell r="A865">
            <v>90989610</v>
          </cell>
          <cell r="B865" t="str">
            <v>Кв. 92</v>
          </cell>
          <cell r="C865">
            <v>1000.62</v>
          </cell>
          <cell r="D865">
            <v>27</v>
          </cell>
          <cell r="E865">
            <v>-196.21194078048049</v>
          </cell>
          <cell r="F865">
            <v>27</v>
          </cell>
          <cell r="G865">
            <v>31</v>
          </cell>
        </row>
        <row r="866">
          <cell r="A866">
            <v>90989611</v>
          </cell>
          <cell r="B866" t="str">
            <v>Кв. 715</v>
          </cell>
          <cell r="C866">
            <v>1293.3900000000001</v>
          </cell>
          <cell r="D866">
            <v>34.899892066918511</v>
          </cell>
          <cell r="E866">
            <v>-253.62131686960649</v>
          </cell>
          <cell r="F866">
            <v>34.9</v>
          </cell>
          <cell r="G866">
            <v>31</v>
          </cell>
        </row>
        <row r="867">
          <cell r="A867">
            <v>90989613</v>
          </cell>
          <cell r="B867" t="str">
            <v>Кв. 688</v>
          </cell>
          <cell r="C867">
            <v>1949.36</v>
          </cell>
          <cell r="D867">
            <v>52.600107933081482</v>
          </cell>
          <cell r="E867">
            <v>-382.25071343750614</v>
          </cell>
          <cell r="F867">
            <v>52.6</v>
          </cell>
          <cell r="G867">
            <v>31</v>
          </cell>
        </row>
        <row r="868">
          <cell r="A868">
            <v>90989614</v>
          </cell>
          <cell r="B868" t="str">
            <v>Кв. 181</v>
          </cell>
          <cell r="C868">
            <v>1285.98</v>
          </cell>
          <cell r="D868">
            <v>34.699946033459256</v>
          </cell>
          <cell r="E868">
            <v>-252.16828726677687</v>
          </cell>
          <cell r="F868">
            <v>34.700000000000003</v>
          </cell>
          <cell r="G868">
            <v>31</v>
          </cell>
        </row>
        <row r="869">
          <cell r="A869">
            <v>90989616</v>
          </cell>
          <cell r="B869" t="str">
            <v>Кв. 717</v>
          </cell>
          <cell r="C869">
            <v>2853.62</v>
          </cell>
          <cell r="D869">
            <v>76.999999999999986</v>
          </cell>
          <cell r="E869">
            <v>-559.567386670259</v>
          </cell>
          <cell r="F869">
            <v>77</v>
          </cell>
          <cell r="G869">
            <v>31</v>
          </cell>
        </row>
        <row r="870">
          <cell r="A870">
            <v>90989617</v>
          </cell>
          <cell r="B870" t="str">
            <v>Кв. 6</v>
          </cell>
          <cell r="C870">
            <v>1578.76</v>
          </cell>
          <cell r="D870">
            <v>42.600107933081489</v>
          </cell>
          <cell r="E870">
            <v>-309.57962425955043</v>
          </cell>
          <cell r="F870">
            <v>42.6</v>
          </cell>
          <cell r="G870">
            <v>31</v>
          </cell>
        </row>
        <row r="871">
          <cell r="A871">
            <v>90989619</v>
          </cell>
          <cell r="B871" t="str">
            <v>Кв. 672</v>
          </cell>
          <cell r="C871">
            <v>1182.21</v>
          </cell>
          <cell r="D871">
            <v>31.899892066918511</v>
          </cell>
          <cell r="E871">
            <v>-231.81999011621977</v>
          </cell>
          <cell r="F871">
            <v>31.9</v>
          </cell>
          <cell r="G871">
            <v>31</v>
          </cell>
        </row>
        <row r="872">
          <cell r="A872">
            <v>90989620</v>
          </cell>
          <cell r="B872" t="str">
            <v>Кв. 685</v>
          </cell>
          <cell r="C872">
            <v>1289.69</v>
          </cell>
          <cell r="D872">
            <v>34.800053966540744</v>
          </cell>
          <cell r="E872">
            <v>-252.89578252001544</v>
          </cell>
          <cell r="F872">
            <v>34.799999999999997</v>
          </cell>
          <cell r="G872">
            <v>31</v>
          </cell>
        </row>
        <row r="873">
          <cell r="A873">
            <v>90989621</v>
          </cell>
          <cell r="B873" t="str">
            <v>Кв. 682</v>
          </cell>
          <cell r="C873">
            <v>1930.83</v>
          </cell>
          <cell r="D873">
            <v>52.100107933081482</v>
          </cell>
          <cell r="E873">
            <v>-378.6171589786083</v>
          </cell>
          <cell r="F873">
            <v>52.1</v>
          </cell>
          <cell r="G873">
            <v>31</v>
          </cell>
        </row>
        <row r="874">
          <cell r="A874">
            <v>90989622</v>
          </cell>
          <cell r="B874" t="str">
            <v>Кв. 697</v>
          </cell>
          <cell r="C874">
            <v>1289.69</v>
          </cell>
          <cell r="D874">
            <v>34.800053966540744</v>
          </cell>
          <cell r="E874">
            <v>-252.89578252001544</v>
          </cell>
          <cell r="F874">
            <v>34.799999999999997</v>
          </cell>
          <cell r="G874">
            <v>31</v>
          </cell>
        </row>
        <row r="875">
          <cell r="A875">
            <v>90989623</v>
          </cell>
          <cell r="B875" t="str">
            <v>Кв. 253</v>
          </cell>
          <cell r="C875">
            <v>1967.89</v>
          </cell>
          <cell r="D875">
            <v>53.100107933081489</v>
          </cell>
          <cell r="E875">
            <v>-385.88426789640397</v>
          </cell>
          <cell r="F875">
            <v>53.1</v>
          </cell>
          <cell r="G875">
            <v>31</v>
          </cell>
        </row>
        <row r="876">
          <cell r="A876">
            <v>90989624</v>
          </cell>
          <cell r="B876" t="str">
            <v>Кв. 148</v>
          </cell>
          <cell r="C876">
            <v>1278.57</v>
          </cell>
          <cell r="D876">
            <v>34.499999999999993</v>
          </cell>
          <cell r="E876">
            <v>-250.71525766394723</v>
          </cell>
          <cell r="F876">
            <v>34.5</v>
          </cell>
          <cell r="G876">
            <v>31</v>
          </cell>
        </row>
        <row r="877">
          <cell r="A877">
            <v>90989625</v>
          </cell>
          <cell r="B877" t="str">
            <v>Кв. 699</v>
          </cell>
          <cell r="C877">
            <v>2853.62</v>
          </cell>
          <cell r="D877">
            <v>76.999999999999986</v>
          </cell>
          <cell r="E877">
            <v>-559.567386670259</v>
          </cell>
          <cell r="F877">
            <v>77</v>
          </cell>
          <cell r="G877">
            <v>31</v>
          </cell>
        </row>
        <row r="878">
          <cell r="A878">
            <v>90989626</v>
          </cell>
          <cell r="B878" t="str">
            <v>Кв. 706</v>
          </cell>
          <cell r="C878">
            <v>1949.36</v>
          </cell>
          <cell r="D878">
            <v>52.600107933081482</v>
          </cell>
          <cell r="E878">
            <v>-382.25071343750614</v>
          </cell>
          <cell r="F878">
            <v>52.6</v>
          </cell>
          <cell r="G878">
            <v>31</v>
          </cell>
        </row>
        <row r="879">
          <cell r="A879">
            <v>90989627</v>
          </cell>
          <cell r="B879" t="str">
            <v>Кв. 678</v>
          </cell>
          <cell r="C879">
            <v>1182.21</v>
          </cell>
          <cell r="D879">
            <v>31.899892066918511</v>
          </cell>
          <cell r="E879">
            <v>-231.81999011621977</v>
          </cell>
          <cell r="F879">
            <v>31.9</v>
          </cell>
          <cell r="G879">
            <v>31</v>
          </cell>
        </row>
        <row r="880">
          <cell r="A880">
            <v>90989628</v>
          </cell>
          <cell r="B880" t="str">
            <v>Кв. 698</v>
          </cell>
          <cell r="C880">
            <v>2905.5</v>
          </cell>
          <cell r="D880">
            <v>78.399892066918511</v>
          </cell>
          <cell r="E880">
            <v>-569.74055479371395</v>
          </cell>
          <cell r="F880">
            <v>78.400000000000006</v>
          </cell>
          <cell r="G880">
            <v>31</v>
          </cell>
        </row>
        <row r="881">
          <cell r="A881">
            <v>90989646</v>
          </cell>
          <cell r="B881" t="str">
            <v>Кв. 692</v>
          </cell>
          <cell r="C881">
            <v>2905.5</v>
          </cell>
          <cell r="D881">
            <v>78.399892066918511</v>
          </cell>
          <cell r="E881">
            <v>-569.74055479371395</v>
          </cell>
          <cell r="F881">
            <v>78.400000000000006</v>
          </cell>
          <cell r="G881">
            <v>31</v>
          </cell>
        </row>
        <row r="882">
          <cell r="A882">
            <v>90990147</v>
          </cell>
          <cell r="B882" t="str">
            <v>Кв. 694</v>
          </cell>
          <cell r="C882">
            <v>1949.36</v>
          </cell>
          <cell r="D882">
            <v>52.600107933081482</v>
          </cell>
          <cell r="E882">
            <v>-382.25071343750614</v>
          </cell>
          <cell r="F882">
            <v>52.6</v>
          </cell>
          <cell r="G882">
            <v>31</v>
          </cell>
        </row>
        <row r="883">
          <cell r="A883">
            <v>90989650</v>
          </cell>
          <cell r="B883" t="str">
            <v>Кв. 743</v>
          </cell>
          <cell r="C883">
            <v>2097.6</v>
          </cell>
          <cell r="D883">
            <v>56.600107933081482</v>
          </cell>
          <cell r="E883">
            <v>-411.31914910868841</v>
          </cell>
          <cell r="F883">
            <v>56.6</v>
          </cell>
          <cell r="G883">
            <v>31</v>
          </cell>
        </row>
        <row r="884">
          <cell r="A884">
            <v>90989651</v>
          </cell>
          <cell r="B884" t="str">
            <v>Кв. 674</v>
          </cell>
          <cell r="C884">
            <v>2883.27</v>
          </cell>
          <cell r="D884">
            <v>77.800053966540744</v>
          </cell>
          <cell r="E884">
            <v>-565.38146598522508</v>
          </cell>
          <cell r="F884">
            <v>77.8</v>
          </cell>
          <cell r="G884">
            <v>31</v>
          </cell>
        </row>
        <row r="885">
          <cell r="A885">
            <v>90989653</v>
          </cell>
          <cell r="B885" t="str">
            <v>Кв. 666</v>
          </cell>
          <cell r="C885">
            <v>1182.21</v>
          </cell>
          <cell r="D885">
            <v>31.899892066918511</v>
          </cell>
          <cell r="E885">
            <v>-231.81999011621977</v>
          </cell>
          <cell r="F885">
            <v>31.9</v>
          </cell>
          <cell r="G885">
            <v>31</v>
          </cell>
        </row>
        <row r="886">
          <cell r="A886">
            <v>90989655</v>
          </cell>
          <cell r="B886" t="str">
            <v>Кв. 5</v>
          </cell>
          <cell r="C886">
            <v>1271.1600000000001</v>
          </cell>
          <cell r="D886">
            <v>34.300053966540744</v>
          </cell>
          <cell r="E886">
            <v>-249.26222806111767</v>
          </cell>
          <cell r="F886">
            <v>34.299999999999997</v>
          </cell>
          <cell r="G886">
            <v>31</v>
          </cell>
        </row>
        <row r="887">
          <cell r="A887">
            <v>90989656</v>
          </cell>
          <cell r="B887" t="str">
            <v>Кв. 657</v>
          </cell>
          <cell r="C887">
            <v>2835.09</v>
          </cell>
          <cell r="D887">
            <v>76.5</v>
          </cell>
          <cell r="E887">
            <v>-555.93383221136139</v>
          </cell>
          <cell r="F887">
            <v>76.5</v>
          </cell>
          <cell r="G887">
            <v>31</v>
          </cell>
        </row>
        <row r="888">
          <cell r="A888">
            <v>90989657</v>
          </cell>
          <cell r="B888" t="str">
            <v>Кв. 311</v>
          </cell>
          <cell r="C888">
            <v>2334.7800000000002</v>
          </cell>
          <cell r="D888">
            <v>63</v>
          </cell>
          <cell r="E888">
            <v>-457.82786182112113</v>
          </cell>
          <cell r="F888">
            <v>63</v>
          </cell>
          <cell r="G888">
            <v>31</v>
          </cell>
        </row>
        <row r="889">
          <cell r="A889">
            <v>90989658</v>
          </cell>
          <cell r="B889" t="str">
            <v>Кв. 667</v>
          </cell>
          <cell r="C889">
            <v>1285.98</v>
          </cell>
          <cell r="D889">
            <v>34.699946033459256</v>
          </cell>
          <cell r="E889">
            <v>-252.16828726677687</v>
          </cell>
          <cell r="F889">
            <v>34.700000000000003</v>
          </cell>
          <cell r="G889">
            <v>31</v>
          </cell>
        </row>
        <row r="890">
          <cell r="A890">
            <v>90989659</v>
          </cell>
          <cell r="B890" t="str">
            <v>Кв. 21</v>
          </cell>
          <cell r="C890">
            <v>2112.42</v>
          </cell>
          <cell r="D890">
            <v>57</v>
          </cell>
          <cell r="E890">
            <v>-414.2252083143477</v>
          </cell>
          <cell r="F890">
            <v>57</v>
          </cell>
          <cell r="G890">
            <v>31</v>
          </cell>
        </row>
        <row r="891">
          <cell r="A891">
            <v>90989660</v>
          </cell>
          <cell r="B891" t="str">
            <v>Кв. 659</v>
          </cell>
          <cell r="C891">
            <v>2086.48</v>
          </cell>
          <cell r="D891">
            <v>56.300053966540744</v>
          </cell>
          <cell r="E891">
            <v>-409.13862425262028</v>
          </cell>
          <cell r="F891">
            <v>56.3</v>
          </cell>
          <cell r="G891">
            <v>31</v>
          </cell>
        </row>
        <row r="892">
          <cell r="A892">
            <v>90989661</v>
          </cell>
          <cell r="B892" t="str">
            <v>Кв. 653</v>
          </cell>
          <cell r="C892">
            <v>2086.48</v>
          </cell>
          <cell r="D892">
            <v>56.300053966540744</v>
          </cell>
          <cell r="E892">
            <v>-409.13862425262028</v>
          </cell>
          <cell r="F892">
            <v>56.3</v>
          </cell>
          <cell r="G892">
            <v>31</v>
          </cell>
        </row>
        <row r="893">
          <cell r="A893">
            <v>90989662</v>
          </cell>
          <cell r="B893" t="str">
            <v>Кв. 733</v>
          </cell>
          <cell r="C893">
            <v>1293.3900000000001</v>
          </cell>
          <cell r="D893">
            <v>34.899892066918511</v>
          </cell>
          <cell r="E893">
            <v>-253.62131686960649</v>
          </cell>
          <cell r="F893">
            <v>34.9</v>
          </cell>
          <cell r="G893">
            <v>31</v>
          </cell>
        </row>
        <row r="894">
          <cell r="A894">
            <v>90989663</v>
          </cell>
          <cell r="B894" t="str">
            <v>Кв. 203</v>
          </cell>
          <cell r="C894">
            <v>1285.98</v>
          </cell>
          <cell r="D894">
            <v>34.699946033459256</v>
          </cell>
          <cell r="E894">
            <v>-252.16828726677687</v>
          </cell>
          <cell r="F894">
            <v>34.700000000000003</v>
          </cell>
          <cell r="G894">
            <v>31</v>
          </cell>
        </row>
        <row r="895">
          <cell r="A895">
            <v>90989664</v>
          </cell>
          <cell r="B895" t="str">
            <v>Кв. 22</v>
          </cell>
          <cell r="C895">
            <v>1949.36</v>
          </cell>
          <cell r="D895">
            <v>52.600107933081482</v>
          </cell>
          <cell r="E895">
            <v>-382.25071343750614</v>
          </cell>
          <cell r="F895">
            <v>52.6</v>
          </cell>
          <cell r="G895">
            <v>31</v>
          </cell>
        </row>
        <row r="896">
          <cell r="A896">
            <v>90989665</v>
          </cell>
          <cell r="B896" t="str">
            <v>Кв. 393</v>
          </cell>
          <cell r="C896">
            <v>1241.51</v>
          </cell>
          <cell r="D896">
            <v>33.5</v>
          </cell>
          <cell r="E896">
            <v>-243.4481487461517</v>
          </cell>
          <cell r="F896">
            <v>33.5</v>
          </cell>
          <cell r="G896">
            <v>31</v>
          </cell>
        </row>
        <row r="897">
          <cell r="A897">
            <v>90989666</v>
          </cell>
          <cell r="B897" t="str">
            <v>Кв. 764</v>
          </cell>
          <cell r="C897">
            <v>2912.92</v>
          </cell>
          <cell r="D897">
            <v>78.600107933081489</v>
          </cell>
          <cell r="E897">
            <v>-571.19554530019104</v>
          </cell>
          <cell r="F897">
            <v>78.599999999999994</v>
          </cell>
          <cell r="G897">
            <v>31</v>
          </cell>
        </row>
        <row r="898">
          <cell r="A898">
            <v>90989667</v>
          </cell>
          <cell r="B898" t="str">
            <v>Кв. 703</v>
          </cell>
          <cell r="C898">
            <v>1289.69</v>
          </cell>
          <cell r="D898">
            <v>34.800053966540744</v>
          </cell>
          <cell r="E898">
            <v>-252.89578252001544</v>
          </cell>
          <cell r="F898">
            <v>34.799999999999997</v>
          </cell>
          <cell r="G898">
            <v>31</v>
          </cell>
        </row>
        <row r="899">
          <cell r="A899">
            <v>90989668</v>
          </cell>
          <cell r="B899" t="str">
            <v>Кв. 723</v>
          </cell>
          <cell r="C899">
            <v>2853.62</v>
          </cell>
          <cell r="D899">
            <v>76.999999999999986</v>
          </cell>
          <cell r="E899">
            <v>-559.567386670259</v>
          </cell>
          <cell r="F899">
            <v>77</v>
          </cell>
          <cell r="G899">
            <v>31</v>
          </cell>
        </row>
        <row r="900">
          <cell r="A900">
            <v>90989669</v>
          </cell>
          <cell r="B900" t="str">
            <v>Кв. 130</v>
          </cell>
          <cell r="C900">
            <v>1019.15</v>
          </cell>
          <cell r="D900">
            <v>27.499999999999996</v>
          </cell>
          <cell r="E900">
            <v>-199.84549523937824</v>
          </cell>
          <cell r="F900">
            <v>27.5</v>
          </cell>
          <cell r="G900">
            <v>31</v>
          </cell>
        </row>
        <row r="901">
          <cell r="A901">
            <v>90989670</v>
          </cell>
          <cell r="B901" t="str">
            <v>Кв. 650</v>
          </cell>
          <cell r="C901">
            <v>2883.27</v>
          </cell>
          <cell r="D901">
            <v>77.800053966540744</v>
          </cell>
          <cell r="E901">
            <v>-565.38146598522508</v>
          </cell>
          <cell r="F901">
            <v>77.8</v>
          </cell>
          <cell r="G901">
            <v>31</v>
          </cell>
        </row>
        <row r="902">
          <cell r="A902">
            <v>90989671</v>
          </cell>
          <cell r="B902" t="str">
            <v>Кв. 686</v>
          </cell>
          <cell r="C902">
            <v>2905.5</v>
          </cell>
          <cell r="D902">
            <v>78.399892066918511</v>
          </cell>
          <cell r="E902">
            <v>-569.74055479371395</v>
          </cell>
          <cell r="F902">
            <v>78.400000000000006</v>
          </cell>
          <cell r="G902">
            <v>31</v>
          </cell>
        </row>
        <row r="903">
          <cell r="A903">
            <v>90989672</v>
          </cell>
          <cell r="B903" t="str">
            <v>Кв. 323</v>
          </cell>
          <cell r="C903">
            <v>1226.69</v>
          </cell>
          <cell r="D903">
            <v>33.100107933081489</v>
          </cell>
          <cell r="E903">
            <v>-240.5420895404925</v>
          </cell>
          <cell r="F903">
            <v>33.1</v>
          </cell>
          <cell r="G903">
            <v>31</v>
          </cell>
        </row>
        <row r="904">
          <cell r="A904">
            <v>90989673</v>
          </cell>
          <cell r="B904" t="str">
            <v>Кв. 696</v>
          </cell>
          <cell r="C904">
            <v>1189.6300000000001</v>
          </cell>
          <cell r="D904">
            <v>32.100107933081489</v>
          </cell>
          <cell r="E904">
            <v>-233.27498062269692</v>
          </cell>
          <cell r="F904">
            <v>32.1</v>
          </cell>
          <cell r="G904">
            <v>31</v>
          </cell>
        </row>
        <row r="905">
          <cell r="A905">
            <v>90989676</v>
          </cell>
          <cell r="B905" t="str">
            <v>Кв. 712</v>
          </cell>
          <cell r="C905">
            <v>1949.36</v>
          </cell>
          <cell r="D905">
            <v>52.600107933081482</v>
          </cell>
          <cell r="E905">
            <v>-382.25071343750614</v>
          </cell>
          <cell r="F905">
            <v>52.6</v>
          </cell>
          <cell r="G905">
            <v>31</v>
          </cell>
        </row>
        <row r="906">
          <cell r="A906">
            <v>90989679</v>
          </cell>
          <cell r="B906" t="str">
            <v>Кв. 661</v>
          </cell>
          <cell r="C906">
            <v>1285.98</v>
          </cell>
          <cell r="D906">
            <v>34.699946033459256</v>
          </cell>
          <cell r="E906">
            <v>-252.16828726677687</v>
          </cell>
          <cell r="F906">
            <v>34.700000000000003</v>
          </cell>
          <cell r="G906">
            <v>31</v>
          </cell>
        </row>
        <row r="907">
          <cell r="A907">
            <v>90989684</v>
          </cell>
          <cell r="B907" t="str">
            <v>Кв. 284</v>
          </cell>
          <cell r="C907">
            <v>2998.15</v>
          </cell>
          <cell r="D907">
            <v>80.899892066918511</v>
          </cell>
          <cell r="E907">
            <v>-587.9083270882029</v>
          </cell>
          <cell r="F907">
            <v>80.900000000000006</v>
          </cell>
          <cell r="G907">
            <v>31</v>
          </cell>
        </row>
        <row r="908">
          <cell r="A908">
            <v>90989687</v>
          </cell>
          <cell r="B908" t="str">
            <v>Кв. 344</v>
          </cell>
          <cell r="C908">
            <v>1241.51</v>
          </cell>
          <cell r="D908">
            <v>33.5</v>
          </cell>
          <cell r="E908">
            <v>-243.4481487461517</v>
          </cell>
          <cell r="F908">
            <v>33.5</v>
          </cell>
          <cell r="G908">
            <v>31</v>
          </cell>
        </row>
        <row r="909">
          <cell r="A909">
            <v>90989688</v>
          </cell>
          <cell r="B909" t="str">
            <v>Кв. 443</v>
          </cell>
          <cell r="C909">
            <v>800.5</v>
          </cell>
          <cell r="D909">
            <v>21.600107933081489</v>
          </cell>
          <cell r="E909">
            <v>-156.9703369858434</v>
          </cell>
          <cell r="F909">
            <v>21.6</v>
          </cell>
          <cell r="G909">
            <v>31</v>
          </cell>
        </row>
        <row r="910">
          <cell r="A910">
            <v>90989689</v>
          </cell>
          <cell r="B910" t="str">
            <v>Кв. 474</v>
          </cell>
          <cell r="C910">
            <v>1890.06</v>
          </cell>
          <cell r="D910">
            <v>50.999999999999993</v>
          </cell>
          <cell r="E910">
            <v>-370.6225548075742</v>
          </cell>
          <cell r="F910">
            <v>51</v>
          </cell>
          <cell r="G910">
            <v>31</v>
          </cell>
        </row>
        <row r="911">
          <cell r="A911">
            <v>90989690</v>
          </cell>
          <cell r="B911" t="str">
            <v>Кв. 475</v>
          </cell>
          <cell r="C911">
            <v>811.61</v>
          </cell>
          <cell r="D911">
            <v>21.899892066918511</v>
          </cell>
          <cell r="E911">
            <v>-159.14890093826403</v>
          </cell>
          <cell r="F911">
            <v>21.9</v>
          </cell>
          <cell r="G911">
            <v>31</v>
          </cell>
        </row>
        <row r="912">
          <cell r="A912">
            <v>90989691</v>
          </cell>
          <cell r="B912" t="str">
            <v>Кв. 144</v>
          </cell>
          <cell r="C912">
            <v>1311.92</v>
          </cell>
          <cell r="D912">
            <v>35.399892066918511</v>
          </cell>
          <cell r="E912">
            <v>-257.25487132850429</v>
          </cell>
          <cell r="F912">
            <v>35.4</v>
          </cell>
          <cell r="G912">
            <v>31</v>
          </cell>
        </row>
        <row r="913">
          <cell r="A913">
            <v>90989692</v>
          </cell>
          <cell r="B913" t="str">
            <v>Кв. 457</v>
          </cell>
          <cell r="C913">
            <v>2282.9</v>
          </cell>
          <cell r="D913">
            <v>61.600107933081489</v>
          </cell>
          <cell r="E913">
            <v>-447.65469369766635</v>
          </cell>
          <cell r="F913">
            <v>61.6</v>
          </cell>
          <cell r="G913">
            <v>31</v>
          </cell>
        </row>
        <row r="914">
          <cell r="A914">
            <v>90989693</v>
          </cell>
          <cell r="B914" t="str">
            <v>Кв. 553</v>
          </cell>
          <cell r="C914">
            <v>1979</v>
          </cell>
          <cell r="D914">
            <v>53.399892066918504</v>
          </cell>
          <cell r="E914">
            <v>-388.06283184882454</v>
          </cell>
          <cell r="F914">
            <v>53.4</v>
          </cell>
          <cell r="G914">
            <v>31</v>
          </cell>
        </row>
        <row r="915">
          <cell r="A915">
            <v>90989694</v>
          </cell>
          <cell r="B915" t="str">
            <v>Кв. 599</v>
          </cell>
          <cell r="C915">
            <v>1890.06</v>
          </cell>
          <cell r="D915">
            <v>50.999999999999993</v>
          </cell>
          <cell r="E915">
            <v>-370.6225548075742</v>
          </cell>
          <cell r="F915">
            <v>51</v>
          </cell>
          <cell r="G915">
            <v>31</v>
          </cell>
        </row>
        <row r="916">
          <cell r="A916">
            <v>90989695</v>
          </cell>
          <cell r="B916" t="str">
            <v>Кв. 535</v>
          </cell>
          <cell r="C916">
            <v>1867.82</v>
          </cell>
          <cell r="D916">
            <v>50.399892066918504</v>
          </cell>
          <cell r="E916">
            <v>-366.26150509543783</v>
          </cell>
          <cell r="F916">
            <v>50.4</v>
          </cell>
          <cell r="G916">
            <v>31</v>
          </cell>
        </row>
        <row r="917">
          <cell r="A917">
            <v>90989696</v>
          </cell>
          <cell r="B917" t="str">
            <v>Кв. 580</v>
          </cell>
          <cell r="C917">
            <v>2301.4299999999998</v>
          </cell>
          <cell r="D917">
            <v>62.100107933081482</v>
          </cell>
          <cell r="E917">
            <v>-451.28824815656407</v>
          </cell>
          <cell r="F917">
            <v>62.1</v>
          </cell>
          <cell r="G917">
            <v>31</v>
          </cell>
        </row>
        <row r="918">
          <cell r="A918">
            <v>90989697</v>
          </cell>
          <cell r="B918" t="str">
            <v>Кв. 735</v>
          </cell>
          <cell r="C918">
            <v>2853.62</v>
          </cell>
          <cell r="D918">
            <v>76.999999999999986</v>
          </cell>
          <cell r="E918">
            <v>-559.567386670259</v>
          </cell>
          <cell r="F918">
            <v>77</v>
          </cell>
          <cell r="G918">
            <v>31</v>
          </cell>
        </row>
        <row r="919">
          <cell r="A919">
            <v>90989698</v>
          </cell>
          <cell r="B919" t="str">
            <v>Кв. 726</v>
          </cell>
          <cell r="C919">
            <v>1189.6300000000001</v>
          </cell>
          <cell r="D919">
            <v>32.100107933081489</v>
          </cell>
          <cell r="E919">
            <v>-233.27498062269692</v>
          </cell>
          <cell r="F919">
            <v>32.1</v>
          </cell>
          <cell r="G919">
            <v>31</v>
          </cell>
        </row>
        <row r="920">
          <cell r="A920">
            <v>90989699</v>
          </cell>
          <cell r="B920" t="str">
            <v>Кв. 662</v>
          </cell>
          <cell r="C920">
            <v>2883.27</v>
          </cell>
          <cell r="D920">
            <v>77.800053966540744</v>
          </cell>
          <cell r="E920">
            <v>-565.38146598522508</v>
          </cell>
          <cell r="F920">
            <v>77.8</v>
          </cell>
          <cell r="G920">
            <v>31</v>
          </cell>
        </row>
        <row r="921">
          <cell r="A921">
            <v>90989700</v>
          </cell>
          <cell r="B921" t="str">
            <v>Кв. 559</v>
          </cell>
          <cell r="C921">
            <v>1867.82</v>
          </cell>
          <cell r="D921">
            <v>50.399892066918504</v>
          </cell>
          <cell r="E921">
            <v>-366.26150509543783</v>
          </cell>
          <cell r="F921">
            <v>50.4</v>
          </cell>
          <cell r="G921">
            <v>31</v>
          </cell>
        </row>
        <row r="922">
          <cell r="A922">
            <v>90989701</v>
          </cell>
          <cell r="B922" t="str">
            <v>Кв. 737</v>
          </cell>
          <cell r="C922">
            <v>2097.6</v>
          </cell>
          <cell r="D922">
            <v>56.600107933081482</v>
          </cell>
          <cell r="E922">
            <v>-411.31914910868841</v>
          </cell>
          <cell r="F922">
            <v>56.6</v>
          </cell>
          <cell r="G922">
            <v>31</v>
          </cell>
        </row>
        <row r="923">
          <cell r="A923">
            <v>90989702</v>
          </cell>
          <cell r="B923" t="str">
            <v>Кв. 558</v>
          </cell>
          <cell r="C923">
            <v>793.08</v>
          </cell>
          <cell r="D923">
            <v>21.399892066918511</v>
          </cell>
          <cell r="E923">
            <v>-155.51534647936626</v>
          </cell>
          <cell r="F923">
            <v>21.4</v>
          </cell>
          <cell r="G923">
            <v>31</v>
          </cell>
        </row>
        <row r="924">
          <cell r="A924">
            <v>90989703</v>
          </cell>
          <cell r="B924" t="str">
            <v>Кв. 710</v>
          </cell>
          <cell r="C924">
            <v>2912.92</v>
          </cell>
          <cell r="D924">
            <v>78.600107933081489</v>
          </cell>
          <cell r="E924">
            <v>-571.19554530019104</v>
          </cell>
          <cell r="F924">
            <v>78.599999999999994</v>
          </cell>
          <cell r="G924">
            <v>31</v>
          </cell>
        </row>
        <row r="925">
          <cell r="A925">
            <v>90989704</v>
          </cell>
          <cell r="B925" t="str">
            <v>Кв. 760</v>
          </cell>
          <cell r="C925">
            <v>1949.36</v>
          </cell>
          <cell r="D925">
            <v>52.600107933081482</v>
          </cell>
          <cell r="E925">
            <v>-382.25071343750614</v>
          </cell>
          <cell r="F925">
            <v>52.6</v>
          </cell>
          <cell r="G925">
            <v>31</v>
          </cell>
        </row>
        <row r="926">
          <cell r="A926">
            <v>90989705</v>
          </cell>
          <cell r="B926" t="str">
            <v>Кв. 541</v>
          </cell>
          <cell r="C926">
            <v>1979</v>
          </cell>
          <cell r="D926">
            <v>53.399892066918504</v>
          </cell>
          <cell r="E926">
            <v>-388.06283184882454</v>
          </cell>
          <cell r="F926">
            <v>53.4</v>
          </cell>
          <cell r="G926">
            <v>31</v>
          </cell>
        </row>
        <row r="927">
          <cell r="A927">
            <v>90989706</v>
          </cell>
          <cell r="B927" t="str">
            <v>Кв. 561</v>
          </cell>
          <cell r="C927">
            <v>1979</v>
          </cell>
          <cell r="D927">
            <v>53.399892066918504</v>
          </cell>
          <cell r="E927">
            <v>-388.06283184882454</v>
          </cell>
          <cell r="F927">
            <v>53.4</v>
          </cell>
          <cell r="G927">
            <v>31</v>
          </cell>
        </row>
        <row r="928">
          <cell r="A928">
            <v>90989711</v>
          </cell>
          <cell r="B928" t="str">
            <v>Кв. 957</v>
          </cell>
          <cell r="C928">
            <v>3565.17</v>
          </cell>
          <cell r="D928">
            <v>96.199946033459256</v>
          </cell>
          <cell r="E928">
            <v>-699.09548571120467</v>
          </cell>
          <cell r="F928">
            <v>96.2</v>
          </cell>
          <cell r="G928">
            <v>31</v>
          </cell>
        </row>
        <row r="929">
          <cell r="A929">
            <v>90989712</v>
          </cell>
          <cell r="B929" t="str">
            <v>Кв. 129</v>
          </cell>
          <cell r="C929">
            <v>1267.45</v>
          </cell>
          <cell r="D929">
            <v>34.199946033459256</v>
          </cell>
          <cell r="E929">
            <v>-248.5347328078791</v>
          </cell>
          <cell r="F929">
            <v>34.200000000000003</v>
          </cell>
          <cell r="G929">
            <v>31</v>
          </cell>
        </row>
        <row r="930">
          <cell r="A930">
            <v>90989713</v>
          </cell>
          <cell r="B930" t="str">
            <v>Кв. 719</v>
          </cell>
          <cell r="C930">
            <v>2097.6</v>
          </cell>
          <cell r="D930">
            <v>56.600107933081482</v>
          </cell>
          <cell r="E930">
            <v>-411.31914910868841</v>
          </cell>
          <cell r="F930">
            <v>56.6</v>
          </cell>
          <cell r="G930">
            <v>31</v>
          </cell>
        </row>
        <row r="931">
          <cell r="A931">
            <v>90989714</v>
          </cell>
          <cell r="B931" t="str">
            <v>Кв. 563</v>
          </cell>
          <cell r="C931">
            <v>1867.82</v>
          </cell>
          <cell r="D931">
            <v>50.399892066918504</v>
          </cell>
          <cell r="E931">
            <v>-366.26150509543783</v>
          </cell>
          <cell r="F931">
            <v>50.4</v>
          </cell>
          <cell r="G931">
            <v>31</v>
          </cell>
        </row>
        <row r="932">
          <cell r="A932">
            <v>90989715</v>
          </cell>
          <cell r="B932" t="str">
            <v>Кв. 584</v>
          </cell>
          <cell r="C932">
            <v>2301.4299999999998</v>
          </cell>
          <cell r="D932">
            <v>62.100107933081482</v>
          </cell>
          <cell r="E932">
            <v>-451.28824815656407</v>
          </cell>
          <cell r="F932">
            <v>62.1</v>
          </cell>
          <cell r="G932">
            <v>31</v>
          </cell>
        </row>
        <row r="933">
          <cell r="A933">
            <v>90989716</v>
          </cell>
          <cell r="B933" t="str">
            <v>Кв. 556</v>
          </cell>
          <cell r="C933">
            <v>2279.19</v>
          </cell>
          <cell r="D933">
            <v>61.5</v>
          </cell>
          <cell r="E933">
            <v>-446.92719844442775</v>
          </cell>
          <cell r="F933">
            <v>61.5</v>
          </cell>
          <cell r="G933">
            <v>31</v>
          </cell>
        </row>
        <row r="934">
          <cell r="A934">
            <v>90989717</v>
          </cell>
          <cell r="B934" t="str">
            <v>Кв. 576</v>
          </cell>
          <cell r="C934">
            <v>2301.4299999999998</v>
          </cell>
          <cell r="D934">
            <v>62.100107933081482</v>
          </cell>
          <cell r="E934">
            <v>-451.28824815656407</v>
          </cell>
          <cell r="F934">
            <v>62.1</v>
          </cell>
          <cell r="G934">
            <v>31</v>
          </cell>
        </row>
        <row r="935">
          <cell r="A935">
            <v>90989718</v>
          </cell>
          <cell r="B935" t="str">
            <v>Кв. 67</v>
          </cell>
          <cell r="C935">
            <v>1300.81</v>
          </cell>
          <cell r="D935">
            <v>35.100107933081489</v>
          </cell>
          <cell r="E935">
            <v>-255.07630737608363</v>
          </cell>
          <cell r="F935">
            <v>35.1</v>
          </cell>
          <cell r="G935">
            <v>31</v>
          </cell>
        </row>
        <row r="936">
          <cell r="A936">
            <v>90989719</v>
          </cell>
          <cell r="B936" t="str">
            <v>Кв. 564</v>
          </cell>
          <cell r="C936">
            <v>2279.19</v>
          </cell>
          <cell r="D936">
            <v>61.5</v>
          </cell>
          <cell r="E936">
            <v>-446.92719844442775</v>
          </cell>
          <cell r="F936">
            <v>61.5</v>
          </cell>
          <cell r="G936">
            <v>31</v>
          </cell>
        </row>
        <row r="937">
          <cell r="A937">
            <v>90989720</v>
          </cell>
          <cell r="B937" t="str">
            <v>Кв. 755</v>
          </cell>
          <cell r="C937">
            <v>2097.6</v>
          </cell>
          <cell r="D937">
            <v>56.600107933081482</v>
          </cell>
          <cell r="E937">
            <v>-411.31914910868841</v>
          </cell>
          <cell r="F937">
            <v>56.6</v>
          </cell>
          <cell r="G937">
            <v>31</v>
          </cell>
        </row>
        <row r="938">
          <cell r="A938">
            <v>90989722</v>
          </cell>
          <cell r="B938" t="str">
            <v>Кв. 87</v>
          </cell>
          <cell r="C938">
            <v>2112.42</v>
          </cell>
          <cell r="D938">
            <v>57</v>
          </cell>
          <cell r="E938">
            <v>-414.2252083143477</v>
          </cell>
          <cell r="F938">
            <v>57</v>
          </cell>
          <cell r="G938">
            <v>31</v>
          </cell>
        </row>
        <row r="939">
          <cell r="A939">
            <v>90989723</v>
          </cell>
          <cell r="B939" t="str">
            <v>Кв. 178</v>
          </cell>
          <cell r="C939">
            <v>1308.22</v>
          </cell>
          <cell r="D939">
            <v>35.300053966540744</v>
          </cell>
          <cell r="E939">
            <v>-256.52933697891325</v>
          </cell>
          <cell r="F939">
            <v>35.299999999999997</v>
          </cell>
          <cell r="G939">
            <v>31</v>
          </cell>
        </row>
        <row r="940">
          <cell r="A940">
            <v>90989724</v>
          </cell>
          <cell r="B940" t="str">
            <v>Кв. 115</v>
          </cell>
          <cell r="C940">
            <v>1278.57</v>
          </cell>
          <cell r="D940">
            <v>34.499999999999993</v>
          </cell>
          <cell r="E940">
            <v>-250.71525766394723</v>
          </cell>
          <cell r="F940">
            <v>34.5</v>
          </cell>
          <cell r="G940">
            <v>31</v>
          </cell>
        </row>
        <row r="941">
          <cell r="A941">
            <v>90989728</v>
          </cell>
          <cell r="B941" t="str">
            <v>Кв. 713</v>
          </cell>
          <cell r="C941">
            <v>2097.6</v>
          </cell>
          <cell r="D941">
            <v>56.600107933081482</v>
          </cell>
          <cell r="E941">
            <v>-411.31914910868841</v>
          </cell>
          <cell r="F941">
            <v>56.6</v>
          </cell>
          <cell r="G941">
            <v>31</v>
          </cell>
        </row>
        <row r="942">
          <cell r="A942">
            <v>90989729</v>
          </cell>
          <cell r="B942" t="str">
            <v>Кв. 7</v>
          </cell>
          <cell r="C942">
            <v>1393.46</v>
          </cell>
          <cell r="D942">
            <v>37.600107933081489</v>
          </cell>
          <cell r="E942">
            <v>-273.24407967057255</v>
          </cell>
          <cell r="F942">
            <v>37.6</v>
          </cell>
          <cell r="G942">
            <v>31</v>
          </cell>
        </row>
        <row r="943">
          <cell r="A943">
            <v>90989730</v>
          </cell>
          <cell r="B943" t="str">
            <v>Кв. 744</v>
          </cell>
          <cell r="C943">
            <v>1189.6300000000001</v>
          </cell>
          <cell r="D943">
            <v>32.100107933081489</v>
          </cell>
          <cell r="E943">
            <v>-233.27498062269692</v>
          </cell>
          <cell r="F943">
            <v>32.1</v>
          </cell>
          <cell r="G943">
            <v>31</v>
          </cell>
        </row>
        <row r="944">
          <cell r="A944">
            <v>90989731</v>
          </cell>
          <cell r="B944" t="str">
            <v>Кв. 683</v>
          </cell>
          <cell r="C944">
            <v>2086.48</v>
          </cell>
          <cell r="D944">
            <v>56.300053966540744</v>
          </cell>
          <cell r="E944">
            <v>-409.13862425262028</v>
          </cell>
          <cell r="F944">
            <v>56.3</v>
          </cell>
          <cell r="G944">
            <v>31</v>
          </cell>
        </row>
        <row r="945">
          <cell r="A945">
            <v>90989740</v>
          </cell>
          <cell r="B945" t="str">
            <v>Кв. 701</v>
          </cell>
          <cell r="C945">
            <v>2097.6</v>
          </cell>
          <cell r="D945">
            <v>56.600107933081482</v>
          </cell>
          <cell r="E945">
            <v>-411.31914910868841</v>
          </cell>
          <cell r="F945">
            <v>56.6</v>
          </cell>
          <cell r="G945">
            <v>31</v>
          </cell>
        </row>
        <row r="946">
          <cell r="A946">
            <v>90989741</v>
          </cell>
          <cell r="B946" t="str">
            <v>Кв. 555</v>
          </cell>
          <cell r="C946">
            <v>1867.82</v>
          </cell>
          <cell r="D946">
            <v>50.399892066918504</v>
          </cell>
          <cell r="E946">
            <v>-366.26150509543783</v>
          </cell>
          <cell r="F946">
            <v>50.4</v>
          </cell>
          <cell r="G946">
            <v>31</v>
          </cell>
        </row>
        <row r="947">
          <cell r="A947">
            <v>90989742</v>
          </cell>
          <cell r="B947" t="str">
            <v>Кв. 707</v>
          </cell>
          <cell r="C947">
            <v>2097.6</v>
          </cell>
          <cell r="D947">
            <v>56.600107933081482</v>
          </cell>
          <cell r="E947">
            <v>-411.31914910868841</v>
          </cell>
          <cell r="F947">
            <v>56.6</v>
          </cell>
          <cell r="G947">
            <v>31</v>
          </cell>
        </row>
        <row r="948">
          <cell r="A948">
            <v>90989743</v>
          </cell>
          <cell r="B948" t="str">
            <v>Кв. 100</v>
          </cell>
          <cell r="C948">
            <v>1300.81</v>
          </cell>
          <cell r="D948">
            <v>35.100107933081489</v>
          </cell>
          <cell r="E948">
            <v>-255.07630737608363</v>
          </cell>
          <cell r="F948">
            <v>35.1</v>
          </cell>
          <cell r="G948">
            <v>31</v>
          </cell>
        </row>
        <row r="949">
          <cell r="A949">
            <v>90989744</v>
          </cell>
          <cell r="B949" t="str">
            <v>Кв. 513</v>
          </cell>
          <cell r="C949">
            <v>2301.4299999999998</v>
          </cell>
          <cell r="D949">
            <v>62.100107933081482</v>
          </cell>
          <cell r="E949">
            <v>-451.28824815656407</v>
          </cell>
          <cell r="F949">
            <v>62.1</v>
          </cell>
          <cell r="G949">
            <v>31</v>
          </cell>
        </row>
        <row r="950">
          <cell r="A950">
            <v>90989745</v>
          </cell>
          <cell r="B950" t="str">
            <v>Кв. 578</v>
          </cell>
          <cell r="C950">
            <v>800.5</v>
          </cell>
          <cell r="D950">
            <v>21.600107933081489</v>
          </cell>
          <cell r="E950">
            <v>-156.9703369858434</v>
          </cell>
          <cell r="F950">
            <v>21.6</v>
          </cell>
          <cell r="G950">
            <v>31</v>
          </cell>
        </row>
        <row r="951">
          <cell r="A951">
            <v>90989746</v>
          </cell>
          <cell r="B951" t="str">
            <v>Кв. 540</v>
          </cell>
          <cell r="C951">
            <v>2279.19</v>
          </cell>
          <cell r="D951">
            <v>61.5</v>
          </cell>
          <cell r="E951">
            <v>-446.92719844442775</v>
          </cell>
          <cell r="F951">
            <v>61.5</v>
          </cell>
          <cell r="G951">
            <v>31</v>
          </cell>
        </row>
        <row r="952">
          <cell r="A952">
            <v>90989747</v>
          </cell>
          <cell r="B952" t="str">
            <v>Кв. 583</v>
          </cell>
          <cell r="C952">
            <v>1886.35</v>
          </cell>
          <cell r="D952">
            <v>50.899892066918504</v>
          </cell>
          <cell r="E952">
            <v>-369.8950595543356</v>
          </cell>
          <cell r="F952">
            <v>50.9</v>
          </cell>
          <cell r="G952">
            <v>31</v>
          </cell>
        </row>
        <row r="953">
          <cell r="A953">
            <v>90989748</v>
          </cell>
          <cell r="B953" t="str">
            <v>Кв. 766</v>
          </cell>
          <cell r="C953">
            <v>1949.36</v>
          </cell>
          <cell r="D953">
            <v>52.600107933081482</v>
          </cell>
          <cell r="E953">
            <v>-382.25071343750614</v>
          </cell>
          <cell r="F953">
            <v>52.6</v>
          </cell>
          <cell r="G953">
            <v>31</v>
          </cell>
        </row>
        <row r="954">
          <cell r="A954">
            <v>90989749</v>
          </cell>
          <cell r="B954" t="str">
            <v>Кв. 173</v>
          </cell>
          <cell r="C954">
            <v>1267.45</v>
          </cell>
          <cell r="D954">
            <v>34.199946033459256</v>
          </cell>
          <cell r="E954">
            <v>-248.5347328078791</v>
          </cell>
          <cell r="F954">
            <v>34.200000000000003</v>
          </cell>
          <cell r="G954">
            <v>31</v>
          </cell>
        </row>
        <row r="955">
          <cell r="A955">
            <v>90989750</v>
          </cell>
          <cell r="B955" t="str">
            <v>Кв. 670</v>
          </cell>
          <cell r="C955">
            <v>1930.83</v>
          </cell>
          <cell r="D955">
            <v>52.100107933081482</v>
          </cell>
          <cell r="E955">
            <v>-378.6171589786083</v>
          </cell>
          <cell r="F955">
            <v>52.1</v>
          </cell>
          <cell r="G955">
            <v>31</v>
          </cell>
        </row>
        <row r="956">
          <cell r="A956">
            <v>90989751</v>
          </cell>
          <cell r="B956" t="str">
            <v>Кв. 582</v>
          </cell>
          <cell r="C956">
            <v>800.5</v>
          </cell>
          <cell r="D956">
            <v>21.600107933081489</v>
          </cell>
          <cell r="E956">
            <v>-156.9703369858434</v>
          </cell>
          <cell r="F956">
            <v>21.6</v>
          </cell>
          <cell r="G956">
            <v>31</v>
          </cell>
        </row>
        <row r="957">
          <cell r="A957">
            <v>90989752</v>
          </cell>
          <cell r="B957" t="str">
            <v>Кв. 231</v>
          </cell>
          <cell r="C957">
            <v>1967.89</v>
          </cell>
          <cell r="D957">
            <v>53.100107933081489</v>
          </cell>
          <cell r="E957">
            <v>-385.88426789640397</v>
          </cell>
          <cell r="F957">
            <v>53.1</v>
          </cell>
          <cell r="G957">
            <v>31</v>
          </cell>
        </row>
        <row r="958">
          <cell r="A958">
            <v>90989753</v>
          </cell>
          <cell r="B958" t="str">
            <v>Кв. 320</v>
          </cell>
          <cell r="C958">
            <v>1285.98</v>
          </cell>
          <cell r="D958">
            <v>34.699946033459256</v>
          </cell>
          <cell r="E958">
            <v>-252.16828726677687</v>
          </cell>
          <cell r="F958">
            <v>34.700000000000003</v>
          </cell>
          <cell r="G958">
            <v>31</v>
          </cell>
        </row>
        <row r="959">
          <cell r="A959">
            <v>90989754</v>
          </cell>
          <cell r="B959" t="str">
            <v>Кв. 336</v>
          </cell>
          <cell r="C959">
            <v>3035.21</v>
          </cell>
          <cell r="D959">
            <v>81.899892066918511</v>
          </cell>
          <cell r="E959">
            <v>-595.17543600599845</v>
          </cell>
          <cell r="F959">
            <v>81.900000000000006</v>
          </cell>
          <cell r="G959">
            <v>31</v>
          </cell>
        </row>
        <row r="960">
          <cell r="A960">
            <v>90989755</v>
          </cell>
          <cell r="B960" t="str">
            <v>Кв. 668</v>
          </cell>
          <cell r="C960">
            <v>2883.27</v>
          </cell>
          <cell r="D960">
            <v>77.800053966540744</v>
          </cell>
          <cell r="E960">
            <v>-565.38146598522508</v>
          </cell>
          <cell r="F960">
            <v>77.8</v>
          </cell>
          <cell r="G960">
            <v>31</v>
          </cell>
        </row>
        <row r="961">
          <cell r="A961">
            <v>90989756</v>
          </cell>
          <cell r="B961" t="str">
            <v>Кв. 579</v>
          </cell>
          <cell r="C961">
            <v>1886.35</v>
          </cell>
          <cell r="D961">
            <v>50.899892066918504</v>
          </cell>
          <cell r="E961">
            <v>-369.8950595543356</v>
          </cell>
          <cell r="F961">
            <v>50.9</v>
          </cell>
          <cell r="G961">
            <v>31</v>
          </cell>
        </row>
        <row r="962">
          <cell r="A962">
            <v>90989764</v>
          </cell>
          <cell r="B962" t="str">
            <v>Кв. 714</v>
          </cell>
          <cell r="C962">
            <v>1189.6300000000001</v>
          </cell>
          <cell r="D962">
            <v>32.100107933081489</v>
          </cell>
          <cell r="E962">
            <v>-233.27498062269692</v>
          </cell>
          <cell r="F962">
            <v>32.1</v>
          </cell>
          <cell r="G962">
            <v>31</v>
          </cell>
        </row>
        <row r="963">
          <cell r="A963">
            <v>90989765</v>
          </cell>
          <cell r="B963" t="str">
            <v>Кв. 567</v>
          </cell>
          <cell r="C963">
            <v>1867.82</v>
          </cell>
          <cell r="D963">
            <v>50.399892066918504</v>
          </cell>
          <cell r="E963">
            <v>-366.26150509543783</v>
          </cell>
          <cell r="F963">
            <v>50.4</v>
          </cell>
          <cell r="G963">
            <v>31</v>
          </cell>
        </row>
        <row r="964">
          <cell r="A964">
            <v>90989766</v>
          </cell>
          <cell r="B964" t="str">
            <v>Кв. 647</v>
          </cell>
          <cell r="C964">
            <v>2086.48</v>
          </cell>
          <cell r="D964">
            <v>56.300053966540744</v>
          </cell>
          <cell r="E964">
            <v>-409.13862425262028</v>
          </cell>
          <cell r="F964">
            <v>56.3</v>
          </cell>
          <cell r="G964">
            <v>31</v>
          </cell>
        </row>
        <row r="965">
          <cell r="A965">
            <v>90989767</v>
          </cell>
          <cell r="B965" t="str">
            <v>Кв. 537</v>
          </cell>
          <cell r="C965">
            <v>1979</v>
          </cell>
          <cell r="D965">
            <v>53.399892066918504</v>
          </cell>
          <cell r="E965">
            <v>-388.06283184882454</v>
          </cell>
          <cell r="F965">
            <v>53.4</v>
          </cell>
          <cell r="G965">
            <v>31</v>
          </cell>
        </row>
        <row r="966">
          <cell r="A966">
            <v>90989768</v>
          </cell>
          <cell r="B966" t="str">
            <v>Кв. 597</v>
          </cell>
          <cell r="C966">
            <v>2004.95</v>
          </cell>
          <cell r="D966">
            <v>54.100107933081489</v>
          </cell>
          <cell r="E966">
            <v>-393.15137681419952</v>
          </cell>
          <cell r="F966">
            <v>54.1</v>
          </cell>
          <cell r="G966">
            <v>31</v>
          </cell>
        </row>
        <row r="967">
          <cell r="A967">
            <v>90989769</v>
          </cell>
          <cell r="B967" t="str">
            <v>Кв. 640</v>
          </cell>
          <cell r="C967">
            <v>1930.83</v>
          </cell>
          <cell r="D967">
            <v>52.100107933081482</v>
          </cell>
          <cell r="E967">
            <v>-378.6171589786083</v>
          </cell>
          <cell r="F967">
            <v>52.1</v>
          </cell>
          <cell r="G967">
            <v>31</v>
          </cell>
        </row>
        <row r="968">
          <cell r="A968">
            <v>90989770</v>
          </cell>
          <cell r="B968" t="str">
            <v>Кв. 589</v>
          </cell>
          <cell r="C968">
            <v>2004.95</v>
          </cell>
          <cell r="D968">
            <v>54.100107933081489</v>
          </cell>
          <cell r="E968">
            <v>-393.15137681419952</v>
          </cell>
          <cell r="F968">
            <v>54.1</v>
          </cell>
          <cell r="G968">
            <v>31</v>
          </cell>
        </row>
        <row r="969">
          <cell r="A969">
            <v>90989779</v>
          </cell>
          <cell r="B969" t="str">
            <v>Кв. 660</v>
          </cell>
          <cell r="C969">
            <v>1182.21</v>
          </cell>
          <cell r="D969">
            <v>31.899892066918511</v>
          </cell>
          <cell r="E969">
            <v>-231.81999011621977</v>
          </cell>
          <cell r="F969">
            <v>31.9</v>
          </cell>
          <cell r="G969">
            <v>31</v>
          </cell>
        </row>
        <row r="970">
          <cell r="A970">
            <v>90989780</v>
          </cell>
          <cell r="B970" t="str">
            <v>Кв. 669</v>
          </cell>
          <cell r="C970">
            <v>2835.09</v>
          </cell>
          <cell r="D970">
            <v>76.5</v>
          </cell>
          <cell r="E970">
            <v>-555.93383221136139</v>
          </cell>
          <cell r="F970">
            <v>76.5</v>
          </cell>
          <cell r="G970">
            <v>31</v>
          </cell>
        </row>
        <row r="971">
          <cell r="A971">
            <v>90989781</v>
          </cell>
          <cell r="B971" t="str">
            <v>Кв. 675</v>
          </cell>
          <cell r="C971">
            <v>2835.09</v>
          </cell>
          <cell r="D971">
            <v>76.5</v>
          </cell>
          <cell r="E971">
            <v>-555.93383221136139</v>
          </cell>
          <cell r="F971">
            <v>76.5</v>
          </cell>
          <cell r="G971">
            <v>31</v>
          </cell>
        </row>
        <row r="972">
          <cell r="A972">
            <v>90989782</v>
          </cell>
          <cell r="B972" t="str">
            <v>Кв. 102</v>
          </cell>
          <cell r="C972">
            <v>1593.58</v>
          </cell>
          <cell r="D972">
            <v>42.999999999999993</v>
          </cell>
          <cell r="E972">
            <v>-312.4856834652096</v>
          </cell>
          <cell r="F972">
            <v>43</v>
          </cell>
          <cell r="G972">
            <v>31</v>
          </cell>
        </row>
        <row r="973">
          <cell r="A973">
            <v>90989783</v>
          </cell>
          <cell r="B973" t="str">
            <v>Кв. 592</v>
          </cell>
          <cell r="C973">
            <v>2301.4299999999998</v>
          </cell>
          <cell r="D973">
            <v>62.100107933081482</v>
          </cell>
          <cell r="E973">
            <v>-451.28824815656407</v>
          </cell>
          <cell r="F973">
            <v>62.1</v>
          </cell>
          <cell r="G973">
            <v>31</v>
          </cell>
        </row>
        <row r="974">
          <cell r="A974">
            <v>90989784</v>
          </cell>
          <cell r="B974" t="str">
            <v>Кв. 569</v>
          </cell>
          <cell r="C974">
            <v>1997.53</v>
          </cell>
          <cell r="D974">
            <v>53.899892066918504</v>
          </cell>
          <cell r="E974">
            <v>-391.69638630772232</v>
          </cell>
          <cell r="F974">
            <v>53.9</v>
          </cell>
          <cell r="G974">
            <v>31</v>
          </cell>
        </row>
        <row r="975">
          <cell r="A975">
            <v>90989785</v>
          </cell>
          <cell r="B975" t="str">
            <v>Кв. 18</v>
          </cell>
          <cell r="C975">
            <v>1397.16</v>
          </cell>
          <cell r="D975">
            <v>37.699946033459256</v>
          </cell>
          <cell r="E975">
            <v>-273.96961402016359</v>
          </cell>
          <cell r="F975">
            <v>37.700000000000003</v>
          </cell>
          <cell r="G975">
            <v>31</v>
          </cell>
        </row>
        <row r="976">
          <cell r="A976">
            <v>90989786</v>
          </cell>
          <cell r="B976" t="str">
            <v>Кв. 552</v>
          </cell>
          <cell r="C976">
            <v>2279.19</v>
          </cell>
          <cell r="D976">
            <v>61.5</v>
          </cell>
          <cell r="E976">
            <v>-446.92719844442775</v>
          </cell>
          <cell r="F976">
            <v>61.5</v>
          </cell>
          <cell r="G976">
            <v>31</v>
          </cell>
        </row>
        <row r="977">
          <cell r="A977">
            <v>90989787</v>
          </cell>
          <cell r="B977" t="str">
            <v>Кв. 671</v>
          </cell>
          <cell r="C977">
            <v>2086.48</v>
          </cell>
          <cell r="D977">
            <v>56.300053966540744</v>
          </cell>
          <cell r="E977">
            <v>-409.13862425262028</v>
          </cell>
          <cell r="F977">
            <v>56.3</v>
          </cell>
          <cell r="G977">
            <v>31</v>
          </cell>
        </row>
        <row r="978">
          <cell r="A978">
            <v>90989791</v>
          </cell>
          <cell r="B978" t="str">
            <v>Кв. 531</v>
          </cell>
          <cell r="C978">
            <v>1867.82</v>
          </cell>
          <cell r="D978">
            <v>50.399892066918504</v>
          </cell>
          <cell r="E978">
            <v>-366.26150509543783</v>
          </cell>
          <cell r="F978">
            <v>50.4</v>
          </cell>
          <cell r="G978">
            <v>31</v>
          </cell>
        </row>
        <row r="979">
          <cell r="A979">
            <v>90989792</v>
          </cell>
          <cell r="B979" t="str">
            <v>Кв. 603</v>
          </cell>
          <cell r="C979">
            <v>1890.06</v>
          </cell>
          <cell r="D979">
            <v>50.999999999999993</v>
          </cell>
          <cell r="E979">
            <v>-370.6225548075742</v>
          </cell>
          <cell r="F979">
            <v>51</v>
          </cell>
          <cell r="G979">
            <v>31</v>
          </cell>
        </row>
        <row r="980">
          <cell r="A980">
            <v>90989793</v>
          </cell>
          <cell r="B980" t="str">
            <v>Кв. 607</v>
          </cell>
          <cell r="C980">
            <v>1890.06</v>
          </cell>
          <cell r="D980">
            <v>50.999999999999993</v>
          </cell>
          <cell r="E980">
            <v>-370.6225548075742</v>
          </cell>
          <cell r="F980">
            <v>51</v>
          </cell>
          <cell r="G980">
            <v>31</v>
          </cell>
        </row>
        <row r="981">
          <cell r="A981">
            <v>90989806</v>
          </cell>
          <cell r="B981" t="str">
            <v>Кв. 190</v>
          </cell>
          <cell r="C981">
            <v>1604.7</v>
          </cell>
          <cell r="D981">
            <v>43.300053966540744</v>
          </cell>
          <cell r="E981">
            <v>-314.66620832127785</v>
          </cell>
          <cell r="F981">
            <v>43.3</v>
          </cell>
          <cell r="G981">
            <v>31</v>
          </cell>
        </row>
        <row r="982">
          <cell r="A982">
            <v>90989807</v>
          </cell>
          <cell r="B982" t="str">
            <v>Кв. 206</v>
          </cell>
          <cell r="C982">
            <v>1267.45</v>
          </cell>
          <cell r="D982">
            <v>34.199946033459256</v>
          </cell>
          <cell r="E982">
            <v>-248.5347328078791</v>
          </cell>
          <cell r="F982">
            <v>34.200000000000003</v>
          </cell>
          <cell r="G982">
            <v>31</v>
          </cell>
        </row>
        <row r="983">
          <cell r="A983">
            <v>90989808</v>
          </cell>
          <cell r="B983" t="str">
            <v>Кв. 739</v>
          </cell>
          <cell r="C983">
            <v>1293.3900000000001</v>
          </cell>
          <cell r="D983">
            <v>34.899892066918511</v>
          </cell>
          <cell r="E983">
            <v>-253.62131686960649</v>
          </cell>
          <cell r="F983">
            <v>34.9</v>
          </cell>
          <cell r="G983">
            <v>31</v>
          </cell>
        </row>
        <row r="984">
          <cell r="A984">
            <v>90989809</v>
          </cell>
          <cell r="B984" t="str">
            <v>Кв. 705</v>
          </cell>
          <cell r="C984">
            <v>2853.62</v>
          </cell>
          <cell r="D984">
            <v>76.999999999999986</v>
          </cell>
          <cell r="E984">
            <v>-559.567386670259</v>
          </cell>
          <cell r="F984">
            <v>77</v>
          </cell>
          <cell r="G984">
            <v>31</v>
          </cell>
        </row>
        <row r="985">
          <cell r="A985">
            <v>90989814</v>
          </cell>
          <cell r="B985" t="str">
            <v>Кв. 702</v>
          </cell>
          <cell r="C985">
            <v>1189.6300000000001</v>
          </cell>
          <cell r="D985">
            <v>32.100107933081489</v>
          </cell>
          <cell r="E985">
            <v>-233.27498062269692</v>
          </cell>
          <cell r="F985">
            <v>32.1</v>
          </cell>
          <cell r="G985">
            <v>31</v>
          </cell>
        </row>
        <row r="986">
          <cell r="A986">
            <v>90989815</v>
          </cell>
          <cell r="B986" t="str">
            <v>Кв. 447</v>
          </cell>
          <cell r="C986">
            <v>800.5</v>
          </cell>
          <cell r="D986">
            <v>21.600107933081489</v>
          </cell>
          <cell r="E986">
            <v>-156.9703369858434</v>
          </cell>
          <cell r="F986">
            <v>21.6</v>
          </cell>
          <cell r="G986">
            <v>31</v>
          </cell>
        </row>
        <row r="987">
          <cell r="A987">
            <v>90989817</v>
          </cell>
          <cell r="B987" t="str">
            <v>Кв. 747</v>
          </cell>
          <cell r="C987">
            <v>2853.62</v>
          </cell>
          <cell r="D987">
            <v>76.999999999999986</v>
          </cell>
          <cell r="E987">
            <v>-559.567386670259</v>
          </cell>
          <cell r="F987">
            <v>77</v>
          </cell>
          <cell r="G987">
            <v>31</v>
          </cell>
        </row>
        <row r="988">
          <cell r="A988">
            <v>90989820</v>
          </cell>
          <cell r="B988" t="str">
            <v>Кв. 546</v>
          </cell>
          <cell r="C988">
            <v>793.08</v>
          </cell>
          <cell r="D988">
            <v>21.399892066918511</v>
          </cell>
          <cell r="E988">
            <v>-155.51534647936626</v>
          </cell>
          <cell r="F988">
            <v>21.4</v>
          </cell>
          <cell r="G988">
            <v>31</v>
          </cell>
        </row>
        <row r="989">
          <cell r="A989">
            <v>90989821</v>
          </cell>
          <cell r="B989" t="str">
            <v>Кв. 601</v>
          </cell>
          <cell r="C989">
            <v>2004.95</v>
          </cell>
          <cell r="D989">
            <v>54.100107933081489</v>
          </cell>
          <cell r="E989">
            <v>-393.15137681419952</v>
          </cell>
          <cell r="F989">
            <v>54.1</v>
          </cell>
          <cell r="G989">
            <v>31</v>
          </cell>
        </row>
        <row r="990">
          <cell r="A990">
            <v>90989829</v>
          </cell>
          <cell r="B990" t="str">
            <v>Кв. 230</v>
          </cell>
          <cell r="C990">
            <v>2130.9499999999998</v>
          </cell>
          <cell r="D990">
            <v>57.499999999999993</v>
          </cell>
          <cell r="E990">
            <v>-417.85876277324542</v>
          </cell>
          <cell r="F990">
            <v>57.5</v>
          </cell>
          <cell r="G990">
            <v>31</v>
          </cell>
        </row>
        <row r="991">
          <cell r="A991">
            <v>90989832</v>
          </cell>
          <cell r="B991" t="str">
            <v>Кв. 19</v>
          </cell>
          <cell r="C991">
            <v>1252.6300000000001</v>
          </cell>
          <cell r="D991">
            <v>33.800053966540744</v>
          </cell>
          <cell r="E991">
            <v>-245.62867360221989</v>
          </cell>
          <cell r="F991">
            <v>33.799999999999997</v>
          </cell>
          <cell r="G991">
            <v>31</v>
          </cell>
        </row>
        <row r="992">
          <cell r="A992">
            <v>90989833</v>
          </cell>
          <cell r="B992" t="str">
            <v>Кв. 750</v>
          </cell>
          <cell r="C992">
            <v>1189.6300000000001</v>
          </cell>
          <cell r="D992">
            <v>32.100107933081489</v>
          </cell>
          <cell r="E992">
            <v>-233.27498062269692</v>
          </cell>
          <cell r="F992">
            <v>32.1</v>
          </cell>
          <cell r="G992">
            <v>31</v>
          </cell>
        </row>
        <row r="993">
          <cell r="A993">
            <v>90989834</v>
          </cell>
          <cell r="B993" t="str">
            <v>Кв. 691</v>
          </cell>
          <cell r="C993">
            <v>1289.69</v>
          </cell>
          <cell r="D993">
            <v>34.800053966540744</v>
          </cell>
          <cell r="E993">
            <v>-252.89578252001544</v>
          </cell>
          <cell r="F993">
            <v>34.799999999999997</v>
          </cell>
          <cell r="G993">
            <v>31</v>
          </cell>
        </row>
        <row r="994">
          <cell r="A994">
            <v>90989835</v>
          </cell>
          <cell r="B994" t="str">
            <v>Кв. 609</v>
          </cell>
          <cell r="C994">
            <v>2004.95</v>
          </cell>
          <cell r="D994">
            <v>54.100107933081489</v>
          </cell>
          <cell r="E994">
            <v>-393.15137681419952</v>
          </cell>
          <cell r="F994">
            <v>54.1</v>
          </cell>
          <cell r="G994">
            <v>31</v>
          </cell>
        </row>
        <row r="995">
          <cell r="A995">
            <v>90989836</v>
          </cell>
          <cell r="B995" t="str">
            <v>Кв. 736</v>
          </cell>
          <cell r="C995">
            <v>1949.36</v>
          </cell>
          <cell r="D995">
            <v>52.600107933081482</v>
          </cell>
          <cell r="E995">
            <v>-382.25071343750614</v>
          </cell>
          <cell r="F995">
            <v>52.6</v>
          </cell>
          <cell r="G995">
            <v>31</v>
          </cell>
        </row>
        <row r="996">
          <cell r="A996">
            <v>90989837</v>
          </cell>
          <cell r="B996" t="str">
            <v>Кв. 926</v>
          </cell>
          <cell r="C996">
            <v>1890.06</v>
          </cell>
          <cell r="D996">
            <v>50.999999999999993</v>
          </cell>
          <cell r="E996">
            <v>-370.6225548075742</v>
          </cell>
          <cell r="F996">
            <v>51</v>
          </cell>
          <cell r="G996">
            <v>31</v>
          </cell>
        </row>
        <row r="997">
          <cell r="A997">
            <v>90989838</v>
          </cell>
          <cell r="B997" t="str">
            <v>Кв. 595</v>
          </cell>
          <cell r="C997">
            <v>1890.06</v>
          </cell>
          <cell r="D997">
            <v>50.999999999999993</v>
          </cell>
          <cell r="E997">
            <v>-370.6225548075742</v>
          </cell>
          <cell r="F997">
            <v>51</v>
          </cell>
          <cell r="G997">
            <v>31</v>
          </cell>
        </row>
        <row r="998">
          <cell r="A998">
            <v>90989839</v>
          </cell>
          <cell r="B998" t="str">
            <v>Кв. 632</v>
          </cell>
          <cell r="C998">
            <v>2883.27</v>
          </cell>
          <cell r="D998">
            <v>77.800053966540744</v>
          </cell>
          <cell r="E998">
            <v>-565.38146598522508</v>
          </cell>
          <cell r="F998">
            <v>77.8</v>
          </cell>
          <cell r="G998">
            <v>31</v>
          </cell>
        </row>
        <row r="999">
          <cell r="A999">
            <v>90989840</v>
          </cell>
          <cell r="B999" t="str">
            <v>Кв. 624</v>
          </cell>
          <cell r="C999">
            <v>2301.4299999999998</v>
          </cell>
          <cell r="D999">
            <v>62.100107933081482</v>
          </cell>
          <cell r="E999">
            <v>-451.28824815656407</v>
          </cell>
          <cell r="F999">
            <v>62.1</v>
          </cell>
          <cell r="G999">
            <v>31</v>
          </cell>
        </row>
        <row r="1000">
          <cell r="A1000">
            <v>90989841</v>
          </cell>
          <cell r="B1000" t="str">
            <v>Кв. 590</v>
          </cell>
          <cell r="C1000">
            <v>807.91</v>
          </cell>
          <cell r="D1000">
            <v>21.800053966540741</v>
          </cell>
          <cell r="E1000">
            <v>-158.42336658867299</v>
          </cell>
          <cell r="F1000">
            <v>21.8</v>
          </cell>
          <cell r="G1000">
            <v>31</v>
          </cell>
        </row>
        <row r="1001">
          <cell r="A1001">
            <v>90989846</v>
          </cell>
          <cell r="B1001" t="str">
            <v>Кв. 562</v>
          </cell>
          <cell r="C1001">
            <v>793.08</v>
          </cell>
          <cell r="D1001">
            <v>21.399892066918511</v>
          </cell>
          <cell r="E1001">
            <v>-155.51534647936626</v>
          </cell>
          <cell r="F1001">
            <v>21.4</v>
          </cell>
          <cell r="G1001">
            <v>31</v>
          </cell>
        </row>
        <row r="1002">
          <cell r="A1002">
            <v>90989849</v>
          </cell>
          <cell r="B1002" t="str">
            <v>Кв. 623</v>
          </cell>
          <cell r="C1002">
            <v>1890.06</v>
          </cell>
          <cell r="D1002">
            <v>50.999999999999993</v>
          </cell>
          <cell r="E1002">
            <v>-370.6225548075742</v>
          </cell>
          <cell r="F1002">
            <v>51</v>
          </cell>
          <cell r="G1002">
            <v>31</v>
          </cell>
        </row>
        <row r="1003">
          <cell r="A1003">
            <v>90989851</v>
          </cell>
          <cell r="B1003" t="str">
            <v>Кв. 724</v>
          </cell>
          <cell r="C1003">
            <v>1949.36</v>
          </cell>
          <cell r="D1003">
            <v>52.600107933081482</v>
          </cell>
          <cell r="E1003">
            <v>-382.25071343750614</v>
          </cell>
          <cell r="F1003">
            <v>52.6</v>
          </cell>
          <cell r="G1003">
            <v>31</v>
          </cell>
        </row>
        <row r="1004">
          <cell r="A1004">
            <v>90989857</v>
          </cell>
          <cell r="B1004" t="str">
            <v>Кв. 2</v>
          </cell>
          <cell r="C1004">
            <v>1289.69</v>
          </cell>
          <cell r="D1004">
            <v>34.800053966540744</v>
          </cell>
          <cell r="E1004">
            <v>-252.89578252001544</v>
          </cell>
          <cell r="F1004">
            <v>34.799999999999997</v>
          </cell>
          <cell r="G1004">
            <v>31</v>
          </cell>
        </row>
        <row r="1005">
          <cell r="A1005">
            <v>90989858</v>
          </cell>
          <cell r="B1005" t="str">
            <v>Кв. 239</v>
          </cell>
          <cell r="C1005">
            <v>1267.45</v>
          </cell>
          <cell r="D1005">
            <v>34.199946033459256</v>
          </cell>
          <cell r="E1005">
            <v>-248.5347328078791</v>
          </cell>
          <cell r="F1005">
            <v>34.200000000000003</v>
          </cell>
          <cell r="G1005">
            <v>31</v>
          </cell>
        </row>
        <row r="1006">
          <cell r="A1006">
            <v>90989859</v>
          </cell>
          <cell r="B1006" t="str">
            <v>Кв. 533</v>
          </cell>
          <cell r="C1006">
            <v>1979</v>
          </cell>
          <cell r="D1006">
            <v>53.399892066918504</v>
          </cell>
          <cell r="E1006">
            <v>-388.06283184882454</v>
          </cell>
          <cell r="F1006">
            <v>53.4</v>
          </cell>
          <cell r="G1006">
            <v>31</v>
          </cell>
        </row>
        <row r="1007">
          <cell r="A1007">
            <v>90989862</v>
          </cell>
          <cell r="B1007" t="str">
            <v>Кв. 225</v>
          </cell>
          <cell r="C1007">
            <v>1285.98</v>
          </cell>
          <cell r="D1007">
            <v>34.699946033459256</v>
          </cell>
          <cell r="E1007">
            <v>-252.16828726677687</v>
          </cell>
          <cell r="F1007">
            <v>34.700000000000003</v>
          </cell>
          <cell r="G1007">
            <v>31</v>
          </cell>
        </row>
        <row r="1008">
          <cell r="A1008">
            <v>90989864</v>
          </cell>
          <cell r="B1008" t="str">
            <v>Кв. 250</v>
          </cell>
          <cell r="C1008">
            <v>1267.45</v>
          </cell>
          <cell r="D1008">
            <v>34.199946033459256</v>
          </cell>
          <cell r="E1008">
            <v>-248.5347328078791</v>
          </cell>
          <cell r="F1008">
            <v>34.200000000000003</v>
          </cell>
          <cell r="G1008">
            <v>31</v>
          </cell>
        </row>
        <row r="1009">
          <cell r="A1009">
            <v>90989865</v>
          </cell>
          <cell r="B1009" t="str">
            <v>Кв. 228</v>
          </cell>
          <cell r="C1009">
            <v>1267.45</v>
          </cell>
          <cell r="D1009">
            <v>34.199946033459256</v>
          </cell>
          <cell r="E1009">
            <v>-248.5347328078791</v>
          </cell>
          <cell r="F1009">
            <v>34.200000000000003</v>
          </cell>
          <cell r="G1009">
            <v>31</v>
          </cell>
        </row>
        <row r="1010">
          <cell r="A1010">
            <v>90989866</v>
          </cell>
          <cell r="B1010" t="str">
            <v>Кв. 536</v>
          </cell>
          <cell r="C1010">
            <v>2279.19</v>
          </cell>
          <cell r="D1010">
            <v>61.5</v>
          </cell>
          <cell r="E1010">
            <v>-446.92719844442775</v>
          </cell>
          <cell r="F1010">
            <v>61.5</v>
          </cell>
          <cell r="G1010">
            <v>31</v>
          </cell>
        </row>
        <row r="1011">
          <cell r="A1011">
            <v>90989867</v>
          </cell>
          <cell r="B1011" t="str">
            <v>Кв. 612</v>
          </cell>
          <cell r="C1011">
            <v>2301.4299999999998</v>
          </cell>
          <cell r="D1011">
            <v>62.100107933081482</v>
          </cell>
          <cell r="E1011">
            <v>-451.28824815656407</v>
          </cell>
          <cell r="F1011">
            <v>62.1</v>
          </cell>
          <cell r="G1011">
            <v>31</v>
          </cell>
        </row>
        <row r="1012">
          <cell r="A1012">
            <v>90989868</v>
          </cell>
          <cell r="B1012" t="str">
            <v>Кв. 639</v>
          </cell>
          <cell r="C1012">
            <v>2835.09</v>
          </cell>
          <cell r="D1012">
            <v>76.5</v>
          </cell>
          <cell r="E1012">
            <v>-555.93383221136139</v>
          </cell>
          <cell r="F1012">
            <v>76.5</v>
          </cell>
          <cell r="G1012">
            <v>31</v>
          </cell>
        </row>
        <row r="1013">
          <cell r="A1013">
            <v>90989869</v>
          </cell>
          <cell r="B1013" t="str">
            <v>Кв. 730</v>
          </cell>
          <cell r="C1013">
            <v>1949.36</v>
          </cell>
          <cell r="D1013">
            <v>52.600107933081482</v>
          </cell>
          <cell r="E1013">
            <v>-382.25071343750614</v>
          </cell>
          <cell r="F1013">
            <v>52.6</v>
          </cell>
          <cell r="G1013">
            <v>31</v>
          </cell>
        </row>
        <row r="1014">
          <cell r="A1014">
            <v>90989870</v>
          </cell>
          <cell r="B1014" t="str">
            <v>Кв. 648</v>
          </cell>
          <cell r="C1014">
            <v>1182.21</v>
          </cell>
          <cell r="D1014">
            <v>31.899892066918511</v>
          </cell>
          <cell r="E1014">
            <v>-231.81999011621977</v>
          </cell>
          <cell r="F1014">
            <v>31.9</v>
          </cell>
          <cell r="G1014">
            <v>31</v>
          </cell>
        </row>
        <row r="1015">
          <cell r="A1015">
            <v>90989871</v>
          </cell>
          <cell r="B1015" t="str">
            <v>Кв. 532</v>
          </cell>
          <cell r="C1015">
            <v>2279.19</v>
          </cell>
          <cell r="D1015">
            <v>61.5</v>
          </cell>
          <cell r="E1015">
            <v>-446.92719844442775</v>
          </cell>
          <cell r="F1015">
            <v>61.5</v>
          </cell>
          <cell r="G1015">
            <v>31</v>
          </cell>
        </row>
        <row r="1016">
          <cell r="A1016">
            <v>90989872</v>
          </cell>
          <cell r="B1016" t="str">
            <v>Кв. 746</v>
          </cell>
          <cell r="C1016">
            <v>2912.92</v>
          </cell>
          <cell r="D1016">
            <v>78.600107933081489</v>
          </cell>
          <cell r="E1016">
            <v>-571.19554530019104</v>
          </cell>
          <cell r="F1016">
            <v>78.599999999999994</v>
          </cell>
          <cell r="G1016">
            <v>31</v>
          </cell>
        </row>
        <row r="1017">
          <cell r="A1017">
            <v>90989880</v>
          </cell>
          <cell r="B1017" t="str">
            <v>Кв. 8</v>
          </cell>
          <cell r="C1017">
            <v>1252.6300000000001</v>
          </cell>
          <cell r="D1017">
            <v>33.800053966540744</v>
          </cell>
          <cell r="E1017">
            <v>-245.62867360221989</v>
          </cell>
          <cell r="F1017">
            <v>33.799999999999997</v>
          </cell>
          <cell r="G1017">
            <v>31</v>
          </cell>
        </row>
        <row r="1018">
          <cell r="A1018">
            <v>90989883</v>
          </cell>
          <cell r="B1018" t="str">
            <v>Кв. 105</v>
          </cell>
          <cell r="C1018">
            <v>1578.76</v>
          </cell>
          <cell r="D1018">
            <v>42.600107933081489</v>
          </cell>
          <cell r="E1018">
            <v>-309.57962425955043</v>
          </cell>
          <cell r="F1018">
            <v>42.6</v>
          </cell>
          <cell r="G1018">
            <v>31</v>
          </cell>
        </row>
        <row r="1019">
          <cell r="A1019">
            <v>90989894</v>
          </cell>
          <cell r="B1019" t="str">
            <v>Кв. 108</v>
          </cell>
          <cell r="C1019">
            <v>1004.33</v>
          </cell>
          <cell r="D1019">
            <v>27.100107933081489</v>
          </cell>
          <cell r="E1019">
            <v>-196.93943603371903</v>
          </cell>
          <cell r="F1019">
            <v>27.1</v>
          </cell>
          <cell r="G1019">
            <v>31</v>
          </cell>
        </row>
        <row r="1020">
          <cell r="A1020">
            <v>90989895</v>
          </cell>
          <cell r="B1020" t="str">
            <v>Кв. 728</v>
          </cell>
          <cell r="C1020">
            <v>2912.92</v>
          </cell>
          <cell r="D1020">
            <v>78.600107933081489</v>
          </cell>
          <cell r="E1020">
            <v>-571.19554530019104</v>
          </cell>
          <cell r="F1020">
            <v>78.599999999999994</v>
          </cell>
          <cell r="G1020">
            <v>31</v>
          </cell>
        </row>
        <row r="1021">
          <cell r="A1021">
            <v>90989896</v>
          </cell>
          <cell r="B1021" t="str">
            <v>Кв. 565</v>
          </cell>
          <cell r="C1021">
            <v>1979</v>
          </cell>
          <cell r="D1021">
            <v>53.399892066918504</v>
          </cell>
          <cell r="E1021">
            <v>-388.06283184882454</v>
          </cell>
          <cell r="F1021">
            <v>53.4</v>
          </cell>
          <cell r="G1021">
            <v>31</v>
          </cell>
        </row>
        <row r="1022">
          <cell r="A1022">
            <v>90989901</v>
          </cell>
          <cell r="B1022" t="str">
            <v>Кв. 110</v>
          </cell>
          <cell r="C1022">
            <v>1949.36</v>
          </cell>
          <cell r="D1022">
            <v>52.600107933081482</v>
          </cell>
          <cell r="E1022">
            <v>-382.25071343750614</v>
          </cell>
          <cell r="F1022">
            <v>52.6</v>
          </cell>
          <cell r="G1022">
            <v>31</v>
          </cell>
        </row>
        <row r="1023">
          <cell r="A1023">
            <v>90989902</v>
          </cell>
          <cell r="B1023" t="str">
            <v>Кв. 9</v>
          </cell>
          <cell r="C1023">
            <v>1004.33</v>
          </cell>
          <cell r="D1023">
            <v>27.100107933081489</v>
          </cell>
          <cell r="E1023">
            <v>-196.93943603371903</v>
          </cell>
          <cell r="F1023">
            <v>27.1</v>
          </cell>
          <cell r="G1023">
            <v>31</v>
          </cell>
        </row>
        <row r="1024">
          <cell r="A1024">
            <v>90989903</v>
          </cell>
          <cell r="B1024" t="str">
            <v>Кв. 960</v>
          </cell>
          <cell r="C1024">
            <v>2790.62</v>
          </cell>
          <cell r="D1024">
            <v>75.30005396654073</v>
          </cell>
          <cell r="E1024">
            <v>-547.21369369073602</v>
          </cell>
          <cell r="F1024">
            <v>75.3</v>
          </cell>
          <cell r="G1024">
            <v>31</v>
          </cell>
        </row>
        <row r="1025">
          <cell r="A1025">
            <v>90989904</v>
          </cell>
          <cell r="B1025" t="str">
            <v>Кв. 638</v>
          </cell>
          <cell r="C1025">
            <v>2883.27</v>
          </cell>
          <cell r="D1025">
            <v>77.800053966540744</v>
          </cell>
          <cell r="E1025">
            <v>-565.38146598522508</v>
          </cell>
          <cell r="F1025">
            <v>77.8</v>
          </cell>
          <cell r="G1025">
            <v>31</v>
          </cell>
        </row>
        <row r="1026">
          <cell r="A1026">
            <v>90989906</v>
          </cell>
          <cell r="B1026" t="str">
            <v>Кв. 588</v>
          </cell>
          <cell r="C1026">
            <v>2301.4299999999998</v>
          </cell>
          <cell r="D1026">
            <v>62.100107933081482</v>
          </cell>
          <cell r="E1026">
            <v>-451.28824815656407</v>
          </cell>
          <cell r="F1026">
            <v>62.1</v>
          </cell>
          <cell r="G1026">
            <v>31</v>
          </cell>
        </row>
        <row r="1027">
          <cell r="A1027">
            <v>90989909</v>
          </cell>
          <cell r="B1027" t="str">
            <v>Кв. 596</v>
          </cell>
          <cell r="C1027">
            <v>2301.4299999999998</v>
          </cell>
          <cell r="D1027">
            <v>62.100107933081482</v>
          </cell>
          <cell r="E1027">
            <v>-451.28824815656407</v>
          </cell>
          <cell r="F1027">
            <v>62.1</v>
          </cell>
          <cell r="G1027">
            <v>31</v>
          </cell>
        </row>
        <row r="1028">
          <cell r="A1028">
            <v>90989912</v>
          </cell>
          <cell r="B1028" t="str">
            <v>Кв. 303</v>
          </cell>
          <cell r="C1028">
            <v>1248.92</v>
          </cell>
          <cell r="D1028">
            <v>33.699946033459256</v>
          </cell>
          <cell r="E1028">
            <v>-244.90117834898132</v>
          </cell>
          <cell r="F1028">
            <v>33.700000000000003</v>
          </cell>
          <cell r="G1028">
            <v>31</v>
          </cell>
        </row>
        <row r="1029">
          <cell r="A1029">
            <v>90989913</v>
          </cell>
          <cell r="B1029" t="str">
            <v>Кв. 594</v>
          </cell>
          <cell r="C1029">
            <v>807.91</v>
          </cell>
          <cell r="D1029">
            <v>21.800053966540741</v>
          </cell>
          <cell r="E1029">
            <v>-158.42336658867299</v>
          </cell>
          <cell r="F1029">
            <v>21.8</v>
          </cell>
          <cell r="G1029">
            <v>31</v>
          </cell>
        </row>
        <row r="1030">
          <cell r="A1030">
            <v>90989920</v>
          </cell>
          <cell r="B1030" t="str">
            <v>Кв. 642</v>
          </cell>
          <cell r="C1030">
            <v>1182.21</v>
          </cell>
          <cell r="D1030">
            <v>31.899892066918511</v>
          </cell>
          <cell r="E1030">
            <v>-231.81999011621977</v>
          </cell>
          <cell r="F1030">
            <v>31.9</v>
          </cell>
          <cell r="G1030">
            <v>31</v>
          </cell>
        </row>
        <row r="1031">
          <cell r="A1031">
            <v>90989922</v>
          </cell>
          <cell r="B1031" t="str">
            <v>Кв. 598</v>
          </cell>
          <cell r="C1031">
            <v>807.91</v>
          </cell>
          <cell r="D1031">
            <v>21.800053966540741</v>
          </cell>
          <cell r="E1031">
            <v>-158.42336658867299</v>
          </cell>
          <cell r="F1031">
            <v>21.8</v>
          </cell>
          <cell r="G1031">
            <v>31</v>
          </cell>
        </row>
        <row r="1032">
          <cell r="A1032">
            <v>90989927</v>
          </cell>
          <cell r="B1032" t="str">
            <v>Кв. 646</v>
          </cell>
          <cell r="C1032">
            <v>1930.83</v>
          </cell>
          <cell r="D1032">
            <v>52.100107933081482</v>
          </cell>
          <cell r="E1032">
            <v>-378.6171589786083</v>
          </cell>
          <cell r="F1032">
            <v>52.1</v>
          </cell>
          <cell r="G1032">
            <v>31</v>
          </cell>
        </row>
        <row r="1033">
          <cell r="A1033">
            <v>90989928</v>
          </cell>
          <cell r="B1033" t="str">
            <v>Кв. 574</v>
          </cell>
          <cell r="C1033">
            <v>800.5</v>
          </cell>
          <cell r="D1033">
            <v>21.600107933081489</v>
          </cell>
          <cell r="E1033">
            <v>-156.9703369858434</v>
          </cell>
          <cell r="F1033">
            <v>21.6</v>
          </cell>
          <cell r="G1033">
            <v>31</v>
          </cell>
        </row>
        <row r="1034">
          <cell r="A1034">
            <v>90989929</v>
          </cell>
          <cell r="B1034" t="str">
            <v>Кв. 543</v>
          </cell>
          <cell r="C1034">
            <v>1867.82</v>
          </cell>
          <cell r="D1034">
            <v>50.399892066918504</v>
          </cell>
          <cell r="E1034">
            <v>-366.26150509543783</v>
          </cell>
          <cell r="F1034">
            <v>50.4</v>
          </cell>
          <cell r="G1034">
            <v>31</v>
          </cell>
        </row>
        <row r="1035">
          <cell r="A1035">
            <v>90989931</v>
          </cell>
          <cell r="B1035" t="str">
            <v>Кв. 619</v>
          </cell>
          <cell r="C1035">
            <v>1890.06</v>
          </cell>
          <cell r="D1035">
            <v>50.999999999999993</v>
          </cell>
          <cell r="E1035">
            <v>-370.6225548075742</v>
          </cell>
          <cell r="F1035">
            <v>51</v>
          </cell>
          <cell r="G1035">
            <v>31</v>
          </cell>
        </row>
        <row r="1036">
          <cell r="A1036">
            <v>90989936</v>
          </cell>
          <cell r="B1036" t="str">
            <v>Кв. 606</v>
          </cell>
          <cell r="C1036">
            <v>807.91</v>
          </cell>
          <cell r="D1036">
            <v>21.800053966540741</v>
          </cell>
          <cell r="E1036">
            <v>-158.42336658867299</v>
          </cell>
          <cell r="F1036">
            <v>21.8</v>
          </cell>
          <cell r="G1036">
            <v>31</v>
          </cell>
        </row>
        <row r="1037">
          <cell r="A1037">
            <v>90989944</v>
          </cell>
          <cell r="B1037" t="str">
            <v>Кв. 631</v>
          </cell>
          <cell r="C1037">
            <v>1285.98</v>
          </cell>
          <cell r="D1037">
            <v>34.699946033459256</v>
          </cell>
          <cell r="E1037">
            <v>-252.16828726677687</v>
          </cell>
          <cell r="F1037">
            <v>34.700000000000003</v>
          </cell>
          <cell r="G1037">
            <v>31</v>
          </cell>
        </row>
        <row r="1038">
          <cell r="A1038">
            <v>90989945</v>
          </cell>
          <cell r="B1038" t="str">
            <v>Кв. 487</v>
          </cell>
          <cell r="C1038">
            <v>811.61</v>
          </cell>
          <cell r="D1038">
            <v>21.899892066918511</v>
          </cell>
          <cell r="E1038">
            <v>-159.14890093826403</v>
          </cell>
          <cell r="F1038">
            <v>21.9</v>
          </cell>
          <cell r="G1038">
            <v>31</v>
          </cell>
        </row>
        <row r="1039">
          <cell r="A1039">
            <v>90989947</v>
          </cell>
          <cell r="B1039" t="str">
            <v>Кв. 892</v>
          </cell>
          <cell r="C1039">
            <v>2753.56</v>
          </cell>
          <cell r="D1039">
            <v>74.300053966540744</v>
          </cell>
          <cell r="E1039">
            <v>-539.94658477294058</v>
          </cell>
          <cell r="F1039">
            <v>74.3</v>
          </cell>
          <cell r="G1039">
            <v>31</v>
          </cell>
        </row>
        <row r="1040">
          <cell r="A1040">
            <v>90989948</v>
          </cell>
          <cell r="B1040" t="str">
            <v>Кв. 754</v>
          </cell>
          <cell r="C1040">
            <v>1949.36</v>
          </cell>
          <cell r="D1040">
            <v>52.600107933081482</v>
          </cell>
          <cell r="E1040">
            <v>-382.25071343750614</v>
          </cell>
          <cell r="F1040">
            <v>52.6</v>
          </cell>
          <cell r="G1040">
            <v>31</v>
          </cell>
        </row>
        <row r="1041">
          <cell r="A1041">
            <v>90989949</v>
          </cell>
          <cell r="B1041" t="str">
            <v>Кв. 313</v>
          </cell>
          <cell r="C1041">
            <v>1285.98</v>
          </cell>
          <cell r="D1041">
            <v>34.699946033459256</v>
          </cell>
          <cell r="E1041">
            <v>-252.16828726677687</v>
          </cell>
          <cell r="F1041">
            <v>34.700000000000003</v>
          </cell>
          <cell r="G1041">
            <v>31</v>
          </cell>
        </row>
        <row r="1042">
          <cell r="A1042">
            <v>90989950</v>
          </cell>
          <cell r="B1042" t="str">
            <v>Кв. 658</v>
          </cell>
          <cell r="C1042">
            <v>1930.83</v>
          </cell>
          <cell r="D1042">
            <v>52.100107933081482</v>
          </cell>
          <cell r="E1042">
            <v>-378.6171589786083</v>
          </cell>
          <cell r="F1042">
            <v>52.1</v>
          </cell>
          <cell r="G1042">
            <v>31</v>
          </cell>
        </row>
        <row r="1043">
          <cell r="A1043">
            <v>90989951</v>
          </cell>
          <cell r="B1043" t="str">
            <v>Кв. 626</v>
          </cell>
          <cell r="C1043">
            <v>2883.27</v>
          </cell>
          <cell r="D1043">
            <v>77.800053966540744</v>
          </cell>
          <cell r="E1043">
            <v>-565.38146598522508</v>
          </cell>
          <cell r="F1043">
            <v>77.8</v>
          </cell>
          <cell r="G1043">
            <v>31</v>
          </cell>
        </row>
        <row r="1044">
          <cell r="A1044">
            <v>90989952</v>
          </cell>
          <cell r="B1044" t="str">
            <v>Кв. 560</v>
          </cell>
          <cell r="C1044">
            <v>2279.19</v>
          </cell>
          <cell r="D1044">
            <v>61.5</v>
          </cell>
          <cell r="E1044">
            <v>-446.92719844442775</v>
          </cell>
          <cell r="F1044">
            <v>61.5</v>
          </cell>
          <cell r="G1044">
            <v>31</v>
          </cell>
        </row>
        <row r="1045">
          <cell r="A1045">
            <v>90989953</v>
          </cell>
          <cell r="B1045" t="str">
            <v>Кв. 94</v>
          </cell>
          <cell r="C1045">
            <v>1578.76</v>
          </cell>
          <cell r="D1045">
            <v>42.600107933081489</v>
          </cell>
          <cell r="E1045">
            <v>-309.57962425955043</v>
          </cell>
          <cell r="F1045">
            <v>42.6</v>
          </cell>
          <cell r="G1045">
            <v>31</v>
          </cell>
        </row>
        <row r="1046">
          <cell r="A1046">
            <v>90989954</v>
          </cell>
          <cell r="B1046" t="str">
            <v>Кв. 77</v>
          </cell>
          <cell r="C1046">
            <v>1949.36</v>
          </cell>
          <cell r="D1046">
            <v>52.600107933081482</v>
          </cell>
          <cell r="E1046">
            <v>-382.25071343750614</v>
          </cell>
          <cell r="F1046">
            <v>52.6</v>
          </cell>
          <cell r="G1046">
            <v>31</v>
          </cell>
        </row>
        <row r="1047">
          <cell r="A1047">
            <v>90989955</v>
          </cell>
          <cell r="B1047" t="str">
            <v>Кв. 79</v>
          </cell>
          <cell r="C1047">
            <v>1289.69</v>
          </cell>
          <cell r="D1047">
            <v>34.800053966540744</v>
          </cell>
          <cell r="E1047">
            <v>-252.89578252001544</v>
          </cell>
          <cell r="F1047">
            <v>34.799999999999997</v>
          </cell>
          <cell r="G1047">
            <v>31</v>
          </cell>
        </row>
        <row r="1048">
          <cell r="A1048">
            <v>90989956</v>
          </cell>
          <cell r="B1048" t="str">
            <v>Кв. 566</v>
          </cell>
          <cell r="C1048">
            <v>793.08</v>
          </cell>
          <cell r="D1048">
            <v>21.399892066918511</v>
          </cell>
          <cell r="E1048">
            <v>-155.51534647936626</v>
          </cell>
          <cell r="F1048">
            <v>21.4</v>
          </cell>
          <cell r="G1048">
            <v>31</v>
          </cell>
        </row>
        <row r="1049">
          <cell r="A1049">
            <v>90989957</v>
          </cell>
          <cell r="B1049" t="str">
            <v>Кв. 577</v>
          </cell>
          <cell r="C1049">
            <v>1997.53</v>
          </cell>
          <cell r="D1049">
            <v>53.899892066918504</v>
          </cell>
          <cell r="E1049">
            <v>-391.69638630772232</v>
          </cell>
          <cell r="F1049">
            <v>53.9</v>
          </cell>
          <cell r="G1049">
            <v>31</v>
          </cell>
        </row>
        <row r="1050">
          <cell r="A1050">
            <v>90989959</v>
          </cell>
          <cell r="B1050" t="str">
            <v>Кв. 35</v>
          </cell>
          <cell r="C1050">
            <v>1289.69</v>
          </cell>
          <cell r="D1050">
            <v>34.800053966540744</v>
          </cell>
          <cell r="E1050">
            <v>-252.89578252001544</v>
          </cell>
          <cell r="F1050">
            <v>34.799999999999997</v>
          </cell>
          <cell r="G1050">
            <v>31</v>
          </cell>
        </row>
        <row r="1051">
          <cell r="A1051">
            <v>90989960</v>
          </cell>
          <cell r="B1051" t="str">
            <v>Кв. 581</v>
          </cell>
          <cell r="C1051">
            <v>1997.53</v>
          </cell>
          <cell r="D1051">
            <v>53.899892066918504</v>
          </cell>
          <cell r="E1051">
            <v>-391.69638630772232</v>
          </cell>
          <cell r="F1051">
            <v>53.9</v>
          </cell>
          <cell r="G1051">
            <v>31</v>
          </cell>
        </row>
        <row r="1052">
          <cell r="A1052">
            <v>90989978</v>
          </cell>
          <cell r="B1052" t="str">
            <v>Кв. 318</v>
          </cell>
          <cell r="C1052">
            <v>2334.7800000000002</v>
          </cell>
          <cell r="D1052">
            <v>63</v>
          </cell>
          <cell r="E1052">
            <v>-457.82786182112113</v>
          </cell>
          <cell r="F1052">
            <v>63</v>
          </cell>
          <cell r="G1052">
            <v>31</v>
          </cell>
        </row>
        <row r="1053">
          <cell r="A1053">
            <v>90989979</v>
          </cell>
          <cell r="B1053" t="str">
            <v>Кв. 636</v>
          </cell>
          <cell r="C1053">
            <v>1182.21</v>
          </cell>
          <cell r="D1053">
            <v>31.899892066918511</v>
          </cell>
          <cell r="E1053">
            <v>-231.81999011621977</v>
          </cell>
          <cell r="F1053">
            <v>31.9</v>
          </cell>
          <cell r="G1053">
            <v>31</v>
          </cell>
        </row>
        <row r="1054">
          <cell r="A1054">
            <v>90989981</v>
          </cell>
          <cell r="B1054" t="str">
            <v>Кв. 634</v>
          </cell>
          <cell r="C1054">
            <v>1930.83</v>
          </cell>
          <cell r="D1054">
            <v>52.100107933081482</v>
          </cell>
          <cell r="E1054">
            <v>-378.6171589786083</v>
          </cell>
          <cell r="F1054">
            <v>52.1</v>
          </cell>
          <cell r="G1054">
            <v>31</v>
          </cell>
        </row>
        <row r="1055">
          <cell r="A1055">
            <v>90989983</v>
          </cell>
          <cell r="B1055" t="str">
            <v>Кв. 207</v>
          </cell>
          <cell r="C1055">
            <v>1019.15</v>
          </cell>
          <cell r="D1055">
            <v>27.499999999999996</v>
          </cell>
          <cell r="E1055">
            <v>-199.84549523937824</v>
          </cell>
          <cell r="F1055">
            <v>27.5</v>
          </cell>
          <cell r="G1055">
            <v>31</v>
          </cell>
        </row>
        <row r="1056">
          <cell r="A1056">
            <v>90989985</v>
          </cell>
          <cell r="B1056" t="str">
            <v>Кв. 74</v>
          </cell>
          <cell r="C1056">
            <v>1252.6300000000001</v>
          </cell>
          <cell r="D1056">
            <v>33.800053966540744</v>
          </cell>
          <cell r="E1056">
            <v>-245.62867360221989</v>
          </cell>
          <cell r="F1056">
            <v>33.799999999999997</v>
          </cell>
          <cell r="G1056">
            <v>31</v>
          </cell>
        </row>
        <row r="1057">
          <cell r="A1057">
            <v>90989986</v>
          </cell>
          <cell r="B1057" t="str">
            <v>Кв. 168</v>
          </cell>
          <cell r="C1057">
            <v>1604.7</v>
          </cell>
          <cell r="D1057">
            <v>43.300053966540744</v>
          </cell>
          <cell r="E1057">
            <v>-314.66620832127785</v>
          </cell>
          <cell r="F1057">
            <v>43.3</v>
          </cell>
          <cell r="G1057">
            <v>31</v>
          </cell>
        </row>
        <row r="1058">
          <cell r="A1058">
            <v>90989987</v>
          </cell>
          <cell r="B1058" t="str">
            <v>Кв. 170</v>
          </cell>
          <cell r="C1058">
            <v>1285.98</v>
          </cell>
          <cell r="D1058">
            <v>34.699946033459256</v>
          </cell>
          <cell r="E1058">
            <v>-252.16828726677687</v>
          </cell>
          <cell r="F1058">
            <v>34.700000000000003</v>
          </cell>
          <cell r="G1058">
            <v>31</v>
          </cell>
        </row>
        <row r="1059">
          <cell r="A1059">
            <v>90989988</v>
          </cell>
          <cell r="B1059" t="str">
            <v>Кв. 222</v>
          </cell>
          <cell r="C1059">
            <v>1308.22</v>
          </cell>
          <cell r="D1059">
            <v>35.300053966540744</v>
          </cell>
          <cell r="E1059">
            <v>-256.52933697891325</v>
          </cell>
          <cell r="F1059">
            <v>35.299999999999997</v>
          </cell>
          <cell r="G1059">
            <v>31</v>
          </cell>
        </row>
        <row r="1060">
          <cell r="A1060">
            <v>90989989</v>
          </cell>
          <cell r="B1060" t="str">
            <v>Кв. 620</v>
          </cell>
          <cell r="C1060">
            <v>2301.4299999999998</v>
          </cell>
          <cell r="D1060">
            <v>62.100107933081482</v>
          </cell>
          <cell r="E1060">
            <v>-451.28824815656407</v>
          </cell>
          <cell r="F1060">
            <v>62.1</v>
          </cell>
          <cell r="G1060">
            <v>31</v>
          </cell>
        </row>
        <row r="1061">
          <cell r="A1061">
            <v>90989990</v>
          </cell>
          <cell r="B1061" t="str">
            <v>Кв. 625</v>
          </cell>
          <cell r="C1061">
            <v>1282.28</v>
          </cell>
          <cell r="D1061">
            <v>34.600107933081489</v>
          </cell>
          <cell r="E1061">
            <v>-251.44275291718586</v>
          </cell>
          <cell r="F1061">
            <v>34.6</v>
          </cell>
          <cell r="G1061">
            <v>31</v>
          </cell>
        </row>
        <row r="1062">
          <cell r="A1062">
            <v>90990001</v>
          </cell>
          <cell r="B1062" t="str">
            <v>Кв. 654</v>
          </cell>
          <cell r="C1062">
            <v>1182.21</v>
          </cell>
          <cell r="D1062">
            <v>31.899892066918511</v>
          </cell>
          <cell r="E1062">
            <v>-231.81999011621977</v>
          </cell>
          <cell r="F1062">
            <v>31.9</v>
          </cell>
          <cell r="G1062">
            <v>31</v>
          </cell>
        </row>
        <row r="1063">
          <cell r="A1063">
            <v>90990002</v>
          </cell>
          <cell r="B1063" t="str">
            <v>Кв. 572</v>
          </cell>
          <cell r="C1063">
            <v>2301.4299999999998</v>
          </cell>
          <cell r="D1063">
            <v>62.100107933081482</v>
          </cell>
          <cell r="E1063">
            <v>-451.28824815656407</v>
          </cell>
          <cell r="F1063">
            <v>62.1</v>
          </cell>
          <cell r="G1063">
            <v>31</v>
          </cell>
        </row>
        <row r="1064">
          <cell r="A1064">
            <v>90990011</v>
          </cell>
          <cell r="B1064" t="str">
            <v>Кв. 627</v>
          </cell>
          <cell r="C1064">
            <v>2827.68</v>
          </cell>
          <cell r="D1064">
            <v>76.30005396654073</v>
          </cell>
          <cell r="E1064">
            <v>-554.48080260853169</v>
          </cell>
          <cell r="F1064">
            <v>76.3</v>
          </cell>
          <cell r="G1064">
            <v>31</v>
          </cell>
        </row>
        <row r="1065">
          <cell r="A1065">
            <v>90990017</v>
          </cell>
          <cell r="B1065" t="str">
            <v>Кв. 629</v>
          </cell>
          <cell r="C1065">
            <v>2082.77</v>
          </cell>
          <cell r="D1065">
            <v>56.199946033459248</v>
          </cell>
          <cell r="E1065">
            <v>-408.41112899938167</v>
          </cell>
          <cell r="F1065">
            <v>56.2</v>
          </cell>
          <cell r="G1065">
            <v>31</v>
          </cell>
        </row>
        <row r="1066">
          <cell r="A1066">
            <v>90990018</v>
          </cell>
          <cell r="B1066" t="str">
            <v>Кв. 652</v>
          </cell>
          <cell r="C1066">
            <v>1930.83</v>
          </cell>
          <cell r="D1066">
            <v>52.100107933081482</v>
          </cell>
          <cell r="E1066">
            <v>-378.6171589786083</v>
          </cell>
          <cell r="F1066">
            <v>52.1</v>
          </cell>
          <cell r="G1066">
            <v>31</v>
          </cell>
        </row>
        <row r="1067">
          <cell r="A1067">
            <v>90990019</v>
          </cell>
          <cell r="B1067" t="str">
            <v>Кв. 600</v>
          </cell>
          <cell r="C1067">
            <v>2301.4299999999998</v>
          </cell>
          <cell r="D1067">
            <v>62.100107933081482</v>
          </cell>
          <cell r="E1067">
            <v>-451.28824815656407</v>
          </cell>
          <cell r="F1067">
            <v>62.1</v>
          </cell>
          <cell r="G1067">
            <v>31</v>
          </cell>
        </row>
        <row r="1068">
          <cell r="A1068">
            <v>90990020</v>
          </cell>
          <cell r="B1068" t="str">
            <v>Кв. 700</v>
          </cell>
          <cell r="C1068">
            <v>1949.36</v>
          </cell>
          <cell r="D1068">
            <v>52.600107933081482</v>
          </cell>
          <cell r="E1068">
            <v>-382.25071343750614</v>
          </cell>
          <cell r="F1068">
            <v>52.6</v>
          </cell>
          <cell r="G1068">
            <v>31</v>
          </cell>
        </row>
        <row r="1069">
          <cell r="A1069">
            <v>90990035</v>
          </cell>
          <cell r="B1069" t="str">
            <v>Кв. 261</v>
          </cell>
          <cell r="C1069">
            <v>1267.45</v>
          </cell>
          <cell r="D1069">
            <v>34.199946033459256</v>
          </cell>
          <cell r="E1069">
            <v>-248.5347328078791</v>
          </cell>
          <cell r="F1069">
            <v>34.200000000000003</v>
          </cell>
          <cell r="G1069">
            <v>31</v>
          </cell>
        </row>
        <row r="1070">
          <cell r="A1070">
            <v>90990036</v>
          </cell>
          <cell r="B1070" t="str">
            <v>Кв. 605</v>
          </cell>
          <cell r="C1070">
            <v>2004.95</v>
          </cell>
          <cell r="D1070">
            <v>54.100107933081489</v>
          </cell>
          <cell r="E1070">
            <v>-393.15137681419952</v>
          </cell>
          <cell r="F1070">
            <v>54.1</v>
          </cell>
          <cell r="G1070">
            <v>31</v>
          </cell>
        </row>
        <row r="1071">
          <cell r="A1071">
            <v>90990037</v>
          </cell>
          <cell r="B1071" t="str">
            <v>Кв. 529</v>
          </cell>
          <cell r="C1071">
            <v>1979</v>
          </cell>
          <cell r="D1071">
            <v>53.399892066918504</v>
          </cell>
          <cell r="E1071">
            <v>-388.06283184882454</v>
          </cell>
          <cell r="F1071">
            <v>53.4</v>
          </cell>
          <cell r="G1071">
            <v>31</v>
          </cell>
        </row>
        <row r="1072">
          <cell r="A1072">
            <v>90990046</v>
          </cell>
          <cell r="B1072" t="str">
            <v>Кв. 749</v>
          </cell>
          <cell r="C1072">
            <v>2097.6</v>
          </cell>
          <cell r="D1072">
            <v>56.600107933081482</v>
          </cell>
          <cell r="E1072">
            <v>-411.31914910868841</v>
          </cell>
          <cell r="F1072">
            <v>56.6</v>
          </cell>
          <cell r="G1072">
            <v>31</v>
          </cell>
        </row>
        <row r="1073">
          <cell r="A1073">
            <v>90990047</v>
          </cell>
          <cell r="B1073" t="str">
            <v>Кв. 550</v>
          </cell>
          <cell r="C1073">
            <v>793.08</v>
          </cell>
          <cell r="D1073">
            <v>21.399892066918511</v>
          </cell>
          <cell r="E1073">
            <v>-155.51534647936626</v>
          </cell>
          <cell r="F1073">
            <v>21.4</v>
          </cell>
          <cell r="G1073">
            <v>31</v>
          </cell>
        </row>
        <row r="1074">
          <cell r="A1074">
            <v>90990048</v>
          </cell>
          <cell r="B1074" t="str">
            <v>Кв. 380</v>
          </cell>
          <cell r="C1074">
            <v>1263.75</v>
          </cell>
          <cell r="D1074">
            <v>34.100107933081489</v>
          </cell>
          <cell r="E1074">
            <v>-247.80919845828805</v>
          </cell>
          <cell r="F1074">
            <v>34.1</v>
          </cell>
          <cell r="G1074">
            <v>31</v>
          </cell>
        </row>
        <row r="1075">
          <cell r="A1075">
            <v>90990062</v>
          </cell>
          <cell r="B1075" t="str">
            <v>Кв. 568</v>
          </cell>
          <cell r="C1075">
            <v>2279.19</v>
          </cell>
          <cell r="D1075">
            <v>61.5</v>
          </cell>
          <cell r="E1075">
            <v>-446.92719844442775</v>
          </cell>
          <cell r="F1075">
            <v>61.5</v>
          </cell>
          <cell r="G1075">
            <v>31</v>
          </cell>
        </row>
        <row r="1076">
          <cell r="A1076">
            <v>90990063</v>
          </cell>
          <cell r="B1076" t="str">
            <v>Кв. 681</v>
          </cell>
          <cell r="C1076">
            <v>2835.09</v>
          </cell>
          <cell r="D1076">
            <v>76.5</v>
          </cell>
          <cell r="E1076">
            <v>-555.93383221136139</v>
          </cell>
          <cell r="F1076">
            <v>76.5</v>
          </cell>
          <cell r="G1076">
            <v>31</v>
          </cell>
        </row>
        <row r="1077">
          <cell r="A1077">
            <v>90990064</v>
          </cell>
          <cell r="B1077" t="str">
            <v>Кв. 324</v>
          </cell>
          <cell r="C1077">
            <v>1248.92</v>
          </cell>
          <cell r="D1077">
            <v>33.699946033459256</v>
          </cell>
          <cell r="E1077">
            <v>-244.90117834898132</v>
          </cell>
          <cell r="F1077">
            <v>33.700000000000003</v>
          </cell>
          <cell r="G1077">
            <v>31</v>
          </cell>
        </row>
        <row r="1078">
          <cell r="A1078">
            <v>90990091</v>
          </cell>
          <cell r="B1078" t="str">
            <v>Кв. 734</v>
          </cell>
          <cell r="C1078">
            <v>2912.92</v>
          </cell>
          <cell r="D1078">
            <v>78.600107933081489</v>
          </cell>
          <cell r="E1078">
            <v>-571.19554530019104</v>
          </cell>
          <cell r="F1078">
            <v>78.599999999999994</v>
          </cell>
          <cell r="G1078">
            <v>31</v>
          </cell>
        </row>
        <row r="1079">
          <cell r="A1079">
            <v>90987461</v>
          </cell>
          <cell r="B1079" t="str">
            <v>Оф. 3.11</v>
          </cell>
          <cell r="C1079">
            <v>1597.29</v>
          </cell>
          <cell r="D1079">
            <v>43.100107933081489</v>
          </cell>
          <cell r="E1079">
            <v>-313.21317871844821</v>
          </cell>
          <cell r="F1079">
            <v>43.1</v>
          </cell>
          <cell r="G1079">
            <v>31</v>
          </cell>
        </row>
        <row r="1080">
          <cell r="A1080">
            <v>90987463</v>
          </cell>
          <cell r="B1080" t="str">
            <v>Кл. №5</v>
          </cell>
          <cell r="C1080">
            <v>114.89</v>
          </cell>
          <cell r="D1080">
            <v>3.1001079330814894</v>
          </cell>
          <cell r="E1080">
            <v>-22.528822006625294</v>
          </cell>
          <cell r="F1080">
            <v>3.1</v>
          </cell>
          <cell r="G1080">
            <v>31</v>
          </cell>
        </row>
        <row r="1081">
          <cell r="A1081">
            <v>90987464</v>
          </cell>
          <cell r="B1081" t="str">
            <v>Оф. 5.13</v>
          </cell>
          <cell r="C1081">
            <v>1712.17</v>
          </cell>
          <cell r="D1081">
            <v>46.199946033459256</v>
          </cell>
          <cell r="E1081">
            <v>-335.74003982142597</v>
          </cell>
          <cell r="F1081">
            <v>46.2</v>
          </cell>
          <cell r="G1081">
            <v>31</v>
          </cell>
        </row>
        <row r="1082">
          <cell r="A1082">
            <v>90987480</v>
          </cell>
          <cell r="B1082" t="str">
            <v>Кл. №17</v>
          </cell>
          <cell r="C1082">
            <v>129.71</v>
          </cell>
          <cell r="D1082">
            <v>3.5</v>
          </cell>
          <cell r="E1082">
            <v>-25.434881212284505</v>
          </cell>
          <cell r="F1082">
            <v>3.5</v>
          </cell>
          <cell r="G1082">
            <v>31</v>
          </cell>
        </row>
        <row r="1083">
          <cell r="A1083">
            <v>90987481</v>
          </cell>
          <cell r="B1083" t="str">
            <v>Кл. №18</v>
          </cell>
          <cell r="C1083">
            <v>129.71</v>
          </cell>
          <cell r="D1083">
            <v>3.5</v>
          </cell>
          <cell r="E1083">
            <v>-25.434881212284505</v>
          </cell>
          <cell r="F1083">
            <v>3.5</v>
          </cell>
          <cell r="G1083">
            <v>31</v>
          </cell>
        </row>
        <row r="1084">
          <cell r="A1084">
            <v>90987486</v>
          </cell>
          <cell r="B1084" t="str">
            <v>Кл. №22</v>
          </cell>
          <cell r="C1084">
            <v>88.94</v>
          </cell>
          <cell r="D1084">
            <v>2.3998920669185102</v>
          </cell>
          <cell r="E1084">
            <v>-17.440277041250358</v>
          </cell>
          <cell r="F1084">
            <v>2.4</v>
          </cell>
          <cell r="G1084">
            <v>31</v>
          </cell>
        </row>
        <row r="1085">
          <cell r="A1085">
            <v>90987487</v>
          </cell>
          <cell r="B1085" t="str">
            <v>Кл. №23</v>
          </cell>
          <cell r="C1085">
            <v>137.12</v>
          </cell>
          <cell r="D1085">
            <v>3.6999460334592551</v>
          </cell>
          <cell r="E1085">
            <v>-26.887910815114111</v>
          </cell>
          <cell r="F1085">
            <v>3.7</v>
          </cell>
          <cell r="G1085">
            <v>31</v>
          </cell>
        </row>
        <row r="1086">
          <cell r="A1086">
            <v>90987488</v>
          </cell>
          <cell r="B1086" t="str">
            <v>Кв. 24</v>
          </cell>
          <cell r="C1086">
            <v>1289.69</v>
          </cell>
          <cell r="D1086">
            <v>34.800053966540744</v>
          </cell>
          <cell r="E1086">
            <v>-252.89578252001544</v>
          </cell>
          <cell r="F1086">
            <v>34.799999999999997</v>
          </cell>
          <cell r="G1086">
            <v>31</v>
          </cell>
        </row>
        <row r="1087">
          <cell r="A1087">
            <v>90987490</v>
          </cell>
          <cell r="B1087" t="str">
            <v>Кв. 25</v>
          </cell>
          <cell r="C1087">
            <v>1593.58</v>
          </cell>
          <cell r="D1087">
            <v>42.999999999999993</v>
          </cell>
          <cell r="E1087">
            <v>-312.4856834652096</v>
          </cell>
          <cell r="F1087">
            <v>43</v>
          </cell>
          <cell r="G1087">
            <v>31</v>
          </cell>
        </row>
        <row r="1088">
          <cell r="A1088">
            <v>90987493</v>
          </cell>
          <cell r="B1088" t="str">
            <v>Кв. 27</v>
          </cell>
          <cell r="C1088">
            <v>1271.1600000000001</v>
          </cell>
          <cell r="D1088">
            <v>34.300053966540744</v>
          </cell>
          <cell r="E1088">
            <v>-249.26222806111767</v>
          </cell>
          <cell r="F1088">
            <v>34.299999999999997</v>
          </cell>
          <cell r="G1088">
            <v>31</v>
          </cell>
        </row>
        <row r="1089">
          <cell r="A1089">
            <v>90987494</v>
          </cell>
          <cell r="B1089" t="str">
            <v>Кл. №27</v>
          </cell>
          <cell r="C1089">
            <v>129.71</v>
          </cell>
          <cell r="D1089">
            <v>3.5</v>
          </cell>
          <cell r="E1089">
            <v>-25.434881212284505</v>
          </cell>
          <cell r="F1089">
            <v>3.5</v>
          </cell>
          <cell r="G1089">
            <v>31</v>
          </cell>
        </row>
        <row r="1090">
          <cell r="A1090">
            <v>90987497</v>
          </cell>
          <cell r="B1090" t="str">
            <v>Кл. №30</v>
          </cell>
          <cell r="C1090">
            <v>100.06</v>
          </cell>
          <cell r="D1090">
            <v>2.6999460334592551</v>
          </cell>
          <cell r="E1090">
            <v>-19.62080189731854</v>
          </cell>
          <cell r="F1090">
            <v>2.7</v>
          </cell>
          <cell r="G1090">
            <v>31</v>
          </cell>
        </row>
        <row r="1091">
          <cell r="A1091">
            <v>90987499</v>
          </cell>
          <cell r="B1091" t="str">
            <v>Кл. №32</v>
          </cell>
          <cell r="C1091">
            <v>207.54</v>
          </cell>
          <cell r="D1091">
            <v>5.6001079330814889</v>
          </cell>
          <cell r="E1091">
            <v>-40.696594301114224</v>
          </cell>
          <cell r="F1091">
            <v>5.6</v>
          </cell>
          <cell r="G1091">
            <v>31</v>
          </cell>
        </row>
        <row r="1092">
          <cell r="A1092">
            <v>90987502</v>
          </cell>
          <cell r="B1092" t="str">
            <v>Кл. №34</v>
          </cell>
          <cell r="C1092">
            <v>177.89</v>
          </cell>
          <cell r="D1092">
            <v>4.8000539665407445</v>
          </cell>
          <cell r="E1092">
            <v>-34.882514986148259</v>
          </cell>
          <cell r="F1092">
            <v>4.8</v>
          </cell>
          <cell r="G1092">
            <v>31</v>
          </cell>
        </row>
        <row r="1093">
          <cell r="A1093">
            <v>90987504</v>
          </cell>
          <cell r="B1093" t="str">
            <v>Кв. 36</v>
          </cell>
          <cell r="C1093">
            <v>1593.58</v>
          </cell>
          <cell r="D1093">
            <v>42.999999999999993</v>
          </cell>
          <cell r="E1093">
            <v>-312.4856834652096</v>
          </cell>
          <cell r="F1093">
            <v>43</v>
          </cell>
          <cell r="G1093">
            <v>31</v>
          </cell>
        </row>
        <row r="1094">
          <cell r="A1094">
            <v>90987512</v>
          </cell>
          <cell r="B1094" t="str">
            <v>Кл. №40</v>
          </cell>
          <cell r="C1094">
            <v>126</v>
          </cell>
          <cell r="D1094">
            <v>3.3998920669185102</v>
          </cell>
          <cell r="E1094">
            <v>-24.707385959045929</v>
          </cell>
          <cell r="F1094">
            <v>3.4</v>
          </cell>
          <cell r="G1094">
            <v>31</v>
          </cell>
        </row>
        <row r="1095">
          <cell r="A1095">
            <v>90987516</v>
          </cell>
          <cell r="B1095" t="str">
            <v>Кв. 43</v>
          </cell>
          <cell r="C1095">
            <v>2112.42</v>
          </cell>
          <cell r="D1095">
            <v>57</v>
          </cell>
          <cell r="E1095">
            <v>-414.2252083143477</v>
          </cell>
          <cell r="F1095">
            <v>57</v>
          </cell>
          <cell r="G1095">
            <v>31</v>
          </cell>
        </row>
        <row r="1096">
          <cell r="A1096">
            <v>90987528</v>
          </cell>
          <cell r="B1096" t="str">
            <v>Кл. №53</v>
          </cell>
          <cell r="C1096">
            <v>100.06</v>
          </cell>
          <cell r="D1096">
            <v>2.6999460334592551</v>
          </cell>
          <cell r="E1096">
            <v>-19.62080189731854</v>
          </cell>
          <cell r="F1096">
            <v>2.7</v>
          </cell>
          <cell r="G1096">
            <v>31</v>
          </cell>
        </row>
        <row r="1097">
          <cell r="A1097">
            <v>90987529</v>
          </cell>
          <cell r="B1097" t="str">
            <v>Кл. №54</v>
          </cell>
          <cell r="C1097">
            <v>114.89</v>
          </cell>
          <cell r="D1097">
            <v>3.1001079330814894</v>
          </cell>
          <cell r="E1097">
            <v>-22.528822006625294</v>
          </cell>
          <cell r="F1097">
            <v>3.1</v>
          </cell>
          <cell r="G1097">
            <v>31</v>
          </cell>
        </row>
        <row r="1098">
          <cell r="A1098">
            <v>90987530</v>
          </cell>
          <cell r="B1098" t="str">
            <v>Кв. 55</v>
          </cell>
          <cell r="C1098">
            <v>1949.36</v>
          </cell>
          <cell r="D1098">
            <v>52.600107933081482</v>
          </cell>
          <cell r="E1098">
            <v>-382.25071343750614</v>
          </cell>
          <cell r="F1098">
            <v>52.6</v>
          </cell>
          <cell r="G1098">
            <v>31</v>
          </cell>
        </row>
        <row r="1099">
          <cell r="A1099">
            <v>90987547</v>
          </cell>
          <cell r="B1099" t="str">
            <v>Кв. 68</v>
          </cell>
          <cell r="C1099">
            <v>1289.69</v>
          </cell>
          <cell r="D1099">
            <v>34.800053966540744</v>
          </cell>
          <cell r="E1099">
            <v>-252.89578252001544</v>
          </cell>
          <cell r="F1099">
            <v>34.799999999999997</v>
          </cell>
          <cell r="G1099">
            <v>31</v>
          </cell>
        </row>
        <row r="1100">
          <cell r="A1100">
            <v>90987553</v>
          </cell>
          <cell r="B1100" t="str">
            <v>Кл. №71</v>
          </cell>
          <cell r="C1100">
            <v>151.94999999999999</v>
          </cell>
          <cell r="D1100">
            <v>4.1001079330814889</v>
          </cell>
          <cell r="E1100">
            <v>-29.795930924420862</v>
          </cell>
          <cell r="F1100">
            <v>4.0999999999999996</v>
          </cell>
          <cell r="G1100">
            <v>31</v>
          </cell>
        </row>
        <row r="1101">
          <cell r="A1101">
            <v>90987555</v>
          </cell>
          <cell r="B1101" t="str">
            <v>Кл. №72</v>
          </cell>
          <cell r="C1101">
            <v>77.83</v>
          </cell>
          <cell r="D1101">
            <v>2.1001079330814894</v>
          </cell>
          <cell r="E1101">
            <v>-15.261713088829721</v>
          </cell>
          <cell r="F1101">
            <v>2.1</v>
          </cell>
          <cell r="G1101">
            <v>31</v>
          </cell>
        </row>
        <row r="1102">
          <cell r="A1102">
            <v>90987557</v>
          </cell>
          <cell r="B1102" t="str">
            <v>Кл. №74</v>
          </cell>
          <cell r="C1102">
            <v>100.06</v>
          </cell>
          <cell r="D1102">
            <v>2.6999460334592551</v>
          </cell>
          <cell r="E1102">
            <v>-19.62080189731854</v>
          </cell>
          <cell r="F1102">
            <v>2.7</v>
          </cell>
          <cell r="G1102">
            <v>31</v>
          </cell>
        </row>
        <row r="1103">
          <cell r="A1103">
            <v>90987559</v>
          </cell>
          <cell r="B1103" t="str">
            <v>Кл. №76</v>
          </cell>
          <cell r="C1103">
            <v>96.36</v>
          </cell>
          <cell r="D1103">
            <v>2.6001079330814894</v>
          </cell>
          <cell r="E1103">
            <v>-18.895267547727506</v>
          </cell>
          <cell r="F1103">
            <v>2.6</v>
          </cell>
          <cell r="G1103">
            <v>31</v>
          </cell>
        </row>
        <row r="1104">
          <cell r="A1104">
            <v>90987560</v>
          </cell>
          <cell r="B1104" t="str">
            <v>Кл. №77</v>
          </cell>
          <cell r="C1104">
            <v>148.24</v>
          </cell>
          <cell r="D1104">
            <v>4</v>
          </cell>
          <cell r="E1104">
            <v>-29.068435671182293</v>
          </cell>
          <cell r="F1104">
            <v>4</v>
          </cell>
          <cell r="G1104">
            <v>31</v>
          </cell>
        </row>
        <row r="1105">
          <cell r="A1105">
            <v>90987564</v>
          </cell>
          <cell r="B1105" t="str">
            <v>Кл. №80</v>
          </cell>
          <cell r="C1105">
            <v>85.24</v>
          </cell>
          <cell r="D1105">
            <v>2.3000539665407445</v>
          </cell>
          <cell r="E1105">
            <v>-16.714742691659325</v>
          </cell>
          <cell r="F1105">
            <v>2.2999999999999998</v>
          </cell>
          <cell r="G1105">
            <v>31</v>
          </cell>
        </row>
        <row r="1106">
          <cell r="A1106">
            <v>90987570</v>
          </cell>
          <cell r="B1106" t="str">
            <v>Кл. №85</v>
          </cell>
          <cell r="C1106">
            <v>148.24</v>
          </cell>
          <cell r="D1106">
            <v>4</v>
          </cell>
          <cell r="E1106">
            <v>-29.068435671182293</v>
          </cell>
          <cell r="F1106">
            <v>4</v>
          </cell>
          <cell r="G1106">
            <v>31</v>
          </cell>
        </row>
        <row r="1107">
          <cell r="A1107">
            <v>90987573</v>
          </cell>
          <cell r="B1107" t="str">
            <v>Кл. №88</v>
          </cell>
          <cell r="C1107">
            <v>140.83000000000001</v>
          </cell>
          <cell r="D1107">
            <v>3.8000539665407449</v>
          </cell>
          <cell r="E1107">
            <v>-27.615406068352687</v>
          </cell>
          <cell r="F1107">
            <v>3.8</v>
          </cell>
          <cell r="G1107">
            <v>31</v>
          </cell>
        </row>
        <row r="1108">
          <cell r="A1108">
            <v>90987574</v>
          </cell>
          <cell r="B1108" t="str">
            <v>Кл. №89</v>
          </cell>
          <cell r="C1108">
            <v>103.77</v>
          </cell>
          <cell r="D1108">
            <v>2.8000539665407445</v>
          </cell>
          <cell r="E1108">
            <v>-20.348297150557112</v>
          </cell>
          <cell r="F1108">
            <v>2.8</v>
          </cell>
          <cell r="G1108">
            <v>31</v>
          </cell>
        </row>
        <row r="1109">
          <cell r="A1109">
            <v>90987575</v>
          </cell>
          <cell r="B1109" t="str">
            <v>Кв. 90</v>
          </cell>
          <cell r="C1109">
            <v>1289.69</v>
          </cell>
          <cell r="D1109">
            <v>34.800053966540744</v>
          </cell>
          <cell r="E1109">
            <v>-252.89578252001544</v>
          </cell>
          <cell r="F1109">
            <v>34.799999999999997</v>
          </cell>
          <cell r="G1109">
            <v>31</v>
          </cell>
        </row>
        <row r="1110">
          <cell r="A1110">
            <v>90987576</v>
          </cell>
          <cell r="B1110" t="str">
            <v>Кл. №90</v>
          </cell>
          <cell r="C1110">
            <v>148.24</v>
          </cell>
          <cell r="D1110">
            <v>4</v>
          </cell>
          <cell r="E1110">
            <v>-29.068435671182293</v>
          </cell>
          <cell r="F1110">
            <v>4</v>
          </cell>
          <cell r="G1110">
            <v>31</v>
          </cell>
        </row>
        <row r="1111">
          <cell r="A1111">
            <v>90987577</v>
          </cell>
          <cell r="B1111" t="str">
            <v>Кв. 91</v>
          </cell>
          <cell r="C1111">
            <v>1593.58</v>
          </cell>
          <cell r="D1111">
            <v>42.999999999999993</v>
          </cell>
          <cell r="E1111">
            <v>-312.4856834652096</v>
          </cell>
          <cell r="F1111">
            <v>43</v>
          </cell>
          <cell r="G1111">
            <v>31</v>
          </cell>
        </row>
        <row r="1112">
          <cell r="A1112">
            <v>90987578</v>
          </cell>
          <cell r="B1112" t="str">
            <v>Кл. №91</v>
          </cell>
          <cell r="C1112">
            <v>126</v>
          </cell>
          <cell r="D1112">
            <v>3.3998920669185102</v>
          </cell>
          <cell r="E1112">
            <v>-24.707385959045929</v>
          </cell>
          <cell r="F1112">
            <v>3.4</v>
          </cell>
          <cell r="G1112">
            <v>31</v>
          </cell>
        </row>
        <row r="1113">
          <cell r="A1113">
            <v>90987579</v>
          </cell>
          <cell r="B1113" t="str">
            <v>Кл. №92</v>
          </cell>
          <cell r="C1113">
            <v>118.59</v>
          </cell>
          <cell r="D1113">
            <v>3.1999460334592551</v>
          </cell>
          <cell r="E1113">
            <v>-23.254356356216324</v>
          </cell>
          <cell r="F1113">
            <v>3.2</v>
          </cell>
          <cell r="G1113">
            <v>31</v>
          </cell>
        </row>
        <row r="1114">
          <cell r="A1114">
            <v>90987580</v>
          </cell>
          <cell r="B1114" t="str">
            <v>Кв. 93</v>
          </cell>
          <cell r="C1114">
            <v>1271.1600000000001</v>
          </cell>
          <cell r="D1114">
            <v>34.300053966540744</v>
          </cell>
          <cell r="E1114">
            <v>-249.26222806111767</v>
          </cell>
          <cell r="F1114">
            <v>34.299999999999997</v>
          </cell>
          <cell r="G1114">
            <v>31</v>
          </cell>
        </row>
        <row r="1115">
          <cell r="A1115">
            <v>90987582</v>
          </cell>
          <cell r="B1115" t="str">
            <v>Кл. №94</v>
          </cell>
          <cell r="C1115">
            <v>148.24</v>
          </cell>
          <cell r="D1115">
            <v>4</v>
          </cell>
          <cell r="E1115">
            <v>-29.068435671182293</v>
          </cell>
          <cell r="F1115">
            <v>4</v>
          </cell>
          <cell r="G1115">
            <v>31</v>
          </cell>
        </row>
        <row r="1116">
          <cell r="A1116">
            <v>90987585</v>
          </cell>
          <cell r="B1116" t="str">
            <v>Кл. №97</v>
          </cell>
          <cell r="C1116">
            <v>159.36000000000001</v>
          </cell>
          <cell r="D1116">
            <v>4.3000539665407445</v>
          </cell>
          <cell r="E1116">
            <v>-31.248960527250471</v>
          </cell>
          <cell r="F1116">
            <v>4.3</v>
          </cell>
          <cell r="G1116">
            <v>31</v>
          </cell>
        </row>
        <row r="1117">
          <cell r="A1117">
            <v>90987587</v>
          </cell>
          <cell r="B1117" t="str">
            <v>Кл. №99</v>
          </cell>
          <cell r="C1117">
            <v>129.71</v>
          </cell>
          <cell r="D1117">
            <v>3.5</v>
          </cell>
          <cell r="E1117">
            <v>-25.434881212284505</v>
          </cell>
          <cell r="F1117">
            <v>3.5</v>
          </cell>
          <cell r="G1117">
            <v>31</v>
          </cell>
        </row>
        <row r="1118">
          <cell r="A1118">
            <v>90987588</v>
          </cell>
          <cell r="B1118" t="str">
            <v>Кл. №100</v>
          </cell>
          <cell r="C1118">
            <v>144.53</v>
          </cell>
          <cell r="D1118">
            <v>3.8998920669185102</v>
          </cell>
          <cell r="E1118">
            <v>-28.340940417943717</v>
          </cell>
          <cell r="F1118">
            <v>3.9</v>
          </cell>
          <cell r="G1118">
            <v>31</v>
          </cell>
        </row>
        <row r="1119">
          <cell r="A1119">
            <v>90987591</v>
          </cell>
          <cell r="B1119" t="str">
            <v>Кл. №103</v>
          </cell>
          <cell r="C1119">
            <v>126</v>
          </cell>
          <cell r="D1119">
            <v>3.3998920669185102</v>
          </cell>
          <cell r="E1119">
            <v>-24.707385959045929</v>
          </cell>
          <cell r="F1119">
            <v>3.4</v>
          </cell>
          <cell r="G1119">
            <v>31</v>
          </cell>
        </row>
        <row r="1120">
          <cell r="A1120">
            <v>90987592</v>
          </cell>
          <cell r="B1120" t="str">
            <v>Кл. №104</v>
          </cell>
          <cell r="C1120">
            <v>137.12</v>
          </cell>
          <cell r="D1120">
            <v>3.6999460334592551</v>
          </cell>
          <cell r="E1120">
            <v>-26.887910815114111</v>
          </cell>
          <cell r="F1120">
            <v>3.7</v>
          </cell>
          <cell r="G1120">
            <v>31</v>
          </cell>
        </row>
        <row r="1121">
          <cell r="A1121">
            <v>90987593</v>
          </cell>
          <cell r="B1121" t="str">
            <v>Кл. №105</v>
          </cell>
          <cell r="C1121">
            <v>74.12</v>
          </cell>
          <cell r="D1121">
            <v>2</v>
          </cell>
          <cell r="E1121">
            <v>-14.534217835591146</v>
          </cell>
          <cell r="F1121">
            <v>2</v>
          </cell>
          <cell r="G1121">
            <v>31</v>
          </cell>
        </row>
        <row r="1122">
          <cell r="A1122">
            <v>90987608</v>
          </cell>
          <cell r="B1122" t="str">
            <v>Кл. №115</v>
          </cell>
          <cell r="C1122">
            <v>181.59</v>
          </cell>
          <cell r="D1122">
            <v>4.8998920669185102</v>
          </cell>
          <cell r="E1122">
            <v>-35.608049335739288</v>
          </cell>
          <cell r="F1122">
            <v>4.9000000000000004</v>
          </cell>
          <cell r="G1122">
            <v>31</v>
          </cell>
        </row>
        <row r="1123">
          <cell r="A1123">
            <v>90987609</v>
          </cell>
          <cell r="B1123" t="str">
            <v>Кв. 116</v>
          </cell>
          <cell r="C1123">
            <v>1600.99</v>
          </cell>
          <cell r="D1123">
            <v>43.199946033459256</v>
          </cell>
          <cell r="E1123">
            <v>-313.93871306803925</v>
          </cell>
          <cell r="F1123">
            <v>43.2</v>
          </cell>
          <cell r="G1123">
            <v>31</v>
          </cell>
        </row>
        <row r="1124">
          <cell r="A1124">
            <v>90987610</v>
          </cell>
          <cell r="B1124" t="str">
            <v>Кл. №116</v>
          </cell>
          <cell r="C1124">
            <v>107.47</v>
          </cell>
          <cell r="D1124">
            <v>2.8998920669185102</v>
          </cell>
          <cell r="E1124">
            <v>-21.073831500148142</v>
          </cell>
          <cell r="F1124">
            <v>2.9</v>
          </cell>
          <cell r="G1124">
            <v>31</v>
          </cell>
        </row>
        <row r="1125">
          <cell r="A1125">
            <v>90987611</v>
          </cell>
          <cell r="B1125" t="str">
            <v>Кл. №117</v>
          </cell>
          <cell r="C1125">
            <v>96.36</v>
          </cell>
          <cell r="D1125">
            <v>2.6001079330814894</v>
          </cell>
          <cell r="E1125">
            <v>-18.895267547727506</v>
          </cell>
          <cell r="F1125">
            <v>2.6</v>
          </cell>
          <cell r="G1125">
            <v>31</v>
          </cell>
        </row>
        <row r="1126">
          <cell r="A1126">
            <v>90987613</v>
          </cell>
          <cell r="B1126" t="str">
            <v>Кл. №119</v>
          </cell>
          <cell r="C1126">
            <v>140.83000000000001</v>
          </cell>
          <cell r="D1126">
            <v>3.8000539665407449</v>
          </cell>
          <cell r="E1126">
            <v>-27.615406068352687</v>
          </cell>
          <cell r="F1126">
            <v>3.8</v>
          </cell>
          <cell r="G1126">
            <v>31</v>
          </cell>
        </row>
        <row r="1127">
          <cell r="A1127">
            <v>90987615</v>
          </cell>
          <cell r="B1127" t="str">
            <v>Кл. №121</v>
          </cell>
          <cell r="C1127">
            <v>100.06</v>
          </cell>
          <cell r="D1127">
            <v>2.6999460334592551</v>
          </cell>
          <cell r="E1127">
            <v>-19.62080189731854</v>
          </cell>
          <cell r="F1127">
            <v>2.7</v>
          </cell>
          <cell r="G1127">
            <v>31</v>
          </cell>
        </row>
        <row r="1128">
          <cell r="A1128">
            <v>90987616</v>
          </cell>
          <cell r="B1128" t="str">
            <v>Кл. №122</v>
          </cell>
          <cell r="C1128">
            <v>118.59</v>
          </cell>
          <cell r="D1128">
            <v>3.1999460334592551</v>
          </cell>
          <cell r="E1128">
            <v>-23.254356356216324</v>
          </cell>
          <cell r="F1128">
            <v>3.2</v>
          </cell>
          <cell r="G1128">
            <v>31</v>
          </cell>
        </row>
        <row r="1129">
          <cell r="A1129">
            <v>90987622</v>
          </cell>
          <cell r="B1129" t="str">
            <v>Кл. №127</v>
          </cell>
          <cell r="C1129">
            <v>103.77</v>
          </cell>
          <cell r="D1129">
            <v>2.8000539665407445</v>
          </cell>
          <cell r="E1129">
            <v>-20.348297150557112</v>
          </cell>
          <cell r="F1129">
            <v>2.8</v>
          </cell>
          <cell r="G1129">
            <v>31</v>
          </cell>
        </row>
        <row r="1130">
          <cell r="A1130">
            <v>90987623</v>
          </cell>
          <cell r="B1130" t="str">
            <v>Кл. №128</v>
          </cell>
          <cell r="C1130">
            <v>100.06</v>
          </cell>
          <cell r="D1130">
            <v>2.6999460334592551</v>
          </cell>
          <cell r="E1130">
            <v>-19.62080189731854</v>
          </cell>
          <cell r="F1130">
            <v>2.7</v>
          </cell>
          <cell r="G1130">
            <v>31</v>
          </cell>
        </row>
        <row r="1131">
          <cell r="A1131">
            <v>90987626</v>
          </cell>
          <cell r="B1131" t="str">
            <v>Кв. 131</v>
          </cell>
          <cell r="C1131">
            <v>2119.83</v>
          </cell>
          <cell r="D1131">
            <v>57.199946033459248</v>
          </cell>
          <cell r="E1131">
            <v>-415.67823791717723</v>
          </cell>
          <cell r="F1131">
            <v>57.2</v>
          </cell>
          <cell r="G1131">
            <v>31</v>
          </cell>
        </row>
        <row r="1132">
          <cell r="A1132">
            <v>90987636</v>
          </cell>
          <cell r="B1132" t="str">
            <v>Кл. №137</v>
          </cell>
          <cell r="C1132">
            <v>74.12</v>
          </cell>
          <cell r="D1132">
            <v>2</v>
          </cell>
          <cell r="E1132">
            <v>-14.534217835591146</v>
          </cell>
          <cell r="F1132">
            <v>2</v>
          </cell>
          <cell r="G1132">
            <v>31</v>
          </cell>
        </row>
        <row r="1133">
          <cell r="A1133">
            <v>90987637</v>
          </cell>
          <cell r="B1133" t="str">
            <v>Кл. №138</v>
          </cell>
          <cell r="C1133">
            <v>200.12</v>
          </cell>
          <cell r="D1133">
            <v>5.3998920669185102</v>
          </cell>
          <cell r="E1133">
            <v>-39.241603794637079</v>
          </cell>
          <cell r="F1133">
            <v>5.4</v>
          </cell>
          <cell r="G1133">
            <v>31</v>
          </cell>
        </row>
        <row r="1134">
          <cell r="A1134">
            <v>90987638</v>
          </cell>
          <cell r="B1134" t="str">
            <v>Кл. №139</v>
          </cell>
          <cell r="C1134">
            <v>163.06</v>
          </cell>
          <cell r="D1134">
            <v>4.3998920669185102</v>
          </cell>
          <cell r="E1134">
            <v>-31.974494876841504</v>
          </cell>
          <cell r="F1134">
            <v>4.4000000000000004</v>
          </cell>
          <cell r="G1134">
            <v>31</v>
          </cell>
        </row>
        <row r="1135">
          <cell r="A1135">
            <v>90987639</v>
          </cell>
          <cell r="B1135" t="str">
            <v>Кв. 140</v>
          </cell>
          <cell r="C1135">
            <v>1267.45</v>
          </cell>
          <cell r="D1135">
            <v>34.199946033459256</v>
          </cell>
          <cell r="E1135">
            <v>-248.5347328078791</v>
          </cell>
          <cell r="F1135">
            <v>34.200000000000003</v>
          </cell>
          <cell r="G1135">
            <v>31</v>
          </cell>
        </row>
        <row r="1136">
          <cell r="A1136">
            <v>90987641</v>
          </cell>
          <cell r="B1136" t="str">
            <v>Кл. №141</v>
          </cell>
          <cell r="C1136">
            <v>159.36000000000001</v>
          </cell>
          <cell r="D1136">
            <v>4.3000539665407445</v>
          </cell>
          <cell r="E1136">
            <v>-31.248960527250471</v>
          </cell>
          <cell r="F1136">
            <v>4.3</v>
          </cell>
          <cell r="G1136">
            <v>31</v>
          </cell>
        </row>
        <row r="1137">
          <cell r="A1137">
            <v>90987642</v>
          </cell>
          <cell r="B1137" t="str">
            <v>Кв. 142</v>
          </cell>
          <cell r="C1137">
            <v>2119.83</v>
          </cell>
          <cell r="D1137">
            <v>57.199946033459248</v>
          </cell>
          <cell r="E1137">
            <v>-415.67823791717723</v>
          </cell>
          <cell r="F1137">
            <v>57.2</v>
          </cell>
          <cell r="G1137">
            <v>31</v>
          </cell>
        </row>
        <row r="1138">
          <cell r="A1138">
            <v>90987643</v>
          </cell>
          <cell r="B1138" t="str">
            <v>Кл. №142</v>
          </cell>
          <cell r="C1138">
            <v>70.41</v>
          </cell>
          <cell r="D1138">
            <v>1.8998920669185104</v>
          </cell>
          <cell r="E1138">
            <v>-13.80672258235257</v>
          </cell>
          <cell r="F1138">
            <v>1.9</v>
          </cell>
          <cell r="G1138">
            <v>31</v>
          </cell>
        </row>
        <row r="1139">
          <cell r="A1139">
            <v>90987648</v>
          </cell>
          <cell r="B1139" t="str">
            <v>Кл. №146</v>
          </cell>
          <cell r="C1139">
            <v>107.47</v>
          </cell>
          <cell r="D1139">
            <v>2.8998920669185102</v>
          </cell>
          <cell r="E1139">
            <v>-21.073831500148142</v>
          </cell>
          <cell r="F1139">
            <v>2.9</v>
          </cell>
          <cell r="G1139">
            <v>31</v>
          </cell>
        </row>
        <row r="1140">
          <cell r="A1140">
            <v>90987649</v>
          </cell>
          <cell r="B1140" t="str">
            <v>Кл. №147</v>
          </cell>
          <cell r="C1140">
            <v>159.36000000000001</v>
          </cell>
          <cell r="D1140">
            <v>4.3000539665407445</v>
          </cell>
          <cell r="E1140">
            <v>-31.248960527250471</v>
          </cell>
          <cell r="F1140">
            <v>4.3</v>
          </cell>
          <cell r="G1140">
            <v>31</v>
          </cell>
        </row>
        <row r="1141">
          <cell r="A1141">
            <v>90987652</v>
          </cell>
          <cell r="B1141" t="str">
            <v>Кл. №150</v>
          </cell>
          <cell r="C1141">
            <v>111.18</v>
          </cell>
          <cell r="D1141">
            <v>3</v>
          </cell>
          <cell r="E1141">
            <v>-21.801326753386718</v>
          </cell>
          <cell r="F1141">
            <v>3</v>
          </cell>
          <cell r="G1141">
            <v>31</v>
          </cell>
        </row>
        <row r="1142">
          <cell r="A1142">
            <v>90987654</v>
          </cell>
          <cell r="B1142" t="str">
            <v>Кл. №151</v>
          </cell>
          <cell r="C1142">
            <v>144.53</v>
          </cell>
          <cell r="D1142">
            <v>3.8998920669185102</v>
          </cell>
          <cell r="E1142">
            <v>-28.340940417943717</v>
          </cell>
          <cell r="F1142">
            <v>3.9</v>
          </cell>
          <cell r="G1142">
            <v>31</v>
          </cell>
        </row>
        <row r="1143">
          <cell r="A1143">
            <v>90987663</v>
          </cell>
          <cell r="B1143" t="str">
            <v>Кл. №157</v>
          </cell>
          <cell r="C1143">
            <v>148.24</v>
          </cell>
          <cell r="D1143">
            <v>4</v>
          </cell>
          <cell r="E1143">
            <v>-29.068435671182293</v>
          </cell>
          <cell r="F1143">
            <v>4</v>
          </cell>
          <cell r="G1143">
            <v>31</v>
          </cell>
        </row>
        <row r="1144">
          <cell r="A1144">
            <v>90987666</v>
          </cell>
          <cell r="B1144" t="str">
            <v>Кл. №159</v>
          </cell>
          <cell r="C1144">
            <v>114.89</v>
          </cell>
          <cell r="D1144">
            <v>3.1001079330814894</v>
          </cell>
          <cell r="E1144">
            <v>-22.528822006625294</v>
          </cell>
          <cell r="F1144">
            <v>3.1</v>
          </cell>
          <cell r="G1144">
            <v>31</v>
          </cell>
        </row>
        <row r="1145">
          <cell r="A1145">
            <v>90987671</v>
          </cell>
          <cell r="B1145" t="str">
            <v>Кв. 162</v>
          </cell>
          <cell r="C1145">
            <v>1267.45</v>
          </cell>
          <cell r="D1145">
            <v>34.199946033459256</v>
          </cell>
          <cell r="E1145">
            <v>-248.5347328078791</v>
          </cell>
          <cell r="F1145">
            <v>34.200000000000003</v>
          </cell>
          <cell r="G1145">
            <v>31</v>
          </cell>
        </row>
        <row r="1146">
          <cell r="A1146">
            <v>90987676</v>
          </cell>
          <cell r="B1146" t="str">
            <v>Кл. №165</v>
          </cell>
          <cell r="C1146">
            <v>100.06</v>
          </cell>
          <cell r="D1146">
            <v>2.6999460334592551</v>
          </cell>
          <cell r="E1146">
            <v>-19.62080189731854</v>
          </cell>
          <cell r="F1146">
            <v>2.7</v>
          </cell>
          <cell r="G1146">
            <v>31</v>
          </cell>
        </row>
        <row r="1147">
          <cell r="A1147">
            <v>90987678</v>
          </cell>
          <cell r="B1147" t="str">
            <v>Кл. №166</v>
          </cell>
          <cell r="C1147">
            <v>100.06</v>
          </cell>
          <cell r="D1147">
            <v>2.6999460334592551</v>
          </cell>
          <cell r="E1147">
            <v>-19.62080189731854</v>
          </cell>
          <cell r="F1147">
            <v>2.7</v>
          </cell>
          <cell r="G1147">
            <v>31</v>
          </cell>
        </row>
        <row r="1148">
          <cell r="A1148">
            <v>90987679</v>
          </cell>
          <cell r="B1148" t="str">
            <v>Кл. №167</v>
          </cell>
          <cell r="C1148">
            <v>185.3</v>
          </cell>
          <cell r="D1148">
            <v>5</v>
          </cell>
          <cell r="E1148">
            <v>-36.335544588977868</v>
          </cell>
          <cell r="F1148">
            <v>5</v>
          </cell>
          <cell r="G1148">
            <v>31</v>
          </cell>
        </row>
        <row r="1149">
          <cell r="A1149">
            <v>90987680</v>
          </cell>
          <cell r="B1149" t="str">
            <v>Кл. №168</v>
          </cell>
          <cell r="C1149">
            <v>96.36</v>
          </cell>
          <cell r="D1149">
            <v>2.6001079330814894</v>
          </cell>
          <cell r="E1149">
            <v>-18.895267547727506</v>
          </cell>
          <cell r="F1149">
            <v>2.6</v>
          </cell>
          <cell r="G1149">
            <v>31</v>
          </cell>
        </row>
        <row r="1150">
          <cell r="A1150">
            <v>90987681</v>
          </cell>
          <cell r="B1150" t="str">
            <v>Кл. №169</v>
          </cell>
          <cell r="C1150">
            <v>140.83000000000001</v>
          </cell>
          <cell r="D1150">
            <v>3.8000539665407449</v>
          </cell>
          <cell r="E1150">
            <v>-27.615406068352687</v>
          </cell>
          <cell r="F1150">
            <v>3.8</v>
          </cell>
          <cell r="G1150">
            <v>31</v>
          </cell>
        </row>
        <row r="1151">
          <cell r="A1151">
            <v>90987682</v>
          </cell>
          <cell r="B1151" t="str">
            <v>Кл. №170</v>
          </cell>
          <cell r="C1151">
            <v>148.24</v>
          </cell>
          <cell r="D1151">
            <v>4</v>
          </cell>
          <cell r="E1151">
            <v>-29.068435671182293</v>
          </cell>
          <cell r="F1151">
            <v>4</v>
          </cell>
          <cell r="G1151">
            <v>31</v>
          </cell>
        </row>
        <row r="1152">
          <cell r="A1152">
            <v>90987683</v>
          </cell>
          <cell r="B1152" t="str">
            <v>Кл. №171</v>
          </cell>
          <cell r="C1152">
            <v>148.24</v>
          </cell>
          <cell r="D1152">
            <v>4</v>
          </cell>
          <cell r="E1152">
            <v>-29.068435671182293</v>
          </cell>
          <cell r="F1152">
            <v>4</v>
          </cell>
          <cell r="G1152">
            <v>31</v>
          </cell>
        </row>
        <row r="1153">
          <cell r="A1153">
            <v>90987684</v>
          </cell>
          <cell r="B1153" t="str">
            <v>Кл. №172</v>
          </cell>
          <cell r="C1153">
            <v>126</v>
          </cell>
          <cell r="D1153">
            <v>3.3998920669185102</v>
          </cell>
          <cell r="E1153">
            <v>-24.707385959045929</v>
          </cell>
          <cell r="F1153">
            <v>3.4</v>
          </cell>
          <cell r="G1153">
            <v>31</v>
          </cell>
        </row>
        <row r="1154">
          <cell r="A1154">
            <v>90987688</v>
          </cell>
          <cell r="B1154" t="str">
            <v>Кл. №175</v>
          </cell>
          <cell r="C1154">
            <v>107.47</v>
          </cell>
          <cell r="D1154">
            <v>2.8998920669185102</v>
          </cell>
          <cell r="E1154">
            <v>-21.073831500148142</v>
          </cell>
          <cell r="F1154">
            <v>2.9</v>
          </cell>
          <cell r="G1154">
            <v>31</v>
          </cell>
        </row>
        <row r="1155">
          <cell r="A1155">
            <v>90987692</v>
          </cell>
          <cell r="B1155" t="str">
            <v>Кл. №178</v>
          </cell>
          <cell r="C1155">
            <v>77.83</v>
          </cell>
          <cell r="D1155">
            <v>2.1001079330814894</v>
          </cell>
          <cell r="E1155">
            <v>-15.261713088829721</v>
          </cell>
          <cell r="F1155">
            <v>2.1</v>
          </cell>
          <cell r="G1155">
            <v>31</v>
          </cell>
        </row>
        <row r="1156">
          <cell r="A1156">
            <v>90987694</v>
          </cell>
          <cell r="B1156" t="str">
            <v>Кл. №179</v>
          </cell>
          <cell r="C1156">
            <v>85.24</v>
          </cell>
          <cell r="D1156">
            <v>2.3000539665407445</v>
          </cell>
          <cell r="E1156">
            <v>-16.714742691659325</v>
          </cell>
          <cell r="F1156">
            <v>2.2999999999999998</v>
          </cell>
          <cell r="G1156">
            <v>31</v>
          </cell>
        </row>
        <row r="1157">
          <cell r="A1157">
            <v>90987696</v>
          </cell>
          <cell r="B1157" t="str">
            <v>Кл. №180</v>
          </cell>
          <cell r="C1157">
            <v>100.06</v>
          </cell>
          <cell r="D1157">
            <v>2.6999460334592551</v>
          </cell>
          <cell r="E1157">
            <v>-19.62080189731854</v>
          </cell>
          <cell r="F1157">
            <v>2.7</v>
          </cell>
          <cell r="G1157">
            <v>31</v>
          </cell>
        </row>
        <row r="1158">
          <cell r="A1158">
            <v>90987697</v>
          </cell>
          <cell r="B1158" t="str">
            <v>Кл. №181</v>
          </cell>
          <cell r="C1158">
            <v>177.89</v>
          </cell>
          <cell r="D1158">
            <v>4.8000539665407445</v>
          </cell>
          <cell r="E1158">
            <v>-34.882514986148259</v>
          </cell>
          <cell r="F1158">
            <v>4.8</v>
          </cell>
          <cell r="G1158">
            <v>31</v>
          </cell>
        </row>
        <row r="1159">
          <cell r="A1159">
            <v>90987705</v>
          </cell>
          <cell r="B1159" t="str">
            <v>Кл. №185</v>
          </cell>
          <cell r="C1159">
            <v>114.89</v>
          </cell>
          <cell r="D1159">
            <v>3.1001079330814894</v>
          </cell>
          <cell r="E1159">
            <v>-22.528822006625294</v>
          </cell>
          <cell r="F1159">
            <v>3.1</v>
          </cell>
          <cell r="G1159">
            <v>31</v>
          </cell>
        </row>
        <row r="1160">
          <cell r="A1160">
            <v>90987707</v>
          </cell>
          <cell r="B1160" t="str">
            <v>Кл. №187</v>
          </cell>
          <cell r="C1160">
            <v>122.3</v>
          </cell>
          <cell r="D1160">
            <v>3.3000539665407445</v>
          </cell>
          <cell r="E1160">
            <v>-23.9818516094549</v>
          </cell>
          <cell r="F1160">
            <v>3.3</v>
          </cell>
          <cell r="G1160">
            <v>31</v>
          </cell>
        </row>
        <row r="1161">
          <cell r="A1161">
            <v>90987709</v>
          </cell>
          <cell r="B1161" t="str">
            <v>Кл. №188</v>
          </cell>
          <cell r="C1161">
            <v>88.94</v>
          </cell>
          <cell r="D1161">
            <v>2.3998920669185102</v>
          </cell>
          <cell r="E1161">
            <v>-17.440277041250358</v>
          </cell>
          <cell r="F1161">
            <v>2.4</v>
          </cell>
          <cell r="G1161">
            <v>31</v>
          </cell>
        </row>
        <row r="1162">
          <cell r="A1162">
            <v>90987711</v>
          </cell>
          <cell r="B1162" t="str">
            <v>Кл. №190</v>
          </cell>
          <cell r="C1162">
            <v>129.71</v>
          </cell>
          <cell r="D1162">
            <v>3.5</v>
          </cell>
          <cell r="E1162">
            <v>-25.434881212284505</v>
          </cell>
          <cell r="F1162">
            <v>3.5</v>
          </cell>
          <cell r="G1162">
            <v>31</v>
          </cell>
        </row>
        <row r="1163">
          <cell r="A1163">
            <v>90987714</v>
          </cell>
          <cell r="B1163" t="str">
            <v>Кл. №192</v>
          </cell>
          <cell r="C1163">
            <v>77.83</v>
          </cell>
          <cell r="D1163">
            <v>2.1001079330814894</v>
          </cell>
          <cell r="E1163">
            <v>-15.261713088829721</v>
          </cell>
          <cell r="F1163">
            <v>2.1</v>
          </cell>
          <cell r="G1163">
            <v>31</v>
          </cell>
        </row>
        <row r="1164">
          <cell r="A1164">
            <v>90987716</v>
          </cell>
          <cell r="B1164" t="str">
            <v>Кл. №193</v>
          </cell>
          <cell r="C1164">
            <v>148.24</v>
          </cell>
          <cell r="D1164">
            <v>4</v>
          </cell>
          <cell r="E1164">
            <v>-29.068435671182293</v>
          </cell>
          <cell r="F1164">
            <v>4</v>
          </cell>
          <cell r="G1164">
            <v>31</v>
          </cell>
        </row>
        <row r="1165">
          <cell r="A1165">
            <v>90987717</v>
          </cell>
          <cell r="B1165" t="str">
            <v>Кв. 194</v>
          </cell>
          <cell r="C1165">
            <v>1411.99</v>
          </cell>
          <cell r="D1165">
            <v>38.100107933081489</v>
          </cell>
          <cell r="E1165">
            <v>-276.87763412947038</v>
          </cell>
          <cell r="F1165">
            <v>38.1</v>
          </cell>
          <cell r="G1165">
            <v>31</v>
          </cell>
        </row>
        <row r="1166">
          <cell r="A1166">
            <v>90987722</v>
          </cell>
          <cell r="B1166" t="str">
            <v>Кв. 198</v>
          </cell>
          <cell r="C1166">
            <v>1967.89</v>
          </cell>
          <cell r="D1166">
            <v>53.100107933081489</v>
          </cell>
          <cell r="E1166">
            <v>-385.88426789640397</v>
          </cell>
          <cell r="F1166">
            <v>53.1</v>
          </cell>
          <cell r="G1166">
            <v>31</v>
          </cell>
        </row>
        <row r="1167">
          <cell r="A1167">
            <v>90987723</v>
          </cell>
          <cell r="B1167" t="str">
            <v>Кл. №198</v>
          </cell>
          <cell r="C1167">
            <v>100.06</v>
          </cell>
          <cell r="D1167">
            <v>2.6999460334592551</v>
          </cell>
          <cell r="E1167">
            <v>-19.62080189731854</v>
          </cell>
          <cell r="F1167">
            <v>2.7</v>
          </cell>
          <cell r="G1167">
            <v>31</v>
          </cell>
        </row>
        <row r="1168">
          <cell r="A1168">
            <v>90987730</v>
          </cell>
          <cell r="B1168" t="str">
            <v>Кв. 202</v>
          </cell>
          <cell r="C1168">
            <v>1011.74</v>
          </cell>
          <cell r="D1168">
            <v>27.300053966540744</v>
          </cell>
          <cell r="E1168">
            <v>-198.39246563654865</v>
          </cell>
          <cell r="F1168">
            <v>27.3</v>
          </cell>
          <cell r="G1168">
            <v>31</v>
          </cell>
        </row>
        <row r="1169">
          <cell r="A1169">
            <v>90987731</v>
          </cell>
          <cell r="B1169" t="str">
            <v>Кл. №202</v>
          </cell>
          <cell r="C1169">
            <v>148.24</v>
          </cell>
          <cell r="D1169">
            <v>4</v>
          </cell>
          <cell r="E1169">
            <v>-29.068435671182293</v>
          </cell>
          <cell r="F1169">
            <v>4</v>
          </cell>
          <cell r="G1169">
            <v>31</v>
          </cell>
        </row>
        <row r="1170">
          <cell r="A1170">
            <v>90987732</v>
          </cell>
          <cell r="B1170" t="str">
            <v>Кл. №203</v>
          </cell>
          <cell r="C1170">
            <v>126</v>
          </cell>
          <cell r="D1170">
            <v>3.3998920669185102</v>
          </cell>
          <cell r="E1170">
            <v>-24.707385959045929</v>
          </cell>
          <cell r="F1170">
            <v>3.4</v>
          </cell>
          <cell r="G1170">
            <v>31</v>
          </cell>
        </row>
        <row r="1171">
          <cell r="A1171">
            <v>90987733</v>
          </cell>
          <cell r="B1171" t="str">
            <v>Кл. №204</v>
          </cell>
          <cell r="C1171">
            <v>129.71</v>
          </cell>
          <cell r="D1171">
            <v>3.5</v>
          </cell>
          <cell r="E1171">
            <v>-25.434881212284505</v>
          </cell>
          <cell r="F1171">
            <v>3.5</v>
          </cell>
          <cell r="G1171">
            <v>31</v>
          </cell>
        </row>
        <row r="1172">
          <cell r="A1172">
            <v>90987734</v>
          </cell>
          <cell r="B1172" t="str">
            <v>Кл. №205</v>
          </cell>
          <cell r="C1172">
            <v>129.71</v>
          </cell>
          <cell r="D1172">
            <v>3.5</v>
          </cell>
          <cell r="E1172">
            <v>-25.434881212284505</v>
          </cell>
          <cell r="F1172">
            <v>3.5</v>
          </cell>
          <cell r="G1172">
            <v>31</v>
          </cell>
        </row>
        <row r="1173">
          <cell r="A1173">
            <v>90987735</v>
          </cell>
          <cell r="B1173" t="str">
            <v>Кл. №206</v>
          </cell>
          <cell r="C1173">
            <v>133.41999999999999</v>
          </cell>
          <cell r="D1173">
            <v>3.6001079330814889</v>
          </cell>
          <cell r="E1173">
            <v>-26.162376465523078</v>
          </cell>
          <cell r="F1173">
            <v>3.6</v>
          </cell>
          <cell r="G1173">
            <v>31</v>
          </cell>
        </row>
        <row r="1174">
          <cell r="A1174">
            <v>90987738</v>
          </cell>
          <cell r="B1174" t="str">
            <v>Кл. №208</v>
          </cell>
          <cell r="C1174">
            <v>151.94999999999999</v>
          </cell>
          <cell r="D1174">
            <v>4.1001079330814889</v>
          </cell>
          <cell r="E1174">
            <v>-29.795930924420862</v>
          </cell>
          <cell r="F1174">
            <v>4.0999999999999996</v>
          </cell>
          <cell r="G1174">
            <v>31</v>
          </cell>
        </row>
        <row r="1175">
          <cell r="A1175">
            <v>90987740</v>
          </cell>
          <cell r="B1175" t="str">
            <v>Кв. 210</v>
          </cell>
          <cell r="C1175">
            <v>1311.92</v>
          </cell>
          <cell r="D1175">
            <v>35.399892066918511</v>
          </cell>
          <cell r="E1175">
            <v>-257.25487132850429</v>
          </cell>
          <cell r="F1175">
            <v>35.4</v>
          </cell>
          <cell r="G1175">
            <v>31</v>
          </cell>
        </row>
        <row r="1176">
          <cell r="A1176">
            <v>90987748</v>
          </cell>
          <cell r="B1176" t="str">
            <v>Кл. №214</v>
          </cell>
          <cell r="C1176">
            <v>159.36000000000001</v>
          </cell>
          <cell r="D1176">
            <v>4.3000539665407445</v>
          </cell>
          <cell r="E1176">
            <v>-31.248960527250471</v>
          </cell>
          <cell r="F1176">
            <v>4.3</v>
          </cell>
          <cell r="G1176">
            <v>31</v>
          </cell>
        </row>
        <row r="1177">
          <cell r="A1177">
            <v>90987753</v>
          </cell>
          <cell r="B1177" t="str">
            <v>Кв. 217</v>
          </cell>
          <cell r="C1177">
            <v>1267.45</v>
          </cell>
          <cell r="D1177">
            <v>34.199946033459256</v>
          </cell>
          <cell r="E1177">
            <v>-248.5347328078791</v>
          </cell>
          <cell r="F1177">
            <v>34.200000000000003</v>
          </cell>
          <cell r="G1177">
            <v>31</v>
          </cell>
        </row>
        <row r="1178">
          <cell r="A1178">
            <v>90987757</v>
          </cell>
          <cell r="B1178" t="str">
            <v>Кл. №219</v>
          </cell>
          <cell r="C1178">
            <v>88.94</v>
          </cell>
          <cell r="D1178">
            <v>2.3998920669185102</v>
          </cell>
          <cell r="E1178">
            <v>-17.440277041250358</v>
          </cell>
          <cell r="F1178">
            <v>2.4</v>
          </cell>
          <cell r="G1178">
            <v>31</v>
          </cell>
        </row>
        <row r="1179">
          <cell r="A1179">
            <v>90987761</v>
          </cell>
          <cell r="B1179" t="str">
            <v>Кл. №222</v>
          </cell>
          <cell r="C1179">
            <v>200.12</v>
          </cell>
          <cell r="D1179">
            <v>5.3998920669185102</v>
          </cell>
          <cell r="E1179">
            <v>-39.241603794637079</v>
          </cell>
          <cell r="F1179">
            <v>5.4</v>
          </cell>
          <cell r="G1179">
            <v>31</v>
          </cell>
        </row>
        <row r="1180">
          <cell r="A1180">
            <v>90987767</v>
          </cell>
          <cell r="B1180" t="str">
            <v>Кл. №226</v>
          </cell>
          <cell r="C1180">
            <v>122.3</v>
          </cell>
          <cell r="D1180">
            <v>3.3000539665407445</v>
          </cell>
          <cell r="E1180">
            <v>-23.9818516094549</v>
          </cell>
          <cell r="F1180">
            <v>3.3</v>
          </cell>
          <cell r="G1180">
            <v>31</v>
          </cell>
        </row>
        <row r="1181">
          <cell r="A1181">
            <v>90987775</v>
          </cell>
          <cell r="B1181" t="str">
            <v>Кл. №232</v>
          </cell>
          <cell r="C1181">
            <v>137.12</v>
          </cell>
          <cell r="D1181">
            <v>3.6999460334592551</v>
          </cell>
          <cell r="E1181">
            <v>-26.887910815114111</v>
          </cell>
          <cell r="F1181">
            <v>3.7</v>
          </cell>
          <cell r="G1181">
            <v>31</v>
          </cell>
        </row>
        <row r="1182">
          <cell r="A1182">
            <v>90987776</v>
          </cell>
          <cell r="B1182" t="str">
            <v>Кл. №233</v>
          </cell>
          <cell r="C1182">
            <v>107.47</v>
          </cell>
          <cell r="D1182">
            <v>2.8998920669185102</v>
          </cell>
          <cell r="E1182">
            <v>-21.073831500148142</v>
          </cell>
          <cell r="F1182">
            <v>2.9</v>
          </cell>
          <cell r="G1182">
            <v>31</v>
          </cell>
        </row>
        <row r="1183">
          <cell r="A1183">
            <v>90987780</v>
          </cell>
          <cell r="B1183" t="str">
            <v>Кл. №236</v>
          </cell>
          <cell r="C1183">
            <v>177.89</v>
          </cell>
          <cell r="D1183">
            <v>4.8000539665407445</v>
          </cell>
          <cell r="E1183">
            <v>-34.882514986148259</v>
          </cell>
          <cell r="F1183">
            <v>4.8</v>
          </cell>
          <cell r="G1183">
            <v>31</v>
          </cell>
        </row>
        <row r="1184">
          <cell r="A1184">
            <v>90987782</v>
          </cell>
          <cell r="B1184" t="str">
            <v>Кл. №237</v>
          </cell>
          <cell r="C1184">
            <v>122.3</v>
          </cell>
          <cell r="D1184">
            <v>3.3000539665407445</v>
          </cell>
          <cell r="E1184">
            <v>-23.9818516094549</v>
          </cell>
          <cell r="F1184">
            <v>3.3</v>
          </cell>
          <cell r="G1184">
            <v>31</v>
          </cell>
        </row>
        <row r="1185">
          <cell r="A1185">
            <v>90987783</v>
          </cell>
          <cell r="B1185" t="str">
            <v>Кл. №238</v>
          </cell>
          <cell r="C1185">
            <v>151.94999999999999</v>
          </cell>
          <cell r="D1185">
            <v>4.1001079330814889</v>
          </cell>
          <cell r="E1185">
            <v>-29.795930924420862</v>
          </cell>
          <cell r="F1185">
            <v>4.0999999999999996</v>
          </cell>
          <cell r="G1185">
            <v>31</v>
          </cell>
        </row>
        <row r="1186">
          <cell r="A1186">
            <v>90987794</v>
          </cell>
          <cell r="B1186" t="str">
            <v>Кл. №245</v>
          </cell>
          <cell r="C1186">
            <v>107.47</v>
          </cell>
          <cell r="D1186">
            <v>2.8998920669185102</v>
          </cell>
          <cell r="E1186">
            <v>-21.073831500148142</v>
          </cell>
          <cell r="F1186">
            <v>2.9</v>
          </cell>
          <cell r="G1186">
            <v>31</v>
          </cell>
        </row>
        <row r="1187">
          <cell r="A1187">
            <v>90987796</v>
          </cell>
          <cell r="B1187" t="str">
            <v>Кл. №246</v>
          </cell>
          <cell r="C1187">
            <v>144.53</v>
          </cell>
          <cell r="D1187">
            <v>3.8998920669185102</v>
          </cell>
          <cell r="E1187">
            <v>-28.340940417943717</v>
          </cell>
          <cell r="F1187">
            <v>3.9</v>
          </cell>
          <cell r="G1187">
            <v>31</v>
          </cell>
        </row>
        <row r="1188">
          <cell r="A1188">
            <v>90987805</v>
          </cell>
          <cell r="B1188" t="str">
            <v>Кл. №251</v>
          </cell>
          <cell r="C1188">
            <v>137.12</v>
          </cell>
          <cell r="D1188">
            <v>3.6999460334592551</v>
          </cell>
          <cell r="E1188">
            <v>-26.887910815114111</v>
          </cell>
          <cell r="F1188">
            <v>3.7</v>
          </cell>
          <cell r="G1188">
            <v>31</v>
          </cell>
        </row>
        <row r="1189">
          <cell r="A1189">
            <v>90987807</v>
          </cell>
          <cell r="B1189" t="str">
            <v>Кл. №253</v>
          </cell>
          <cell r="C1189">
            <v>77.83</v>
          </cell>
          <cell r="D1189">
            <v>2.1001079330814894</v>
          </cell>
          <cell r="E1189">
            <v>-15.261713088829721</v>
          </cell>
          <cell r="F1189">
            <v>2.1</v>
          </cell>
          <cell r="G1189">
            <v>31</v>
          </cell>
        </row>
        <row r="1190">
          <cell r="A1190">
            <v>90987811</v>
          </cell>
          <cell r="B1190" t="str">
            <v>Кл. №255</v>
          </cell>
          <cell r="C1190">
            <v>129.71</v>
          </cell>
          <cell r="D1190">
            <v>3.5</v>
          </cell>
          <cell r="E1190">
            <v>-25.434881212284505</v>
          </cell>
          <cell r="F1190">
            <v>3.5</v>
          </cell>
          <cell r="G1190">
            <v>31</v>
          </cell>
        </row>
        <row r="1191">
          <cell r="A1191">
            <v>90987819</v>
          </cell>
          <cell r="B1191" t="str">
            <v>Кв. 275</v>
          </cell>
          <cell r="C1191">
            <v>1248.92</v>
          </cell>
          <cell r="D1191">
            <v>33.699946033459256</v>
          </cell>
          <cell r="E1191">
            <v>-244.90117834898132</v>
          </cell>
          <cell r="F1191">
            <v>33.700000000000003</v>
          </cell>
          <cell r="G1191">
            <v>31</v>
          </cell>
        </row>
        <row r="1192">
          <cell r="A1192">
            <v>90987820</v>
          </cell>
          <cell r="B1192" t="str">
            <v>Кв. 283</v>
          </cell>
          <cell r="C1192">
            <v>2334.7800000000002</v>
          </cell>
          <cell r="D1192">
            <v>63</v>
          </cell>
          <cell r="E1192">
            <v>-457.82786182112113</v>
          </cell>
          <cell r="F1192">
            <v>63</v>
          </cell>
          <cell r="G1192">
            <v>31</v>
          </cell>
        </row>
        <row r="1193">
          <cell r="A1193">
            <v>90987823</v>
          </cell>
          <cell r="B1193" t="str">
            <v>Кв. 288</v>
          </cell>
          <cell r="C1193">
            <v>1226.69</v>
          </cell>
          <cell r="D1193">
            <v>33.100107933081489</v>
          </cell>
          <cell r="E1193">
            <v>-240.5420895404925</v>
          </cell>
          <cell r="F1193">
            <v>33.1</v>
          </cell>
          <cell r="G1193">
            <v>31</v>
          </cell>
        </row>
        <row r="1194">
          <cell r="A1194">
            <v>90987830</v>
          </cell>
          <cell r="B1194" t="str">
            <v>Кв. 325</v>
          </cell>
          <cell r="C1194">
            <v>2334.7800000000002</v>
          </cell>
          <cell r="D1194">
            <v>63</v>
          </cell>
          <cell r="E1194">
            <v>-457.82786182112113</v>
          </cell>
          <cell r="F1194">
            <v>63</v>
          </cell>
          <cell r="G1194">
            <v>31</v>
          </cell>
        </row>
        <row r="1195">
          <cell r="A1195">
            <v>90987836</v>
          </cell>
          <cell r="B1195" t="str">
            <v>Кв. 350</v>
          </cell>
          <cell r="C1195">
            <v>3035.21</v>
          </cell>
          <cell r="D1195">
            <v>81.899892066918511</v>
          </cell>
          <cell r="E1195">
            <v>-595.17543600599845</v>
          </cell>
          <cell r="F1195">
            <v>81.900000000000006</v>
          </cell>
          <cell r="G1195">
            <v>31</v>
          </cell>
        </row>
        <row r="1196">
          <cell r="A1196">
            <v>90987843</v>
          </cell>
          <cell r="B1196" t="str">
            <v>Кв. 368</v>
          </cell>
          <cell r="C1196">
            <v>3035.21</v>
          </cell>
          <cell r="D1196">
            <v>81.899892066918511</v>
          </cell>
          <cell r="E1196">
            <v>-595.17543600599845</v>
          </cell>
          <cell r="F1196">
            <v>81.900000000000006</v>
          </cell>
          <cell r="G1196">
            <v>31</v>
          </cell>
        </row>
        <row r="1197">
          <cell r="A1197">
            <v>90987855</v>
          </cell>
          <cell r="B1197" t="str">
            <v>Кв. 398</v>
          </cell>
          <cell r="C1197">
            <v>1193.33</v>
          </cell>
          <cell r="D1197">
            <v>32.199946033459248</v>
          </cell>
          <cell r="E1197">
            <v>-234.0005149722879</v>
          </cell>
          <cell r="F1197">
            <v>32.200000000000003</v>
          </cell>
          <cell r="G1197">
            <v>31</v>
          </cell>
        </row>
        <row r="1198">
          <cell r="A1198">
            <v>90987869</v>
          </cell>
          <cell r="B1198" t="str">
            <v>Кв. 433</v>
          </cell>
          <cell r="C1198">
            <v>2279.19</v>
          </cell>
          <cell r="D1198">
            <v>61.5</v>
          </cell>
          <cell r="E1198">
            <v>-446.92719844442775</v>
          </cell>
          <cell r="F1198">
            <v>61.5</v>
          </cell>
          <cell r="G1198">
            <v>31</v>
          </cell>
        </row>
        <row r="1199">
          <cell r="A1199">
            <v>90987872</v>
          </cell>
          <cell r="B1199" t="str">
            <v>Кв. 444</v>
          </cell>
          <cell r="C1199">
            <v>1979</v>
          </cell>
          <cell r="D1199">
            <v>53.399892066918504</v>
          </cell>
          <cell r="E1199">
            <v>-388.06283184882454</v>
          </cell>
          <cell r="F1199">
            <v>53.4</v>
          </cell>
          <cell r="G1199">
            <v>31</v>
          </cell>
        </row>
        <row r="1200">
          <cell r="A1200">
            <v>90987878</v>
          </cell>
          <cell r="B1200" t="str">
            <v>Кв. 463</v>
          </cell>
          <cell r="C1200">
            <v>800.5</v>
          </cell>
          <cell r="D1200">
            <v>21.600107933081489</v>
          </cell>
          <cell r="E1200">
            <v>-156.9703369858434</v>
          </cell>
          <cell r="F1200">
            <v>21.6</v>
          </cell>
          <cell r="G1200">
            <v>31</v>
          </cell>
        </row>
        <row r="1201">
          <cell r="A1201">
            <v>90987881</v>
          </cell>
          <cell r="B1201" t="str">
            <v>Кв. 470</v>
          </cell>
          <cell r="C1201">
            <v>1871.53</v>
          </cell>
          <cell r="D1201">
            <v>50.499999999999993</v>
          </cell>
          <cell r="E1201">
            <v>-366.98900034867637</v>
          </cell>
          <cell r="F1201">
            <v>50.5</v>
          </cell>
          <cell r="G1201">
            <v>31</v>
          </cell>
        </row>
        <row r="1202">
          <cell r="A1202">
            <v>90987888</v>
          </cell>
          <cell r="B1202" t="str">
            <v>Кв. 506</v>
          </cell>
          <cell r="C1202">
            <v>1890.06</v>
          </cell>
          <cell r="D1202">
            <v>50.999999999999993</v>
          </cell>
          <cell r="E1202">
            <v>-370.6225548075742</v>
          </cell>
          <cell r="F1202">
            <v>51</v>
          </cell>
          <cell r="G1202">
            <v>31</v>
          </cell>
        </row>
        <row r="1203">
          <cell r="A1203">
            <v>90987891</v>
          </cell>
          <cell r="B1203" t="str">
            <v>Кв. 521</v>
          </cell>
          <cell r="C1203">
            <v>2301.4299999999998</v>
          </cell>
          <cell r="D1203">
            <v>62.100107933081482</v>
          </cell>
          <cell r="E1203">
            <v>-451.28824815656407</v>
          </cell>
          <cell r="F1203">
            <v>62.1</v>
          </cell>
          <cell r="G1203">
            <v>31</v>
          </cell>
        </row>
        <row r="1204">
          <cell r="A1204">
            <v>90987898</v>
          </cell>
          <cell r="B1204" t="str">
            <v>Кв. 544</v>
          </cell>
          <cell r="C1204">
            <v>2279.19</v>
          </cell>
          <cell r="D1204">
            <v>61.5</v>
          </cell>
          <cell r="E1204">
            <v>-446.92719844442775</v>
          </cell>
          <cell r="F1204">
            <v>61.5</v>
          </cell>
          <cell r="G1204">
            <v>31</v>
          </cell>
        </row>
        <row r="1205">
          <cell r="A1205">
            <v>90987903</v>
          </cell>
          <cell r="B1205" t="str">
            <v>Кв. 551</v>
          </cell>
          <cell r="C1205">
            <v>1867.82</v>
          </cell>
          <cell r="D1205">
            <v>50.399892066918504</v>
          </cell>
          <cell r="E1205">
            <v>-366.26150509543783</v>
          </cell>
          <cell r="F1205">
            <v>50.4</v>
          </cell>
          <cell r="G1205">
            <v>31</v>
          </cell>
        </row>
        <row r="1206">
          <cell r="A1206">
            <v>90987905</v>
          </cell>
          <cell r="B1206" t="str">
            <v>Кв. 557</v>
          </cell>
          <cell r="C1206">
            <v>1979</v>
          </cell>
          <cell r="D1206">
            <v>53.399892066918504</v>
          </cell>
          <cell r="E1206">
            <v>-388.06283184882454</v>
          </cell>
          <cell r="F1206">
            <v>53.4</v>
          </cell>
          <cell r="G1206">
            <v>31</v>
          </cell>
        </row>
        <row r="1207">
          <cell r="A1207">
            <v>90987907</v>
          </cell>
          <cell r="B1207" t="str">
            <v>Кв. 571</v>
          </cell>
          <cell r="C1207">
            <v>1886.35</v>
          </cell>
          <cell r="D1207">
            <v>50.899892066918504</v>
          </cell>
          <cell r="E1207">
            <v>-369.8950595543356</v>
          </cell>
          <cell r="F1207">
            <v>50.9</v>
          </cell>
          <cell r="G1207">
            <v>31</v>
          </cell>
        </row>
        <row r="1208">
          <cell r="A1208">
            <v>90987908</v>
          </cell>
          <cell r="B1208" t="str">
            <v>Кв. 573</v>
          </cell>
          <cell r="C1208">
            <v>1997.53</v>
          </cell>
          <cell r="D1208">
            <v>53.899892066918504</v>
          </cell>
          <cell r="E1208">
            <v>-391.69638630772232</v>
          </cell>
          <cell r="F1208">
            <v>53.9</v>
          </cell>
          <cell r="G1208">
            <v>31</v>
          </cell>
        </row>
        <row r="1209">
          <cell r="A1209">
            <v>90987912</v>
          </cell>
          <cell r="B1209" t="str">
            <v>Кв. 587</v>
          </cell>
          <cell r="C1209">
            <v>1890.06</v>
          </cell>
          <cell r="D1209">
            <v>50.999999999999993</v>
          </cell>
          <cell r="E1209">
            <v>-370.6225548075742</v>
          </cell>
          <cell r="F1209">
            <v>51</v>
          </cell>
          <cell r="G1209">
            <v>31</v>
          </cell>
        </row>
        <row r="1210">
          <cell r="A1210">
            <v>90987913</v>
          </cell>
          <cell r="B1210" t="str">
            <v>Кв. 591</v>
          </cell>
          <cell r="C1210">
            <v>1890.06</v>
          </cell>
          <cell r="D1210">
            <v>50.999999999999993</v>
          </cell>
          <cell r="E1210">
            <v>-370.6225548075742</v>
          </cell>
          <cell r="F1210">
            <v>51</v>
          </cell>
          <cell r="G1210">
            <v>31</v>
          </cell>
        </row>
        <row r="1211">
          <cell r="A1211">
            <v>90987920</v>
          </cell>
          <cell r="B1211" t="str">
            <v>Кв. 615</v>
          </cell>
          <cell r="C1211">
            <v>1890.06</v>
          </cell>
          <cell r="D1211">
            <v>50.999999999999993</v>
          </cell>
          <cell r="E1211">
            <v>-370.6225548075742</v>
          </cell>
          <cell r="F1211">
            <v>51</v>
          </cell>
          <cell r="G1211">
            <v>31</v>
          </cell>
        </row>
        <row r="1212">
          <cell r="A1212">
            <v>90987926</v>
          </cell>
          <cell r="B1212" t="str">
            <v>Кв. 635</v>
          </cell>
          <cell r="C1212">
            <v>2086.48</v>
          </cell>
          <cell r="D1212">
            <v>56.300053966540744</v>
          </cell>
          <cell r="E1212">
            <v>-409.13862425262028</v>
          </cell>
          <cell r="F1212">
            <v>56.3</v>
          </cell>
          <cell r="G1212">
            <v>31</v>
          </cell>
        </row>
        <row r="1213">
          <cell r="A1213">
            <v>90987927</v>
          </cell>
          <cell r="B1213" t="str">
            <v>Кв. 637</v>
          </cell>
          <cell r="C1213">
            <v>1285.98</v>
          </cell>
          <cell r="D1213">
            <v>34.699946033459256</v>
          </cell>
          <cell r="E1213">
            <v>-252.16828726677687</v>
          </cell>
          <cell r="F1213">
            <v>34.700000000000003</v>
          </cell>
          <cell r="G1213">
            <v>31</v>
          </cell>
        </row>
        <row r="1214">
          <cell r="A1214">
            <v>90987928</v>
          </cell>
          <cell r="B1214" t="str">
            <v>Кв. 641</v>
          </cell>
          <cell r="C1214">
            <v>2086.48</v>
          </cell>
          <cell r="D1214">
            <v>56.300053966540744</v>
          </cell>
          <cell r="E1214">
            <v>-409.13862425262028</v>
          </cell>
          <cell r="F1214">
            <v>56.3</v>
          </cell>
          <cell r="G1214">
            <v>31</v>
          </cell>
        </row>
        <row r="1215">
          <cell r="A1215">
            <v>90987932</v>
          </cell>
          <cell r="B1215" t="str">
            <v>Кв. 656</v>
          </cell>
          <cell r="C1215">
            <v>2883.27</v>
          </cell>
          <cell r="D1215">
            <v>77.800053966540744</v>
          </cell>
          <cell r="E1215">
            <v>-565.38146598522508</v>
          </cell>
          <cell r="F1215">
            <v>77.8</v>
          </cell>
          <cell r="G1215">
            <v>31</v>
          </cell>
        </row>
        <row r="1216">
          <cell r="A1216">
            <v>90987933</v>
          </cell>
          <cell r="B1216" t="str">
            <v>Кв. 664</v>
          </cell>
          <cell r="C1216">
            <v>1930.83</v>
          </cell>
          <cell r="D1216">
            <v>52.100107933081482</v>
          </cell>
          <cell r="E1216">
            <v>-378.6171589786083</v>
          </cell>
          <cell r="F1216">
            <v>52.1</v>
          </cell>
          <cell r="G1216">
            <v>31</v>
          </cell>
        </row>
        <row r="1217">
          <cell r="A1217">
            <v>90987935</v>
          </cell>
          <cell r="B1217" t="str">
            <v>Кв. 687</v>
          </cell>
          <cell r="C1217">
            <v>2853.62</v>
          </cell>
          <cell r="D1217">
            <v>76.999999999999986</v>
          </cell>
          <cell r="E1217">
            <v>-559.567386670259</v>
          </cell>
          <cell r="F1217">
            <v>77</v>
          </cell>
          <cell r="G1217">
            <v>31</v>
          </cell>
        </row>
        <row r="1218">
          <cell r="A1218">
            <v>90987936</v>
          </cell>
          <cell r="B1218" t="str">
            <v>Кв. 689</v>
          </cell>
          <cell r="C1218">
            <v>2097.6</v>
          </cell>
          <cell r="D1218">
            <v>56.600107933081482</v>
          </cell>
          <cell r="E1218">
            <v>-411.31914910868841</v>
          </cell>
          <cell r="F1218">
            <v>56.6</v>
          </cell>
          <cell r="G1218">
            <v>31</v>
          </cell>
        </row>
        <row r="1219">
          <cell r="A1219">
            <v>90987938</v>
          </cell>
          <cell r="B1219" t="str">
            <v>Кв. 704</v>
          </cell>
          <cell r="C1219">
            <v>2905.5</v>
          </cell>
          <cell r="D1219">
            <v>78.399892066918511</v>
          </cell>
          <cell r="E1219">
            <v>-569.74055479371395</v>
          </cell>
          <cell r="F1219">
            <v>78.400000000000006</v>
          </cell>
          <cell r="G1219">
            <v>31</v>
          </cell>
        </row>
        <row r="1220">
          <cell r="A1220">
            <v>90987952</v>
          </cell>
          <cell r="B1220" t="str">
            <v>Кв. 742</v>
          </cell>
          <cell r="C1220">
            <v>1949.36</v>
          </cell>
          <cell r="D1220">
            <v>52.600107933081482</v>
          </cell>
          <cell r="E1220">
            <v>-382.25071343750614</v>
          </cell>
          <cell r="F1220">
            <v>52.6</v>
          </cell>
          <cell r="G1220">
            <v>31</v>
          </cell>
        </row>
        <row r="1221">
          <cell r="A1221">
            <v>90987972</v>
          </cell>
          <cell r="B1221" t="str">
            <v>Кв. 827</v>
          </cell>
          <cell r="C1221">
            <v>1597.29</v>
          </cell>
          <cell r="D1221">
            <v>43.100107933081489</v>
          </cell>
          <cell r="E1221">
            <v>-313.21317871844821</v>
          </cell>
          <cell r="F1221">
            <v>43.1</v>
          </cell>
          <cell r="G1221">
            <v>31</v>
          </cell>
        </row>
        <row r="1222">
          <cell r="A1222">
            <v>90987974</v>
          </cell>
          <cell r="B1222" t="str">
            <v>Кв. 835</v>
          </cell>
          <cell r="C1222">
            <v>1597.29</v>
          </cell>
          <cell r="D1222">
            <v>43.100107933081489</v>
          </cell>
          <cell r="E1222">
            <v>-313.21317871844821</v>
          </cell>
          <cell r="F1222">
            <v>43.1</v>
          </cell>
          <cell r="G1222">
            <v>31</v>
          </cell>
        </row>
        <row r="1223">
          <cell r="A1223">
            <v>90987981</v>
          </cell>
          <cell r="B1223" t="str">
            <v>Кв. 854</v>
          </cell>
          <cell r="C1223">
            <v>1890.06</v>
          </cell>
          <cell r="D1223">
            <v>50.999999999999993</v>
          </cell>
          <cell r="E1223">
            <v>-370.6225548075742</v>
          </cell>
          <cell r="F1223">
            <v>51</v>
          </cell>
          <cell r="G1223">
            <v>31</v>
          </cell>
        </row>
        <row r="1224">
          <cell r="A1224">
            <v>90987990</v>
          </cell>
          <cell r="B1224" t="str">
            <v>Кв. 879</v>
          </cell>
          <cell r="C1224">
            <v>1534.28</v>
          </cell>
          <cell r="D1224">
            <v>41.399892066918504</v>
          </cell>
          <cell r="E1224">
            <v>-300.85752483527767</v>
          </cell>
          <cell r="F1224">
            <v>41.4</v>
          </cell>
          <cell r="G1224">
            <v>31</v>
          </cell>
        </row>
        <row r="1225">
          <cell r="A1225">
            <v>90987992</v>
          </cell>
          <cell r="B1225" t="str">
            <v>Кв. 890</v>
          </cell>
          <cell r="C1225">
            <v>1875.24</v>
          </cell>
          <cell r="D1225">
            <v>50.600107933081489</v>
          </cell>
          <cell r="E1225">
            <v>-367.71649560191503</v>
          </cell>
          <cell r="F1225">
            <v>50.6</v>
          </cell>
          <cell r="G1225">
            <v>31</v>
          </cell>
        </row>
        <row r="1226">
          <cell r="A1226">
            <v>90987996</v>
          </cell>
          <cell r="B1226" t="str">
            <v>Кв. 912</v>
          </cell>
          <cell r="C1226">
            <v>2783.21</v>
          </cell>
          <cell r="D1226">
            <v>75.100107933081489</v>
          </cell>
          <cell r="E1226">
            <v>-545.76066408790655</v>
          </cell>
          <cell r="F1226">
            <v>75.099999999999994</v>
          </cell>
          <cell r="G1226">
            <v>31</v>
          </cell>
        </row>
        <row r="1227">
          <cell r="A1227">
            <v>90988004</v>
          </cell>
          <cell r="B1227" t="str">
            <v>Кв. 948</v>
          </cell>
          <cell r="C1227">
            <v>2790.62</v>
          </cell>
          <cell r="D1227">
            <v>75.30005396654073</v>
          </cell>
          <cell r="E1227">
            <v>-547.21369369073602</v>
          </cell>
          <cell r="F1227">
            <v>75.3</v>
          </cell>
          <cell r="G1227">
            <v>31</v>
          </cell>
        </row>
        <row r="1228">
          <cell r="A1228">
            <v>90988685</v>
          </cell>
          <cell r="B1228" t="str">
            <v>Кв. 891</v>
          </cell>
          <cell r="C1228">
            <v>1534.28</v>
          </cell>
          <cell r="D1228">
            <v>41.399892066918504</v>
          </cell>
          <cell r="E1228">
            <v>-300.85752483527767</v>
          </cell>
          <cell r="F1228">
            <v>41.4</v>
          </cell>
          <cell r="G1228">
            <v>31</v>
          </cell>
        </row>
        <row r="1229">
          <cell r="A1229">
            <v>90988935</v>
          </cell>
          <cell r="B1229" t="str">
            <v>Кв. 353</v>
          </cell>
          <cell r="C1229">
            <v>2357.02</v>
          </cell>
          <cell r="D1229">
            <v>63.600107933081482</v>
          </cell>
          <cell r="E1229">
            <v>-462.1889115332574</v>
          </cell>
          <cell r="F1229">
            <v>63.6</v>
          </cell>
          <cell r="G1229">
            <v>31</v>
          </cell>
        </row>
        <row r="1230">
          <cell r="A1230">
            <v>90989330</v>
          </cell>
          <cell r="B1230" t="str">
            <v>Кв. 59</v>
          </cell>
          <cell r="C1230">
            <v>1000.62</v>
          </cell>
          <cell r="D1230">
            <v>27</v>
          </cell>
          <cell r="E1230">
            <v>-196.21194078048049</v>
          </cell>
          <cell r="F1230">
            <v>27</v>
          </cell>
          <cell r="G1230">
            <v>31</v>
          </cell>
        </row>
        <row r="1231">
          <cell r="A1231">
            <v>90990278</v>
          </cell>
          <cell r="B1231" t="str">
            <v>Кл. №3</v>
          </cell>
          <cell r="C1231">
            <v>107.47</v>
          </cell>
          <cell r="D1231">
            <v>2.8998920669185102</v>
          </cell>
          <cell r="E1231">
            <v>-21.073831500148142</v>
          </cell>
          <cell r="F1231">
            <v>2.9</v>
          </cell>
          <cell r="G1231">
            <v>31</v>
          </cell>
        </row>
        <row r="1232">
          <cell r="A1232">
            <v>90987453</v>
          </cell>
          <cell r="B1232" t="str">
            <v>Оф. 1.1</v>
          </cell>
          <cell r="C1232">
            <v>3598.53</v>
          </cell>
          <cell r="D1232">
            <v>97.100107933081489</v>
          </cell>
          <cell r="E1232">
            <v>-705.63706027940918</v>
          </cell>
          <cell r="F1232">
            <v>97.1</v>
          </cell>
          <cell r="G1232">
            <v>31</v>
          </cell>
        </row>
        <row r="1233">
          <cell r="A1233">
            <v>90987458</v>
          </cell>
          <cell r="B1233" t="str">
            <v>Оф. 2.6</v>
          </cell>
          <cell r="C1233">
            <v>2627.55</v>
          </cell>
          <cell r="D1233">
            <v>70.899892066918511</v>
          </cell>
          <cell r="E1233">
            <v>-515.23723791024713</v>
          </cell>
          <cell r="F1233">
            <v>70.900000000000006</v>
          </cell>
          <cell r="G1233">
            <v>31</v>
          </cell>
        </row>
        <row r="1234">
          <cell r="A1234">
            <v>90987710</v>
          </cell>
          <cell r="B1234" t="str">
            <v>Кл. №189</v>
          </cell>
          <cell r="C1234">
            <v>28.91</v>
          </cell>
          <cell r="D1234">
            <v>0.41935483870967744</v>
          </cell>
          <cell r="E1234">
            <v>-3.0474972881078211</v>
          </cell>
          <cell r="F1234">
            <v>2.6</v>
          </cell>
          <cell r="G1234">
            <v>5</v>
          </cell>
        </row>
        <row r="1235">
          <cell r="A1235">
            <v>90990253</v>
          </cell>
          <cell r="B1235" t="str">
            <v>Кл. №247</v>
          </cell>
          <cell r="C1235">
            <v>124.33</v>
          </cell>
          <cell r="D1235">
            <v>3.354838709677419</v>
          </cell>
          <cell r="E1235">
            <v>-24.379978304862565</v>
          </cell>
          <cell r="F1235">
            <v>4</v>
          </cell>
          <cell r="G1235">
            <v>26</v>
          </cell>
        </row>
        <row r="1236">
          <cell r="A1236">
            <v>90987798</v>
          </cell>
          <cell r="B1236" t="str">
            <v>Кл. №247</v>
          </cell>
          <cell r="D1236">
            <v>0.64516129032258063</v>
          </cell>
          <cell r="E1236">
            <v>-4.6884573663197244</v>
          </cell>
          <cell r="F1236">
            <v>4</v>
          </cell>
          <cell r="G1236">
            <v>5</v>
          </cell>
        </row>
        <row r="1237">
          <cell r="A1237" t="str">
            <v>Итог</v>
          </cell>
          <cell r="C1237">
            <v>1870667.9</v>
          </cell>
          <cell r="D1237">
            <v>50476.602698326933</v>
          </cell>
          <cell r="E1237">
            <v>-366818.9696090357</v>
          </cell>
        </row>
      </sheetData>
      <sheetData sheetId="7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2835.09</v>
          </cell>
          <cell r="D2">
            <v>76.5</v>
          </cell>
          <cell r="E2">
            <v>-214.87505794764306</v>
          </cell>
          <cell r="F2">
            <v>76.5</v>
          </cell>
          <cell r="G2">
            <v>31</v>
          </cell>
        </row>
        <row r="3">
          <cell r="A3">
            <v>90990097</v>
          </cell>
          <cell r="B3" t="str">
            <v>Кв. 628</v>
          </cell>
          <cell r="C3">
            <v>1930.83</v>
          </cell>
          <cell r="D3">
            <v>52.100107933081482</v>
          </cell>
          <cell r="E3">
            <v>-146.34004851240968</v>
          </cell>
          <cell r="F3">
            <v>52.1</v>
          </cell>
          <cell r="G3">
            <v>31</v>
          </cell>
        </row>
        <row r="4">
          <cell r="A4">
            <v>90990102</v>
          </cell>
          <cell r="B4" t="str">
            <v>Кв. 906</v>
          </cell>
          <cell r="C4">
            <v>1886.35</v>
          </cell>
          <cell r="D4">
            <v>50.899892066918504</v>
          </cell>
          <cell r="E4">
            <v>-142.96885303801164</v>
          </cell>
          <cell r="F4">
            <v>50.9</v>
          </cell>
          <cell r="G4">
            <v>31</v>
          </cell>
        </row>
        <row r="5">
          <cell r="A5">
            <v>90990103</v>
          </cell>
          <cell r="B5" t="str">
            <v>Кв. 834</v>
          </cell>
          <cell r="C5">
            <v>1890.06</v>
          </cell>
          <cell r="D5">
            <v>50.999999999999993</v>
          </cell>
          <cell r="E5">
            <v>-143.25003863176201</v>
          </cell>
          <cell r="F5">
            <v>51</v>
          </cell>
          <cell r="G5">
            <v>31</v>
          </cell>
        </row>
        <row r="6">
          <cell r="A6">
            <v>90990104</v>
          </cell>
          <cell r="B6" t="str">
            <v>Кв. 684</v>
          </cell>
          <cell r="C6">
            <v>1182.21</v>
          </cell>
          <cell r="D6">
            <v>31.899892066918511</v>
          </cell>
          <cell r="E6">
            <v>-89.601191586963054</v>
          </cell>
          <cell r="F6">
            <v>31.9</v>
          </cell>
          <cell r="G6">
            <v>31</v>
          </cell>
        </row>
        <row r="7">
          <cell r="A7">
            <v>90990115</v>
          </cell>
          <cell r="B7" t="str">
            <v>Кв. 277</v>
          </cell>
          <cell r="C7">
            <v>2998.15</v>
          </cell>
          <cell r="D7">
            <v>80.899892066918511</v>
          </cell>
          <cell r="E7">
            <v>-227.2335816449305</v>
          </cell>
          <cell r="F7">
            <v>80.900000000000006</v>
          </cell>
          <cell r="G7">
            <v>31</v>
          </cell>
        </row>
        <row r="8">
          <cell r="A8">
            <v>90990129</v>
          </cell>
          <cell r="B8" t="str">
            <v>Кв. 633</v>
          </cell>
          <cell r="C8">
            <v>2835.09</v>
          </cell>
          <cell r="D8">
            <v>76.5</v>
          </cell>
          <cell r="E8">
            <v>-214.87505794764306</v>
          </cell>
          <cell r="F8">
            <v>76.5</v>
          </cell>
          <cell r="G8">
            <v>31</v>
          </cell>
        </row>
        <row r="9">
          <cell r="A9">
            <v>90990136</v>
          </cell>
          <cell r="B9" t="str">
            <v>Кв. 643</v>
          </cell>
          <cell r="C9">
            <v>1285.98</v>
          </cell>
          <cell r="D9">
            <v>34.699946033459256</v>
          </cell>
          <cell r="E9">
            <v>-97.466051172805805</v>
          </cell>
          <cell r="F9">
            <v>34.700000000000003</v>
          </cell>
          <cell r="G9">
            <v>31</v>
          </cell>
        </row>
        <row r="10">
          <cell r="A10">
            <v>90990144</v>
          </cell>
          <cell r="B10" t="str">
            <v>Кв. 732</v>
          </cell>
          <cell r="C10">
            <v>1189.6300000000001</v>
          </cell>
          <cell r="D10">
            <v>32.100107933081489</v>
          </cell>
          <cell r="E10">
            <v>-90.163562774463813</v>
          </cell>
          <cell r="F10">
            <v>32.1</v>
          </cell>
          <cell r="G10">
            <v>31</v>
          </cell>
        </row>
        <row r="11">
          <cell r="A11">
            <v>90990171</v>
          </cell>
          <cell r="B11" t="str">
            <v>Кв. 534</v>
          </cell>
          <cell r="C11">
            <v>793.08</v>
          </cell>
          <cell r="D11">
            <v>21.399892066918511</v>
          </cell>
          <cell r="E11">
            <v>-60.108536574541461</v>
          </cell>
          <cell r="F11">
            <v>21.4</v>
          </cell>
          <cell r="G11">
            <v>31</v>
          </cell>
        </row>
        <row r="12">
          <cell r="A12">
            <v>90990172</v>
          </cell>
          <cell r="B12" t="str">
            <v>Кв. 542</v>
          </cell>
          <cell r="C12">
            <v>793.08</v>
          </cell>
          <cell r="D12">
            <v>21.399892066918511</v>
          </cell>
          <cell r="E12">
            <v>-60.108536574541461</v>
          </cell>
          <cell r="F12">
            <v>21.4</v>
          </cell>
          <cell r="G12">
            <v>31</v>
          </cell>
        </row>
        <row r="13">
          <cell r="A13">
            <v>90990181</v>
          </cell>
          <cell r="B13" t="str">
            <v>Кв. 611</v>
          </cell>
          <cell r="C13">
            <v>1890.06</v>
          </cell>
          <cell r="D13">
            <v>50.999999999999993</v>
          </cell>
          <cell r="E13">
            <v>-143.25003863176201</v>
          </cell>
          <cell r="F13">
            <v>51</v>
          </cell>
          <cell r="G13">
            <v>31</v>
          </cell>
        </row>
        <row r="14">
          <cell r="A14">
            <v>90990182</v>
          </cell>
          <cell r="B14" t="str">
            <v>Кв. 498</v>
          </cell>
          <cell r="C14">
            <v>1890.06</v>
          </cell>
          <cell r="D14">
            <v>50.999999999999993</v>
          </cell>
          <cell r="E14">
            <v>-143.25003863176201</v>
          </cell>
          <cell r="F14">
            <v>51</v>
          </cell>
          <cell r="G14">
            <v>31</v>
          </cell>
        </row>
        <row r="15">
          <cell r="A15">
            <v>90990183</v>
          </cell>
          <cell r="B15" t="str">
            <v>Кв. 679</v>
          </cell>
          <cell r="C15">
            <v>1285.98</v>
          </cell>
          <cell r="D15">
            <v>34.699946033459256</v>
          </cell>
          <cell r="E15">
            <v>-97.466051172805805</v>
          </cell>
          <cell r="F15">
            <v>34.700000000000003</v>
          </cell>
          <cell r="G15">
            <v>31</v>
          </cell>
        </row>
        <row r="16">
          <cell r="A16">
            <v>90990185</v>
          </cell>
          <cell r="B16" t="str">
            <v>Кв. 618</v>
          </cell>
          <cell r="C16">
            <v>807.91</v>
          </cell>
          <cell r="D16">
            <v>21.800053966540741</v>
          </cell>
          <cell r="E16">
            <v>-61.232521036891342</v>
          </cell>
          <cell r="F16">
            <v>21.8</v>
          </cell>
          <cell r="G16">
            <v>31</v>
          </cell>
        </row>
        <row r="17">
          <cell r="A17">
            <v>90990203</v>
          </cell>
          <cell r="B17" t="str">
            <v>Кв. 673</v>
          </cell>
          <cell r="C17">
            <v>1285.98</v>
          </cell>
          <cell r="D17">
            <v>34.699946033459256</v>
          </cell>
          <cell r="E17">
            <v>-97.466051172805805</v>
          </cell>
          <cell r="F17">
            <v>34.700000000000003</v>
          </cell>
          <cell r="G17">
            <v>31</v>
          </cell>
        </row>
        <row r="18">
          <cell r="A18">
            <v>90990204</v>
          </cell>
          <cell r="B18" t="str">
            <v>Кв. 23</v>
          </cell>
          <cell r="C18">
            <v>1300.81</v>
          </cell>
          <cell r="D18">
            <v>35.100107933081489</v>
          </cell>
          <cell r="E18">
            <v>-98.590035635155687</v>
          </cell>
          <cell r="F18">
            <v>35.1</v>
          </cell>
          <cell r="G18">
            <v>31</v>
          </cell>
        </row>
        <row r="19">
          <cell r="A19">
            <v>90990205</v>
          </cell>
          <cell r="B19" t="str">
            <v>Кв. 614</v>
          </cell>
          <cell r="C19">
            <v>807.91</v>
          </cell>
          <cell r="D19">
            <v>21.800053966540741</v>
          </cell>
          <cell r="E19">
            <v>-61.232521036891342</v>
          </cell>
          <cell r="F19">
            <v>21.8</v>
          </cell>
          <cell r="G19">
            <v>31</v>
          </cell>
        </row>
        <row r="20">
          <cell r="A20">
            <v>90990206</v>
          </cell>
          <cell r="B20" t="str">
            <v>Кв. 908</v>
          </cell>
          <cell r="C20">
            <v>2783.21</v>
          </cell>
          <cell r="D20">
            <v>75.100107933081489</v>
          </cell>
          <cell r="E20">
            <v>-210.94300711104748</v>
          </cell>
          <cell r="F20">
            <v>75.099999999999994</v>
          </cell>
          <cell r="G20">
            <v>31</v>
          </cell>
        </row>
        <row r="21">
          <cell r="A21">
            <v>90990208</v>
          </cell>
          <cell r="B21" t="str">
            <v>Кв. 763</v>
          </cell>
          <cell r="C21">
            <v>1293.3900000000001</v>
          </cell>
          <cell r="D21">
            <v>34.899892066918511</v>
          </cell>
          <cell r="E21">
            <v>-98.027664447654942</v>
          </cell>
          <cell r="F21">
            <v>34.9</v>
          </cell>
          <cell r="G21">
            <v>31</v>
          </cell>
        </row>
        <row r="22">
          <cell r="A22">
            <v>90990221</v>
          </cell>
          <cell r="B22" t="str">
            <v>Кв. 111</v>
          </cell>
          <cell r="C22">
            <v>1311.92</v>
          </cell>
          <cell r="D22">
            <v>35.399892066918511</v>
          </cell>
          <cell r="E22">
            <v>-99.432076591103595</v>
          </cell>
          <cell r="F22">
            <v>35.4</v>
          </cell>
          <cell r="G22">
            <v>31</v>
          </cell>
        </row>
        <row r="23">
          <cell r="A23">
            <v>90990232</v>
          </cell>
          <cell r="B23" t="str">
            <v>Кв. 780</v>
          </cell>
          <cell r="C23">
            <v>3127.86</v>
          </cell>
          <cell r="D23">
            <v>84.399892066918511</v>
          </cell>
          <cell r="E23">
            <v>-237.06446664907102</v>
          </cell>
          <cell r="F23">
            <v>84.4</v>
          </cell>
          <cell r="G23">
            <v>31</v>
          </cell>
        </row>
        <row r="24">
          <cell r="A24">
            <v>90990234</v>
          </cell>
          <cell r="B24" t="str">
            <v>Кл. №182</v>
          </cell>
          <cell r="C24">
            <v>133.41999999999999</v>
          </cell>
          <cell r="D24">
            <v>3.6001079330814889</v>
          </cell>
          <cell r="E24">
            <v>-10.112070597890908</v>
          </cell>
          <cell r="F24">
            <v>3.6</v>
          </cell>
          <cell r="G24">
            <v>31</v>
          </cell>
        </row>
        <row r="25">
          <cell r="A25">
            <v>90990235</v>
          </cell>
          <cell r="B25" t="str">
            <v>Кл. №177</v>
          </cell>
          <cell r="C25">
            <v>100.06</v>
          </cell>
          <cell r="D25">
            <v>2.6999460334592551</v>
          </cell>
          <cell r="E25">
            <v>-7.5836739920923719</v>
          </cell>
          <cell r="F25">
            <v>2.7</v>
          </cell>
          <cell r="G25">
            <v>31</v>
          </cell>
        </row>
        <row r="26">
          <cell r="A26">
            <v>90990236</v>
          </cell>
          <cell r="B26" t="str">
            <v>Кл. №102</v>
          </cell>
          <cell r="C26">
            <v>151.94999999999999</v>
          </cell>
          <cell r="D26">
            <v>4.1001079330814889</v>
          </cell>
          <cell r="E26">
            <v>-11.516482741339555</v>
          </cell>
          <cell r="F26">
            <v>4.0999999999999996</v>
          </cell>
          <cell r="G26">
            <v>31</v>
          </cell>
        </row>
        <row r="27">
          <cell r="A27">
            <v>90990237</v>
          </cell>
          <cell r="B27" t="str">
            <v>Кв. 42</v>
          </cell>
          <cell r="C27">
            <v>1004.33</v>
          </cell>
          <cell r="D27">
            <v>27.100107933081489</v>
          </cell>
          <cell r="E27">
            <v>-76.119441339977328</v>
          </cell>
          <cell r="F27">
            <v>27.1</v>
          </cell>
          <cell r="G27">
            <v>31</v>
          </cell>
        </row>
        <row r="28">
          <cell r="A28">
            <v>90990239</v>
          </cell>
          <cell r="B28" t="str">
            <v>Кл. №250</v>
          </cell>
          <cell r="C28">
            <v>111.18</v>
          </cell>
          <cell r="D28">
            <v>3</v>
          </cell>
          <cell r="E28">
            <v>-8.4264728606918844</v>
          </cell>
          <cell r="F28">
            <v>3</v>
          </cell>
          <cell r="G28">
            <v>31</v>
          </cell>
        </row>
        <row r="29">
          <cell r="A29">
            <v>90990240</v>
          </cell>
          <cell r="B29" t="str">
            <v>Кв. 799</v>
          </cell>
          <cell r="C29">
            <v>1578.76</v>
          </cell>
          <cell r="D29">
            <v>42.600107933081489</v>
          </cell>
          <cell r="E29">
            <v>-119.65621778688541</v>
          </cell>
          <cell r="F29">
            <v>42.6</v>
          </cell>
          <cell r="G29">
            <v>31</v>
          </cell>
        </row>
        <row r="30">
          <cell r="A30">
            <v>90990241</v>
          </cell>
          <cell r="B30" t="str">
            <v>Кл. №254</v>
          </cell>
          <cell r="C30">
            <v>111.18</v>
          </cell>
          <cell r="D30">
            <v>3</v>
          </cell>
          <cell r="E30">
            <v>-8.4264728606918844</v>
          </cell>
          <cell r="F30">
            <v>3</v>
          </cell>
          <cell r="G30">
            <v>31</v>
          </cell>
        </row>
        <row r="31">
          <cell r="A31">
            <v>90990242</v>
          </cell>
          <cell r="B31" t="str">
            <v>Кл. №95</v>
          </cell>
          <cell r="C31">
            <v>88.94</v>
          </cell>
          <cell r="D31">
            <v>2.3998920669185102</v>
          </cell>
          <cell r="E31">
            <v>-6.7408751234928594</v>
          </cell>
          <cell r="F31">
            <v>2.4</v>
          </cell>
          <cell r="G31">
            <v>31</v>
          </cell>
        </row>
        <row r="32">
          <cell r="A32">
            <v>90990243</v>
          </cell>
          <cell r="B32" t="str">
            <v>Кл. №215</v>
          </cell>
          <cell r="C32">
            <v>144.53</v>
          </cell>
          <cell r="D32">
            <v>3.8998920669185102</v>
          </cell>
          <cell r="E32">
            <v>-10.954111553838802</v>
          </cell>
          <cell r="F32">
            <v>3.9</v>
          </cell>
          <cell r="G32">
            <v>31</v>
          </cell>
        </row>
        <row r="33">
          <cell r="A33">
            <v>90990244</v>
          </cell>
          <cell r="B33" t="str">
            <v>Кл. №189</v>
          </cell>
          <cell r="C33">
            <v>96.36</v>
          </cell>
          <cell r="D33">
            <v>2.6001079330814894</v>
          </cell>
          <cell r="E33">
            <v>-7.3032463109936137</v>
          </cell>
          <cell r="F33">
            <v>2.6</v>
          </cell>
          <cell r="G33">
            <v>31</v>
          </cell>
        </row>
        <row r="34">
          <cell r="A34">
            <v>90990245</v>
          </cell>
          <cell r="B34" t="str">
            <v>Кл. №106</v>
          </cell>
          <cell r="C34">
            <v>140.83000000000001</v>
          </cell>
          <cell r="D34">
            <v>3.8000539665407449</v>
          </cell>
          <cell r="E34">
            <v>-10.673683872740044</v>
          </cell>
          <cell r="F34">
            <v>3.8</v>
          </cell>
          <cell r="G34">
            <v>31</v>
          </cell>
        </row>
        <row r="35">
          <cell r="A35">
            <v>90990246</v>
          </cell>
          <cell r="B35" t="str">
            <v>Кл. №224</v>
          </cell>
          <cell r="C35">
            <v>129.71</v>
          </cell>
          <cell r="D35">
            <v>3.5</v>
          </cell>
          <cell r="E35">
            <v>-9.8308850041405318</v>
          </cell>
          <cell r="F35">
            <v>3.5</v>
          </cell>
          <cell r="G35">
            <v>31</v>
          </cell>
        </row>
        <row r="36">
          <cell r="A36">
            <v>90990247</v>
          </cell>
          <cell r="B36" t="str">
            <v>Кл. №93</v>
          </cell>
          <cell r="C36">
            <v>159.36000000000001</v>
          </cell>
          <cell r="D36">
            <v>4.3000539665407445</v>
          </cell>
          <cell r="E36">
            <v>-12.07809601618869</v>
          </cell>
          <cell r="F36">
            <v>4.3</v>
          </cell>
          <cell r="G36">
            <v>31</v>
          </cell>
        </row>
        <row r="37">
          <cell r="A37">
            <v>90990248</v>
          </cell>
          <cell r="B37" t="str">
            <v>Кв. 530</v>
          </cell>
          <cell r="C37">
            <v>804.2</v>
          </cell>
          <cell r="D37">
            <v>21.699946033459256</v>
          </cell>
          <cell r="E37">
            <v>-60.951335443140977</v>
          </cell>
          <cell r="F37">
            <v>21.7</v>
          </cell>
          <cell r="G37">
            <v>31</v>
          </cell>
        </row>
        <row r="38">
          <cell r="A38">
            <v>90990249</v>
          </cell>
          <cell r="B38" t="str">
            <v>Кл. №210</v>
          </cell>
          <cell r="C38">
            <v>170.48</v>
          </cell>
          <cell r="D38">
            <v>4.6001079330814889</v>
          </cell>
          <cell r="E38">
            <v>-12.920894884788202</v>
          </cell>
          <cell r="F38">
            <v>4.5999999999999996</v>
          </cell>
          <cell r="G38">
            <v>31</v>
          </cell>
        </row>
        <row r="39">
          <cell r="A39">
            <v>90990250</v>
          </cell>
          <cell r="B39" t="str">
            <v>Кв. 137</v>
          </cell>
          <cell r="C39">
            <v>1278.57</v>
          </cell>
          <cell r="D39">
            <v>34.499999999999993</v>
          </cell>
          <cell r="E39">
            <v>-96.904437897956655</v>
          </cell>
          <cell r="F39">
            <v>34.5</v>
          </cell>
          <cell r="G39">
            <v>31</v>
          </cell>
        </row>
        <row r="40">
          <cell r="A40">
            <v>90990254</v>
          </cell>
          <cell r="B40" t="str">
            <v>Кл. №143</v>
          </cell>
          <cell r="C40">
            <v>111.18</v>
          </cell>
          <cell r="D40">
            <v>3</v>
          </cell>
          <cell r="E40">
            <v>-8.4264728606918844</v>
          </cell>
          <cell r="F40">
            <v>3</v>
          </cell>
          <cell r="G40">
            <v>31</v>
          </cell>
        </row>
        <row r="41">
          <cell r="A41">
            <v>90990255</v>
          </cell>
          <cell r="B41" t="str">
            <v>Кв. 805</v>
          </cell>
          <cell r="C41">
            <v>2323.66</v>
          </cell>
          <cell r="D41">
            <v>62.699946033459248</v>
          </cell>
          <cell r="E41">
            <v>-176.11313120593005</v>
          </cell>
          <cell r="F41">
            <v>62.7</v>
          </cell>
          <cell r="G41">
            <v>31</v>
          </cell>
        </row>
        <row r="42">
          <cell r="A42">
            <v>90990256</v>
          </cell>
          <cell r="B42" t="str">
            <v>Кв. 630</v>
          </cell>
          <cell r="C42">
            <v>1174.8</v>
          </cell>
          <cell r="D42">
            <v>31.699946033459252</v>
          </cell>
          <cell r="E42">
            <v>-89.039578312113917</v>
          </cell>
          <cell r="F42">
            <v>31.7</v>
          </cell>
          <cell r="G42">
            <v>31</v>
          </cell>
        </row>
        <row r="43">
          <cell r="A43">
            <v>90990257</v>
          </cell>
          <cell r="B43" t="str">
            <v>Кв. 39</v>
          </cell>
          <cell r="C43">
            <v>1578.76</v>
          </cell>
          <cell r="D43">
            <v>42.600107933081489</v>
          </cell>
          <cell r="E43">
            <v>-119.65621778688541</v>
          </cell>
          <cell r="F43">
            <v>42.6</v>
          </cell>
          <cell r="G43">
            <v>31</v>
          </cell>
        </row>
        <row r="44">
          <cell r="A44">
            <v>90990258</v>
          </cell>
          <cell r="B44" t="str">
            <v>Кл. №229</v>
          </cell>
          <cell r="C44">
            <v>151.94999999999999</v>
          </cell>
          <cell r="D44">
            <v>4.1001079330814889</v>
          </cell>
          <cell r="E44">
            <v>-11.516482741339555</v>
          </cell>
          <cell r="F44">
            <v>4.0999999999999996</v>
          </cell>
          <cell r="G44">
            <v>31</v>
          </cell>
        </row>
        <row r="45">
          <cell r="A45">
            <v>90990259</v>
          </cell>
          <cell r="B45" t="str">
            <v>Кл. №110</v>
          </cell>
          <cell r="C45">
            <v>129.71</v>
          </cell>
          <cell r="D45">
            <v>3.5</v>
          </cell>
          <cell r="E45">
            <v>-9.8308850041405318</v>
          </cell>
          <cell r="F45">
            <v>3.5</v>
          </cell>
          <cell r="G45">
            <v>31</v>
          </cell>
        </row>
        <row r="46">
          <cell r="A46">
            <v>90990260</v>
          </cell>
          <cell r="B46" t="str">
            <v>Кл. №118</v>
          </cell>
          <cell r="C46">
            <v>100.06</v>
          </cell>
          <cell r="D46">
            <v>2.6999460334592551</v>
          </cell>
          <cell r="E46">
            <v>-7.5836739920923719</v>
          </cell>
          <cell r="F46">
            <v>2.7</v>
          </cell>
          <cell r="G46">
            <v>31</v>
          </cell>
        </row>
        <row r="47">
          <cell r="A47">
            <v>90990261</v>
          </cell>
          <cell r="B47" t="str">
            <v>Кл. №162</v>
          </cell>
          <cell r="C47">
            <v>107.47</v>
          </cell>
          <cell r="D47">
            <v>2.8998920669185102</v>
          </cell>
          <cell r="E47">
            <v>-8.1452872669415068</v>
          </cell>
          <cell r="F47">
            <v>2.9</v>
          </cell>
          <cell r="G47">
            <v>31</v>
          </cell>
        </row>
        <row r="48">
          <cell r="A48">
            <v>90990266</v>
          </cell>
          <cell r="B48" t="str">
            <v>Кв. 644</v>
          </cell>
          <cell r="C48">
            <v>2883.27</v>
          </cell>
          <cell r="D48">
            <v>77.800053966540744</v>
          </cell>
          <cell r="E48">
            <v>-218.52668110313985</v>
          </cell>
          <cell r="F48">
            <v>77.8</v>
          </cell>
          <cell r="G48">
            <v>31</v>
          </cell>
        </row>
        <row r="49">
          <cell r="A49">
            <v>90990267</v>
          </cell>
          <cell r="B49" t="str">
            <v>Оф. 1.5</v>
          </cell>
          <cell r="C49">
            <v>2975.92</v>
          </cell>
          <cell r="D49">
            <v>80.300053966540744</v>
          </cell>
          <cell r="E49">
            <v>-225.5487418203831</v>
          </cell>
          <cell r="F49">
            <v>80.3</v>
          </cell>
          <cell r="G49">
            <v>31</v>
          </cell>
        </row>
        <row r="50">
          <cell r="A50">
            <v>90990269</v>
          </cell>
          <cell r="B50" t="str">
            <v>Оф. 1.3</v>
          </cell>
          <cell r="C50">
            <v>1526.87</v>
          </cell>
          <cell r="D50">
            <v>41.199946033459248</v>
          </cell>
          <cell r="E50">
            <v>-115.72340903763821</v>
          </cell>
          <cell r="F50">
            <v>41.2</v>
          </cell>
          <cell r="G50">
            <v>31</v>
          </cell>
        </row>
        <row r="51">
          <cell r="A51">
            <v>90990272</v>
          </cell>
          <cell r="B51" t="str">
            <v>Кв. 351</v>
          </cell>
          <cell r="C51">
            <v>1241.51</v>
          </cell>
          <cell r="D51">
            <v>33.5</v>
          </cell>
          <cell r="E51">
            <v>-94.095613611059377</v>
          </cell>
          <cell r="F51">
            <v>33.5</v>
          </cell>
          <cell r="G51">
            <v>31</v>
          </cell>
        </row>
        <row r="52">
          <cell r="A52">
            <v>90990273</v>
          </cell>
          <cell r="B52" t="str">
            <v>Оф. 7.16</v>
          </cell>
          <cell r="C52">
            <v>3009.27</v>
          </cell>
          <cell r="D52">
            <v>81.199946033459256</v>
          </cell>
          <cell r="E52">
            <v>-228.07638051353001</v>
          </cell>
          <cell r="F52">
            <v>81.2</v>
          </cell>
          <cell r="G52">
            <v>31</v>
          </cell>
        </row>
        <row r="53">
          <cell r="A53">
            <v>90990274</v>
          </cell>
          <cell r="B53" t="str">
            <v>Кв. 756</v>
          </cell>
          <cell r="C53">
            <v>1189.6300000000001</v>
          </cell>
          <cell r="D53">
            <v>32.100107933081489</v>
          </cell>
          <cell r="E53">
            <v>-90.163562774463813</v>
          </cell>
          <cell r="F53">
            <v>32.1</v>
          </cell>
          <cell r="G53">
            <v>31</v>
          </cell>
        </row>
        <row r="54">
          <cell r="A54">
            <v>90990277</v>
          </cell>
          <cell r="B54" t="str">
            <v>Кв. 442</v>
          </cell>
          <cell r="C54">
            <v>1871.53</v>
          </cell>
          <cell r="D54">
            <v>50.499999999999993</v>
          </cell>
          <cell r="E54">
            <v>-141.84562648831337</v>
          </cell>
          <cell r="F54">
            <v>50.5</v>
          </cell>
          <cell r="G54">
            <v>31</v>
          </cell>
        </row>
        <row r="55">
          <cell r="A55">
            <v>90987452</v>
          </cell>
          <cell r="B55" t="str">
            <v>Кл. №1</v>
          </cell>
          <cell r="C55">
            <v>103.77</v>
          </cell>
          <cell r="D55">
            <v>2.8000539665407445</v>
          </cell>
          <cell r="E55">
            <v>-7.8648595858427486</v>
          </cell>
          <cell r="F55">
            <v>2.8</v>
          </cell>
          <cell r="G55">
            <v>31</v>
          </cell>
        </row>
        <row r="56">
          <cell r="A56">
            <v>90987455</v>
          </cell>
          <cell r="B56" t="str">
            <v>Оф. 1.4</v>
          </cell>
          <cell r="C56">
            <v>3498.46</v>
          </cell>
          <cell r="D56">
            <v>94.399892066918511</v>
          </cell>
          <cell r="E56">
            <v>-265.15270951804399</v>
          </cell>
          <cell r="F56">
            <v>94.4</v>
          </cell>
          <cell r="G56">
            <v>31</v>
          </cell>
        </row>
        <row r="57">
          <cell r="A57">
            <v>90987457</v>
          </cell>
          <cell r="B57" t="str">
            <v>Кл. №2</v>
          </cell>
          <cell r="C57">
            <v>81.53</v>
          </cell>
          <cell r="D57">
            <v>2.1999460334592551</v>
          </cell>
          <cell r="E57">
            <v>-6.1792618486437245</v>
          </cell>
          <cell r="F57">
            <v>2.2000000000000002</v>
          </cell>
          <cell r="G57">
            <v>31</v>
          </cell>
        </row>
        <row r="58">
          <cell r="A58">
            <v>90987459</v>
          </cell>
          <cell r="B58" t="str">
            <v>Оф. 2.9</v>
          </cell>
          <cell r="C58">
            <v>4328.6099999999997</v>
          </cell>
          <cell r="D58">
            <v>116.80005396654073</v>
          </cell>
          <cell r="E58">
            <v>-328.07082829213431</v>
          </cell>
          <cell r="F58">
            <v>116.8</v>
          </cell>
          <cell r="G58">
            <v>31</v>
          </cell>
        </row>
        <row r="59">
          <cell r="A59">
            <v>90987460</v>
          </cell>
          <cell r="B59" t="str">
            <v>Оф. 3.10</v>
          </cell>
          <cell r="C59">
            <v>3424.34</v>
          </cell>
          <cell r="D59">
            <v>92.399892066918511</v>
          </cell>
          <cell r="E59">
            <v>-259.53506094424938</v>
          </cell>
          <cell r="F59">
            <v>92.4</v>
          </cell>
          <cell r="G59">
            <v>31</v>
          </cell>
        </row>
        <row r="60">
          <cell r="A60">
            <v>90987462</v>
          </cell>
          <cell r="B60" t="str">
            <v>Кл. №4</v>
          </cell>
          <cell r="C60">
            <v>122.3</v>
          </cell>
          <cell r="D60">
            <v>3.3000539665407445</v>
          </cell>
          <cell r="E60">
            <v>-9.2692717292913951</v>
          </cell>
          <cell r="F60">
            <v>3.3</v>
          </cell>
          <cell r="G60">
            <v>31</v>
          </cell>
        </row>
        <row r="61">
          <cell r="A61">
            <v>90987465</v>
          </cell>
          <cell r="B61" t="str">
            <v>Кл. №6</v>
          </cell>
          <cell r="C61">
            <v>92.65</v>
          </cell>
          <cell r="D61">
            <v>2.5</v>
          </cell>
          <cell r="E61">
            <v>-7.022060717243237</v>
          </cell>
          <cell r="F61">
            <v>2.5</v>
          </cell>
          <cell r="G61">
            <v>31</v>
          </cell>
        </row>
        <row r="62">
          <cell r="A62">
            <v>90987466</v>
          </cell>
          <cell r="B62" t="str">
            <v>Оф. 6.14</v>
          </cell>
          <cell r="C62">
            <v>3476.23</v>
          </cell>
          <cell r="D62">
            <v>93.800053966540744</v>
          </cell>
          <cell r="E62">
            <v>-263.4678696934966</v>
          </cell>
          <cell r="F62">
            <v>93.8</v>
          </cell>
          <cell r="G62">
            <v>31</v>
          </cell>
        </row>
        <row r="63">
          <cell r="A63">
            <v>90987467</v>
          </cell>
          <cell r="B63" t="str">
            <v>Оф. 6.15</v>
          </cell>
          <cell r="C63">
            <v>3031.51</v>
          </cell>
          <cell r="D63">
            <v>81.800053966540744</v>
          </cell>
          <cell r="E63">
            <v>-229.76197825072904</v>
          </cell>
          <cell r="F63">
            <v>81.8</v>
          </cell>
          <cell r="G63">
            <v>31</v>
          </cell>
        </row>
        <row r="64">
          <cell r="A64">
            <v>90987468</v>
          </cell>
          <cell r="B64" t="str">
            <v>Кл. №7</v>
          </cell>
          <cell r="C64">
            <v>144.53</v>
          </cell>
          <cell r="D64">
            <v>3.8998920669185102</v>
          </cell>
          <cell r="E64">
            <v>-10.954111553838802</v>
          </cell>
          <cell r="F64">
            <v>3.9</v>
          </cell>
          <cell r="G64">
            <v>31</v>
          </cell>
        </row>
        <row r="65">
          <cell r="A65">
            <v>90987470</v>
          </cell>
          <cell r="B65" t="str">
            <v>Оф. 7.17</v>
          </cell>
          <cell r="C65">
            <v>2883.27</v>
          </cell>
          <cell r="D65">
            <v>77.800053966540744</v>
          </cell>
          <cell r="E65">
            <v>-218.52668110313985</v>
          </cell>
          <cell r="F65">
            <v>77.8</v>
          </cell>
          <cell r="G65">
            <v>31</v>
          </cell>
        </row>
        <row r="66">
          <cell r="A66">
            <v>90987471</v>
          </cell>
          <cell r="B66" t="str">
            <v>Кл. №8</v>
          </cell>
          <cell r="C66">
            <v>126</v>
          </cell>
          <cell r="D66">
            <v>3.3998920669185102</v>
          </cell>
          <cell r="E66">
            <v>-9.5496994103901542</v>
          </cell>
          <cell r="F66">
            <v>3.4</v>
          </cell>
          <cell r="G66">
            <v>31</v>
          </cell>
        </row>
        <row r="67">
          <cell r="A67">
            <v>90987472</v>
          </cell>
          <cell r="B67" t="str">
            <v>Кл. №9</v>
          </cell>
          <cell r="C67">
            <v>92.65</v>
          </cell>
          <cell r="D67">
            <v>2.5</v>
          </cell>
          <cell r="E67">
            <v>-7.022060717243237</v>
          </cell>
          <cell r="F67">
            <v>2.5</v>
          </cell>
          <cell r="G67">
            <v>31</v>
          </cell>
        </row>
        <row r="68">
          <cell r="A68">
            <v>90987473</v>
          </cell>
          <cell r="B68" t="str">
            <v>Кл. №10</v>
          </cell>
          <cell r="C68">
            <v>100.06</v>
          </cell>
          <cell r="D68">
            <v>2.6999460334592551</v>
          </cell>
          <cell r="E68">
            <v>-7.5836739920923719</v>
          </cell>
          <cell r="F68">
            <v>2.7</v>
          </cell>
          <cell r="G68">
            <v>31</v>
          </cell>
        </row>
        <row r="69">
          <cell r="A69">
            <v>90987474</v>
          </cell>
          <cell r="B69" t="str">
            <v>Кл. №11</v>
          </cell>
          <cell r="C69">
            <v>137.12</v>
          </cell>
          <cell r="D69">
            <v>3.6999460334592551</v>
          </cell>
          <cell r="E69">
            <v>-10.392498278989667</v>
          </cell>
          <cell r="F69">
            <v>3.7</v>
          </cell>
          <cell r="G69">
            <v>31</v>
          </cell>
        </row>
        <row r="70">
          <cell r="A70">
            <v>90987475</v>
          </cell>
          <cell r="B70" t="str">
            <v>Кл. №12</v>
          </cell>
          <cell r="C70">
            <v>148.24</v>
          </cell>
          <cell r="D70">
            <v>4</v>
          </cell>
          <cell r="E70">
            <v>-11.235297147589179</v>
          </cell>
          <cell r="F70">
            <v>4</v>
          </cell>
          <cell r="G70">
            <v>31</v>
          </cell>
        </row>
        <row r="71">
          <cell r="A71">
            <v>90987476</v>
          </cell>
          <cell r="B71" t="str">
            <v>Кл. №13</v>
          </cell>
          <cell r="C71">
            <v>200.12</v>
          </cell>
          <cell r="D71">
            <v>5.3998920669185102</v>
          </cell>
          <cell r="E71">
            <v>-15.167347984184744</v>
          </cell>
          <cell r="F71">
            <v>5.4</v>
          </cell>
          <cell r="G71">
            <v>31</v>
          </cell>
        </row>
        <row r="72">
          <cell r="A72">
            <v>90987477</v>
          </cell>
          <cell r="B72" t="str">
            <v>Кл. №14</v>
          </cell>
          <cell r="C72">
            <v>111.18</v>
          </cell>
          <cell r="D72">
            <v>3</v>
          </cell>
          <cell r="E72">
            <v>-8.4264728606918844</v>
          </cell>
          <cell r="F72">
            <v>3</v>
          </cell>
          <cell r="G72">
            <v>31</v>
          </cell>
        </row>
        <row r="73">
          <cell r="A73">
            <v>90987478</v>
          </cell>
          <cell r="B73" t="str">
            <v>Кл. №15</v>
          </cell>
          <cell r="C73">
            <v>148.24</v>
          </cell>
          <cell r="D73">
            <v>4</v>
          </cell>
          <cell r="E73">
            <v>-11.235297147589179</v>
          </cell>
          <cell r="F73">
            <v>4</v>
          </cell>
          <cell r="G73">
            <v>31</v>
          </cell>
        </row>
        <row r="74">
          <cell r="A74">
            <v>90987479</v>
          </cell>
          <cell r="B74" t="str">
            <v>Кл. №16</v>
          </cell>
          <cell r="C74">
            <v>126</v>
          </cell>
          <cell r="D74">
            <v>3.3998920669185102</v>
          </cell>
          <cell r="E74">
            <v>-9.5496994103901542</v>
          </cell>
          <cell r="F74">
            <v>3.4</v>
          </cell>
          <cell r="G74">
            <v>31</v>
          </cell>
        </row>
        <row r="75">
          <cell r="A75">
            <v>90987482</v>
          </cell>
          <cell r="B75" t="str">
            <v>Кл. №19</v>
          </cell>
          <cell r="C75">
            <v>100.06</v>
          </cell>
          <cell r="D75">
            <v>2.6999460334592551</v>
          </cell>
          <cell r="E75">
            <v>-7.5836739920923719</v>
          </cell>
          <cell r="F75">
            <v>2.7</v>
          </cell>
          <cell r="G75">
            <v>31</v>
          </cell>
        </row>
        <row r="76">
          <cell r="A76">
            <v>90987483</v>
          </cell>
          <cell r="B76" t="str">
            <v>Кв. 20</v>
          </cell>
          <cell r="C76">
            <v>1004.33</v>
          </cell>
          <cell r="D76">
            <v>27.100107933081489</v>
          </cell>
          <cell r="E76">
            <v>-76.119441339977328</v>
          </cell>
          <cell r="F76">
            <v>27.1</v>
          </cell>
          <cell r="G76">
            <v>31</v>
          </cell>
        </row>
        <row r="77">
          <cell r="A77">
            <v>90987484</v>
          </cell>
          <cell r="B77" t="str">
            <v>Кл. №20</v>
          </cell>
          <cell r="C77">
            <v>81.53</v>
          </cell>
          <cell r="D77">
            <v>2.1999460334592551</v>
          </cell>
          <cell r="E77">
            <v>-6.1792618486437245</v>
          </cell>
          <cell r="F77">
            <v>2.2000000000000002</v>
          </cell>
          <cell r="G77">
            <v>31</v>
          </cell>
        </row>
        <row r="78">
          <cell r="A78">
            <v>90987485</v>
          </cell>
          <cell r="B78" t="str">
            <v>Кл. №21</v>
          </cell>
          <cell r="C78">
            <v>88.94</v>
          </cell>
          <cell r="D78">
            <v>2.3998920669185102</v>
          </cell>
          <cell r="E78">
            <v>-6.7408751234928594</v>
          </cell>
          <cell r="F78">
            <v>2.4</v>
          </cell>
          <cell r="G78">
            <v>31</v>
          </cell>
        </row>
        <row r="79">
          <cell r="A79">
            <v>90987489</v>
          </cell>
          <cell r="B79" t="str">
            <v>Кл. №24</v>
          </cell>
          <cell r="C79">
            <v>111.18</v>
          </cell>
          <cell r="D79">
            <v>3</v>
          </cell>
          <cell r="E79">
            <v>-8.4264728606918844</v>
          </cell>
          <cell r="F79">
            <v>3</v>
          </cell>
          <cell r="G79">
            <v>31</v>
          </cell>
        </row>
        <row r="80">
          <cell r="A80">
            <v>90987491</v>
          </cell>
          <cell r="B80" t="str">
            <v>Кл. №25</v>
          </cell>
          <cell r="C80">
            <v>100.06</v>
          </cell>
          <cell r="D80">
            <v>2.6999460334592551</v>
          </cell>
          <cell r="E80">
            <v>-7.5836739920923719</v>
          </cell>
          <cell r="F80">
            <v>2.7</v>
          </cell>
          <cell r="G80">
            <v>31</v>
          </cell>
        </row>
        <row r="81">
          <cell r="A81">
            <v>90987492</v>
          </cell>
          <cell r="B81" t="str">
            <v>Кл. №26</v>
          </cell>
          <cell r="C81">
            <v>148.24</v>
          </cell>
          <cell r="D81">
            <v>4</v>
          </cell>
          <cell r="E81">
            <v>-11.235297147589179</v>
          </cell>
          <cell r="F81">
            <v>4</v>
          </cell>
          <cell r="G81">
            <v>31</v>
          </cell>
        </row>
        <row r="82">
          <cell r="A82">
            <v>90987495</v>
          </cell>
          <cell r="B82" t="str">
            <v>Кл. №28</v>
          </cell>
          <cell r="C82">
            <v>111.18</v>
          </cell>
          <cell r="D82">
            <v>3</v>
          </cell>
          <cell r="E82">
            <v>-8.4264728606918844</v>
          </cell>
          <cell r="F82">
            <v>3</v>
          </cell>
          <cell r="G82">
            <v>31</v>
          </cell>
        </row>
        <row r="83">
          <cell r="A83">
            <v>90987496</v>
          </cell>
          <cell r="B83" t="str">
            <v>Кл. №29</v>
          </cell>
          <cell r="C83">
            <v>88.94</v>
          </cell>
          <cell r="D83">
            <v>2.3998920669185102</v>
          </cell>
          <cell r="E83">
            <v>-6.7408751234928594</v>
          </cell>
          <cell r="F83">
            <v>2.4</v>
          </cell>
          <cell r="G83">
            <v>31</v>
          </cell>
        </row>
        <row r="84">
          <cell r="A84">
            <v>90987498</v>
          </cell>
          <cell r="B84" t="str">
            <v>Кл. №31</v>
          </cell>
          <cell r="C84">
            <v>133.41999999999999</v>
          </cell>
          <cell r="D84">
            <v>3.6001079330814889</v>
          </cell>
          <cell r="E84">
            <v>-10.112070597890908</v>
          </cell>
          <cell r="F84">
            <v>3.6</v>
          </cell>
          <cell r="G84">
            <v>31</v>
          </cell>
        </row>
        <row r="85">
          <cell r="A85">
            <v>90987500</v>
          </cell>
          <cell r="B85" t="str">
            <v>Кл. №33</v>
          </cell>
          <cell r="C85">
            <v>159.36000000000001</v>
          </cell>
          <cell r="D85">
            <v>4.3000539665407445</v>
          </cell>
          <cell r="E85">
            <v>-12.07809601618869</v>
          </cell>
          <cell r="F85">
            <v>4.3</v>
          </cell>
          <cell r="G85">
            <v>31</v>
          </cell>
        </row>
        <row r="86">
          <cell r="A86">
            <v>90987501</v>
          </cell>
          <cell r="B86" t="str">
            <v>Кв. 34</v>
          </cell>
          <cell r="C86">
            <v>1300.81</v>
          </cell>
          <cell r="D86">
            <v>35.100107933081489</v>
          </cell>
          <cell r="E86">
            <v>-98.590035635155687</v>
          </cell>
          <cell r="F86">
            <v>35.1</v>
          </cell>
          <cell r="G86">
            <v>31</v>
          </cell>
        </row>
        <row r="87">
          <cell r="A87">
            <v>90987503</v>
          </cell>
          <cell r="B87" t="str">
            <v>Кл. №35</v>
          </cell>
          <cell r="C87">
            <v>122.3</v>
          </cell>
          <cell r="D87">
            <v>3.3000539665407445</v>
          </cell>
          <cell r="E87">
            <v>-9.2692717292913951</v>
          </cell>
          <cell r="F87">
            <v>3.3</v>
          </cell>
          <cell r="G87">
            <v>31</v>
          </cell>
        </row>
        <row r="88">
          <cell r="A88">
            <v>90987505</v>
          </cell>
          <cell r="B88" t="str">
            <v>Кл. №36</v>
          </cell>
          <cell r="C88">
            <v>122.3</v>
          </cell>
          <cell r="D88">
            <v>3.3000539665407445</v>
          </cell>
          <cell r="E88">
            <v>-9.2692717292913951</v>
          </cell>
          <cell r="F88">
            <v>3.3</v>
          </cell>
          <cell r="G88">
            <v>31</v>
          </cell>
        </row>
        <row r="89">
          <cell r="A89">
            <v>90987506</v>
          </cell>
          <cell r="B89" t="str">
            <v>Кв. 37</v>
          </cell>
          <cell r="C89">
            <v>1000.62</v>
          </cell>
          <cell r="D89">
            <v>27</v>
          </cell>
          <cell r="E89">
            <v>-75.838255746226963</v>
          </cell>
          <cell r="F89">
            <v>27</v>
          </cell>
          <cell r="G89">
            <v>31</v>
          </cell>
        </row>
        <row r="90">
          <cell r="A90">
            <v>90987507</v>
          </cell>
          <cell r="B90" t="str">
            <v>Кл. №37</v>
          </cell>
          <cell r="C90">
            <v>126</v>
          </cell>
          <cell r="D90">
            <v>3.3998920669185102</v>
          </cell>
          <cell r="E90">
            <v>-9.5496994103901542</v>
          </cell>
          <cell r="F90">
            <v>3.4</v>
          </cell>
          <cell r="G90">
            <v>31</v>
          </cell>
        </row>
        <row r="91">
          <cell r="A91">
            <v>90987508</v>
          </cell>
          <cell r="B91" t="str">
            <v>Кл. №38</v>
          </cell>
          <cell r="C91">
            <v>118.59</v>
          </cell>
          <cell r="D91">
            <v>3.1999460334592551</v>
          </cell>
          <cell r="E91">
            <v>-8.9880861355410193</v>
          </cell>
          <cell r="F91">
            <v>3.2</v>
          </cell>
          <cell r="G91">
            <v>31</v>
          </cell>
        </row>
        <row r="92">
          <cell r="A92">
            <v>90987510</v>
          </cell>
          <cell r="B92" t="str">
            <v>Кл. №39</v>
          </cell>
          <cell r="C92">
            <v>129.71</v>
          </cell>
          <cell r="D92">
            <v>3.5</v>
          </cell>
          <cell r="E92">
            <v>-9.8308850041405318</v>
          </cell>
          <cell r="F92">
            <v>3.5</v>
          </cell>
          <cell r="G92">
            <v>31</v>
          </cell>
        </row>
        <row r="93">
          <cell r="A93">
            <v>90987511</v>
          </cell>
          <cell r="B93" t="str">
            <v>Кв. 40</v>
          </cell>
          <cell r="C93">
            <v>1397.16</v>
          </cell>
          <cell r="D93">
            <v>37.699946033459256</v>
          </cell>
          <cell r="E93">
            <v>-105.89252403349769</v>
          </cell>
          <cell r="F93">
            <v>37.700000000000003</v>
          </cell>
          <cell r="G93">
            <v>31</v>
          </cell>
        </row>
        <row r="94">
          <cell r="A94">
            <v>90987513</v>
          </cell>
          <cell r="B94" t="str">
            <v>Кл. №41</v>
          </cell>
          <cell r="C94">
            <v>88.94</v>
          </cell>
          <cell r="D94">
            <v>2.3998920669185102</v>
          </cell>
          <cell r="E94">
            <v>-6.7408751234928594</v>
          </cell>
          <cell r="F94">
            <v>2.4</v>
          </cell>
          <cell r="G94">
            <v>31</v>
          </cell>
        </row>
        <row r="95">
          <cell r="A95">
            <v>90987515</v>
          </cell>
          <cell r="B95" t="str">
            <v>Кл. №42</v>
          </cell>
          <cell r="C95">
            <v>85.24</v>
          </cell>
          <cell r="D95">
            <v>2.3000539665407445</v>
          </cell>
          <cell r="E95">
            <v>-6.4604474423941012</v>
          </cell>
          <cell r="F95">
            <v>2.2999999999999998</v>
          </cell>
          <cell r="G95">
            <v>31</v>
          </cell>
        </row>
        <row r="96">
          <cell r="A96">
            <v>90987517</v>
          </cell>
          <cell r="B96" t="str">
            <v>Кл. №43</v>
          </cell>
          <cell r="C96">
            <v>163.06</v>
          </cell>
          <cell r="D96">
            <v>4.3998920669185102</v>
          </cell>
          <cell r="E96">
            <v>-12.358523697287449</v>
          </cell>
          <cell r="F96">
            <v>4.4000000000000004</v>
          </cell>
          <cell r="G96">
            <v>31</v>
          </cell>
        </row>
        <row r="97">
          <cell r="A97">
            <v>90987518</v>
          </cell>
          <cell r="B97" t="str">
            <v>Кл. №44</v>
          </cell>
          <cell r="C97">
            <v>148.24</v>
          </cell>
          <cell r="D97">
            <v>4</v>
          </cell>
          <cell r="E97">
            <v>-11.235297147589179</v>
          </cell>
          <cell r="F97">
            <v>4</v>
          </cell>
          <cell r="G97">
            <v>31</v>
          </cell>
        </row>
        <row r="98">
          <cell r="A98">
            <v>90987519</v>
          </cell>
          <cell r="B98" t="str">
            <v>Кл. №45</v>
          </cell>
          <cell r="C98">
            <v>155.65</v>
          </cell>
          <cell r="D98">
            <v>4.1999460334592555</v>
          </cell>
          <cell r="E98">
            <v>-11.796910422438316</v>
          </cell>
          <cell r="F98">
            <v>4.2</v>
          </cell>
          <cell r="G98">
            <v>31</v>
          </cell>
        </row>
        <row r="99">
          <cell r="A99">
            <v>90987520</v>
          </cell>
          <cell r="B99" t="str">
            <v>Кл. №46</v>
          </cell>
          <cell r="C99">
            <v>122.3</v>
          </cell>
          <cell r="D99">
            <v>3.3000539665407445</v>
          </cell>
          <cell r="E99">
            <v>-9.2692717292913951</v>
          </cell>
          <cell r="F99">
            <v>3.3</v>
          </cell>
          <cell r="G99">
            <v>31</v>
          </cell>
        </row>
        <row r="100">
          <cell r="A100">
            <v>90987521</v>
          </cell>
          <cell r="B100" t="str">
            <v>Кл. №47</v>
          </cell>
          <cell r="C100">
            <v>111.18</v>
          </cell>
          <cell r="D100">
            <v>3</v>
          </cell>
          <cell r="E100">
            <v>-8.4264728606918844</v>
          </cell>
          <cell r="F100">
            <v>3</v>
          </cell>
          <cell r="G100">
            <v>31</v>
          </cell>
        </row>
        <row r="101">
          <cell r="A101">
            <v>90987522</v>
          </cell>
          <cell r="B101" t="str">
            <v>Кл. №48</v>
          </cell>
          <cell r="C101">
            <v>103.77</v>
          </cell>
          <cell r="D101">
            <v>2.8000539665407445</v>
          </cell>
          <cell r="E101">
            <v>-7.8648595858427486</v>
          </cell>
          <cell r="F101">
            <v>2.8</v>
          </cell>
          <cell r="G101">
            <v>31</v>
          </cell>
        </row>
        <row r="102">
          <cell r="A102">
            <v>90987523</v>
          </cell>
          <cell r="B102" t="str">
            <v>Кл. №49</v>
          </cell>
          <cell r="C102">
            <v>100.06</v>
          </cell>
          <cell r="D102">
            <v>2.6999460334592551</v>
          </cell>
          <cell r="E102">
            <v>-7.5836739920923719</v>
          </cell>
          <cell r="F102">
            <v>2.7</v>
          </cell>
          <cell r="G102">
            <v>31</v>
          </cell>
        </row>
        <row r="103">
          <cell r="A103">
            <v>90987524</v>
          </cell>
          <cell r="B103" t="str">
            <v>Кл. №50</v>
          </cell>
          <cell r="C103">
            <v>107.47</v>
          </cell>
          <cell r="D103">
            <v>2.8998920669185102</v>
          </cell>
          <cell r="E103">
            <v>-8.1452872669415068</v>
          </cell>
          <cell r="F103">
            <v>2.9</v>
          </cell>
          <cell r="G103">
            <v>31</v>
          </cell>
        </row>
        <row r="104">
          <cell r="A104">
            <v>90987525</v>
          </cell>
          <cell r="B104" t="str">
            <v>Кл. №51</v>
          </cell>
          <cell r="C104">
            <v>148.24</v>
          </cell>
          <cell r="D104">
            <v>4</v>
          </cell>
          <cell r="E104">
            <v>-11.235297147589179</v>
          </cell>
          <cell r="F104">
            <v>4</v>
          </cell>
          <cell r="G104">
            <v>31</v>
          </cell>
        </row>
        <row r="105">
          <cell r="A105">
            <v>90987526</v>
          </cell>
          <cell r="B105" t="str">
            <v>Кл. №52</v>
          </cell>
          <cell r="C105">
            <v>70.41</v>
          </cell>
          <cell r="D105">
            <v>1.8998920669185104</v>
          </cell>
          <cell r="E105">
            <v>-5.3364629800442129</v>
          </cell>
          <cell r="F105">
            <v>1.9</v>
          </cell>
          <cell r="G105">
            <v>31</v>
          </cell>
        </row>
        <row r="106">
          <cell r="A106">
            <v>90987527</v>
          </cell>
          <cell r="B106" t="str">
            <v>Кв. 53</v>
          </cell>
          <cell r="C106">
            <v>1004.33</v>
          </cell>
          <cell r="D106">
            <v>27.100107933081489</v>
          </cell>
          <cell r="E106">
            <v>-76.119441339977328</v>
          </cell>
          <cell r="F106">
            <v>27.1</v>
          </cell>
          <cell r="G106">
            <v>31</v>
          </cell>
        </row>
        <row r="107">
          <cell r="A107">
            <v>90987531</v>
          </cell>
          <cell r="B107" t="str">
            <v>Кл. №55</v>
          </cell>
          <cell r="C107">
            <v>66.709999999999994</v>
          </cell>
          <cell r="D107">
            <v>1.8000539665407445</v>
          </cell>
          <cell r="E107">
            <v>-5.0560352989454538</v>
          </cell>
          <cell r="F107">
            <v>1.8</v>
          </cell>
          <cell r="G107">
            <v>31</v>
          </cell>
        </row>
        <row r="108">
          <cell r="A108">
            <v>90987532</v>
          </cell>
          <cell r="B108" t="str">
            <v>Кв. 56</v>
          </cell>
          <cell r="C108">
            <v>1300.81</v>
          </cell>
          <cell r="D108">
            <v>35.100107933081489</v>
          </cell>
          <cell r="E108">
            <v>-98.590035635155687</v>
          </cell>
          <cell r="F108">
            <v>35.1</v>
          </cell>
          <cell r="G108">
            <v>31</v>
          </cell>
        </row>
        <row r="109">
          <cell r="A109">
            <v>90987533</v>
          </cell>
          <cell r="B109" t="str">
            <v>Кл. №56</v>
          </cell>
          <cell r="C109">
            <v>85.24</v>
          </cell>
          <cell r="D109">
            <v>2.3000539665407445</v>
          </cell>
          <cell r="E109">
            <v>-6.4604474423941012</v>
          </cell>
          <cell r="F109">
            <v>2.2999999999999998</v>
          </cell>
          <cell r="G109">
            <v>31</v>
          </cell>
        </row>
        <row r="110">
          <cell r="A110">
            <v>90987534</v>
          </cell>
          <cell r="B110" t="str">
            <v>Кл. №57</v>
          </cell>
          <cell r="C110">
            <v>66.709999999999994</v>
          </cell>
          <cell r="D110">
            <v>1.8000539665407445</v>
          </cell>
          <cell r="E110">
            <v>-5.0560352989454538</v>
          </cell>
          <cell r="F110">
            <v>1.8</v>
          </cell>
          <cell r="G110">
            <v>31</v>
          </cell>
        </row>
        <row r="111">
          <cell r="A111">
            <v>90987535</v>
          </cell>
          <cell r="B111" t="str">
            <v>Кл. №58</v>
          </cell>
          <cell r="C111">
            <v>126</v>
          </cell>
          <cell r="D111">
            <v>3.3998920669185102</v>
          </cell>
          <cell r="E111">
            <v>-9.5496994103901542</v>
          </cell>
          <cell r="F111">
            <v>3.4</v>
          </cell>
          <cell r="G111">
            <v>31</v>
          </cell>
        </row>
        <row r="112">
          <cell r="A112">
            <v>90987536</v>
          </cell>
          <cell r="B112" t="str">
            <v>Кл. №59</v>
          </cell>
          <cell r="C112">
            <v>159.36000000000001</v>
          </cell>
          <cell r="D112">
            <v>4.3000539665407445</v>
          </cell>
          <cell r="E112">
            <v>-12.07809601618869</v>
          </cell>
          <cell r="F112">
            <v>4.3</v>
          </cell>
          <cell r="G112">
            <v>31</v>
          </cell>
        </row>
        <row r="113">
          <cell r="A113">
            <v>90987537</v>
          </cell>
          <cell r="B113" t="str">
            <v>Кв. 60</v>
          </cell>
          <cell r="C113">
            <v>1271.1600000000001</v>
          </cell>
          <cell r="D113">
            <v>34.300053966540744</v>
          </cell>
          <cell r="E113">
            <v>-96.342824623107532</v>
          </cell>
          <cell r="F113">
            <v>34.299999999999997</v>
          </cell>
          <cell r="G113">
            <v>31</v>
          </cell>
        </row>
        <row r="114">
          <cell r="A114">
            <v>90987538</v>
          </cell>
          <cell r="B114" t="str">
            <v>Кл. №60</v>
          </cell>
          <cell r="C114">
            <v>137.12</v>
          </cell>
          <cell r="D114">
            <v>3.6999460334592551</v>
          </cell>
          <cell r="E114">
            <v>-10.392498278989667</v>
          </cell>
          <cell r="F114">
            <v>3.7</v>
          </cell>
          <cell r="G114">
            <v>31</v>
          </cell>
        </row>
        <row r="115">
          <cell r="A115">
            <v>90987539</v>
          </cell>
          <cell r="B115" t="str">
            <v>Кл. №61</v>
          </cell>
          <cell r="C115">
            <v>159.36000000000001</v>
          </cell>
          <cell r="D115">
            <v>4.3000539665407445</v>
          </cell>
          <cell r="E115">
            <v>-12.07809601618869</v>
          </cell>
          <cell r="F115">
            <v>4.3</v>
          </cell>
          <cell r="G115">
            <v>31</v>
          </cell>
        </row>
        <row r="116">
          <cell r="A116">
            <v>90987540</v>
          </cell>
          <cell r="B116" t="str">
            <v>Кв. 62</v>
          </cell>
          <cell r="C116">
            <v>1397.16</v>
          </cell>
          <cell r="D116">
            <v>37.699946033459256</v>
          </cell>
          <cell r="E116">
            <v>-105.89252403349769</v>
          </cell>
          <cell r="F116">
            <v>37.700000000000003</v>
          </cell>
          <cell r="G116">
            <v>31</v>
          </cell>
        </row>
        <row r="117">
          <cell r="A117">
            <v>90987541</v>
          </cell>
          <cell r="B117" t="str">
            <v>Кл. №62</v>
          </cell>
          <cell r="C117">
            <v>88.94</v>
          </cell>
          <cell r="D117">
            <v>2.3998920669185102</v>
          </cell>
          <cell r="E117">
            <v>-6.7408751234928594</v>
          </cell>
          <cell r="F117">
            <v>2.4</v>
          </cell>
          <cell r="G117">
            <v>31</v>
          </cell>
        </row>
        <row r="118">
          <cell r="A118">
            <v>90987542</v>
          </cell>
          <cell r="B118" t="str">
            <v>Кл. №63</v>
          </cell>
          <cell r="C118">
            <v>107.47</v>
          </cell>
          <cell r="D118">
            <v>2.8998920669185102</v>
          </cell>
          <cell r="E118">
            <v>-8.1452872669415068</v>
          </cell>
          <cell r="F118">
            <v>2.9</v>
          </cell>
          <cell r="G118">
            <v>31</v>
          </cell>
        </row>
        <row r="119">
          <cell r="A119">
            <v>90987543</v>
          </cell>
          <cell r="B119" t="str">
            <v>Кл. №64</v>
          </cell>
          <cell r="C119">
            <v>96.36</v>
          </cell>
          <cell r="D119">
            <v>2.6001079330814894</v>
          </cell>
          <cell r="E119">
            <v>-7.3032463109936137</v>
          </cell>
          <cell r="F119">
            <v>2.6</v>
          </cell>
          <cell r="G119">
            <v>31</v>
          </cell>
        </row>
        <row r="120">
          <cell r="A120">
            <v>90987544</v>
          </cell>
          <cell r="B120" t="str">
            <v>Кл. №65</v>
          </cell>
          <cell r="C120">
            <v>103.77</v>
          </cell>
          <cell r="D120">
            <v>2.8000539665407445</v>
          </cell>
          <cell r="E120">
            <v>-7.8648595858427486</v>
          </cell>
          <cell r="F120">
            <v>2.8</v>
          </cell>
          <cell r="G120">
            <v>31</v>
          </cell>
        </row>
        <row r="121">
          <cell r="A121">
            <v>90987545</v>
          </cell>
          <cell r="B121" t="str">
            <v>Кл. №66</v>
          </cell>
          <cell r="C121">
            <v>103.77</v>
          </cell>
          <cell r="D121">
            <v>2.8000539665407445</v>
          </cell>
          <cell r="E121">
            <v>-7.8648595858427486</v>
          </cell>
          <cell r="F121">
            <v>2.8</v>
          </cell>
          <cell r="G121">
            <v>31</v>
          </cell>
        </row>
        <row r="122">
          <cell r="A122">
            <v>90987546</v>
          </cell>
          <cell r="B122" t="str">
            <v>Кл. №67</v>
          </cell>
          <cell r="C122">
            <v>111.18</v>
          </cell>
          <cell r="D122">
            <v>3</v>
          </cell>
          <cell r="E122">
            <v>-8.4264728606918844</v>
          </cell>
          <cell r="F122">
            <v>3</v>
          </cell>
          <cell r="G122">
            <v>31</v>
          </cell>
        </row>
        <row r="123">
          <cell r="A123">
            <v>90987548</v>
          </cell>
          <cell r="B123" t="str">
            <v>Кл. №68</v>
          </cell>
          <cell r="C123">
            <v>96.36</v>
          </cell>
          <cell r="D123">
            <v>2.6001079330814894</v>
          </cell>
          <cell r="E123">
            <v>-7.3032463109936137</v>
          </cell>
          <cell r="F123">
            <v>2.6</v>
          </cell>
          <cell r="G123">
            <v>31</v>
          </cell>
        </row>
        <row r="124">
          <cell r="A124">
            <v>90987549</v>
          </cell>
          <cell r="B124" t="str">
            <v>Кв. 69</v>
          </cell>
          <cell r="C124">
            <v>1593.58</v>
          </cell>
          <cell r="D124">
            <v>42.999999999999993</v>
          </cell>
          <cell r="E124">
            <v>-120.77944433658365</v>
          </cell>
          <cell r="F124">
            <v>43</v>
          </cell>
          <cell r="G124">
            <v>31</v>
          </cell>
        </row>
        <row r="125">
          <cell r="A125">
            <v>90987550</v>
          </cell>
          <cell r="B125" t="str">
            <v>Кл. №69</v>
          </cell>
          <cell r="C125">
            <v>140.83000000000001</v>
          </cell>
          <cell r="D125">
            <v>3.8000539665407449</v>
          </cell>
          <cell r="E125">
            <v>-10.673683872740044</v>
          </cell>
          <cell r="F125">
            <v>3.8</v>
          </cell>
          <cell r="G125">
            <v>31</v>
          </cell>
        </row>
        <row r="126">
          <cell r="A126">
            <v>90987551</v>
          </cell>
          <cell r="B126" t="str">
            <v>Кв. 70</v>
          </cell>
          <cell r="C126">
            <v>1000.62</v>
          </cell>
          <cell r="D126">
            <v>27</v>
          </cell>
          <cell r="E126">
            <v>-75.838255746226963</v>
          </cell>
          <cell r="F126">
            <v>27</v>
          </cell>
          <cell r="G126">
            <v>31</v>
          </cell>
        </row>
        <row r="127">
          <cell r="A127">
            <v>90987552</v>
          </cell>
          <cell r="B127" t="str">
            <v>Кл. №70</v>
          </cell>
          <cell r="C127">
            <v>81.53</v>
          </cell>
          <cell r="D127">
            <v>2.1999460334592551</v>
          </cell>
          <cell r="E127">
            <v>-6.1792618486437245</v>
          </cell>
          <cell r="F127">
            <v>2.2000000000000002</v>
          </cell>
          <cell r="G127">
            <v>31</v>
          </cell>
        </row>
        <row r="128">
          <cell r="A128">
            <v>90987554</v>
          </cell>
          <cell r="B128" t="str">
            <v>Кв. 72</v>
          </cell>
          <cell r="C128">
            <v>1578.76</v>
          </cell>
          <cell r="D128">
            <v>42.600107933081489</v>
          </cell>
          <cell r="E128">
            <v>-119.65621778688541</v>
          </cell>
          <cell r="F128">
            <v>42.6</v>
          </cell>
          <cell r="G128">
            <v>31</v>
          </cell>
        </row>
        <row r="129">
          <cell r="A129">
            <v>90987556</v>
          </cell>
          <cell r="B129" t="str">
            <v>Кл. №73</v>
          </cell>
          <cell r="C129">
            <v>88.94</v>
          </cell>
          <cell r="D129">
            <v>2.3998920669185102</v>
          </cell>
          <cell r="E129">
            <v>-6.7408751234928594</v>
          </cell>
          <cell r="F129">
            <v>2.4</v>
          </cell>
          <cell r="G129">
            <v>31</v>
          </cell>
        </row>
        <row r="130">
          <cell r="A130">
            <v>90987558</v>
          </cell>
          <cell r="B130" t="str">
            <v>Кл. №75</v>
          </cell>
          <cell r="C130">
            <v>92.65</v>
          </cell>
          <cell r="D130">
            <v>2.5</v>
          </cell>
          <cell r="E130">
            <v>-7.022060717243237</v>
          </cell>
          <cell r="F130">
            <v>2.5</v>
          </cell>
          <cell r="G130">
            <v>31</v>
          </cell>
        </row>
        <row r="131">
          <cell r="A131">
            <v>90987561</v>
          </cell>
          <cell r="B131" t="str">
            <v>Кл. №78</v>
          </cell>
          <cell r="C131">
            <v>96.36</v>
          </cell>
          <cell r="D131">
            <v>2.6001079330814894</v>
          </cell>
          <cell r="E131">
            <v>-7.3032463109936137</v>
          </cell>
          <cell r="F131">
            <v>2.6</v>
          </cell>
          <cell r="G131">
            <v>31</v>
          </cell>
        </row>
        <row r="132">
          <cell r="A132">
            <v>90987562</v>
          </cell>
          <cell r="B132" t="str">
            <v>Кл. №79</v>
          </cell>
          <cell r="C132">
            <v>100.06</v>
          </cell>
          <cell r="D132">
            <v>2.6999460334592551</v>
          </cell>
          <cell r="E132">
            <v>-7.5836739920923719</v>
          </cell>
          <cell r="F132">
            <v>2.7</v>
          </cell>
          <cell r="G132">
            <v>31</v>
          </cell>
        </row>
        <row r="133">
          <cell r="A133">
            <v>90987563</v>
          </cell>
          <cell r="B133" t="str">
            <v>Кв. 80</v>
          </cell>
          <cell r="C133">
            <v>1593.58</v>
          </cell>
          <cell r="D133">
            <v>42.999999999999993</v>
          </cell>
          <cell r="E133">
            <v>-120.77944433658365</v>
          </cell>
          <cell r="F133">
            <v>43</v>
          </cell>
          <cell r="G133">
            <v>31</v>
          </cell>
        </row>
        <row r="134">
          <cell r="A134">
            <v>90987565</v>
          </cell>
          <cell r="B134" t="str">
            <v>Кл. №81</v>
          </cell>
          <cell r="C134">
            <v>92.65</v>
          </cell>
          <cell r="D134">
            <v>2.5</v>
          </cell>
          <cell r="E134">
            <v>-7.022060717243237</v>
          </cell>
          <cell r="F134">
            <v>2.5</v>
          </cell>
          <cell r="G134">
            <v>31</v>
          </cell>
        </row>
        <row r="135">
          <cell r="A135">
            <v>90987566</v>
          </cell>
          <cell r="B135" t="str">
            <v>Кл. №82</v>
          </cell>
          <cell r="C135">
            <v>133.41999999999999</v>
          </cell>
          <cell r="D135">
            <v>3.6001079330814889</v>
          </cell>
          <cell r="E135">
            <v>-10.112070597890908</v>
          </cell>
          <cell r="F135">
            <v>3.6</v>
          </cell>
          <cell r="G135">
            <v>31</v>
          </cell>
        </row>
        <row r="136">
          <cell r="A136">
            <v>90987567</v>
          </cell>
          <cell r="B136" t="str">
            <v>Кл. №83</v>
          </cell>
          <cell r="C136">
            <v>66.709999999999994</v>
          </cell>
          <cell r="D136">
            <v>1.8000539665407445</v>
          </cell>
          <cell r="E136">
            <v>-5.0560352989454538</v>
          </cell>
          <cell r="F136">
            <v>1.8</v>
          </cell>
          <cell r="G136">
            <v>31</v>
          </cell>
        </row>
        <row r="137">
          <cell r="A137">
            <v>90987568</v>
          </cell>
          <cell r="B137" t="str">
            <v>Кв. 84</v>
          </cell>
          <cell r="C137">
            <v>1397.16</v>
          </cell>
          <cell r="D137">
            <v>37.699946033459256</v>
          </cell>
          <cell r="E137">
            <v>-105.89252403349769</v>
          </cell>
          <cell r="F137">
            <v>37.700000000000003</v>
          </cell>
          <cell r="G137">
            <v>31</v>
          </cell>
        </row>
        <row r="138">
          <cell r="A138">
            <v>90987569</v>
          </cell>
          <cell r="B138" t="str">
            <v>Кл. №84</v>
          </cell>
          <cell r="C138">
            <v>159.36000000000001</v>
          </cell>
          <cell r="D138">
            <v>4.3000539665407445</v>
          </cell>
          <cell r="E138">
            <v>-12.07809601618869</v>
          </cell>
          <cell r="F138">
            <v>4.3</v>
          </cell>
          <cell r="G138">
            <v>31</v>
          </cell>
        </row>
        <row r="139">
          <cell r="A139">
            <v>90987571</v>
          </cell>
          <cell r="B139" t="str">
            <v>Кл. №86</v>
          </cell>
          <cell r="C139">
            <v>70.41</v>
          </cell>
          <cell r="D139">
            <v>1.8998920669185104</v>
          </cell>
          <cell r="E139">
            <v>-5.3364629800442129</v>
          </cell>
          <cell r="F139">
            <v>1.9</v>
          </cell>
          <cell r="G139">
            <v>31</v>
          </cell>
        </row>
        <row r="140">
          <cell r="A140">
            <v>90987572</v>
          </cell>
          <cell r="B140" t="str">
            <v>Кл. №87</v>
          </cell>
          <cell r="C140">
            <v>151.94999999999999</v>
          </cell>
          <cell r="D140">
            <v>4.1001079330814889</v>
          </cell>
          <cell r="E140">
            <v>-11.516482741339555</v>
          </cell>
          <cell r="F140">
            <v>4.0999999999999996</v>
          </cell>
          <cell r="G140">
            <v>31</v>
          </cell>
        </row>
        <row r="141">
          <cell r="A141">
            <v>90987584</v>
          </cell>
          <cell r="B141" t="str">
            <v>Кл. №96</v>
          </cell>
          <cell r="C141">
            <v>140.83000000000001</v>
          </cell>
          <cell r="D141">
            <v>3.8000539665407449</v>
          </cell>
          <cell r="E141">
            <v>-10.673683872740044</v>
          </cell>
          <cell r="F141">
            <v>3.8</v>
          </cell>
          <cell r="G141">
            <v>31</v>
          </cell>
        </row>
        <row r="142">
          <cell r="A142">
            <v>90987586</v>
          </cell>
          <cell r="B142" t="str">
            <v>Кл. №98</v>
          </cell>
          <cell r="C142">
            <v>137.12</v>
          </cell>
          <cell r="D142">
            <v>3.6999460334592551</v>
          </cell>
          <cell r="E142">
            <v>-10.392498278989667</v>
          </cell>
          <cell r="F142">
            <v>3.7</v>
          </cell>
          <cell r="G142">
            <v>31</v>
          </cell>
        </row>
        <row r="143">
          <cell r="A143">
            <v>90987589</v>
          </cell>
          <cell r="B143" t="str">
            <v>Кл. №101</v>
          </cell>
          <cell r="C143">
            <v>111.18</v>
          </cell>
          <cell r="D143">
            <v>3</v>
          </cell>
          <cell r="E143">
            <v>-8.4264728606918844</v>
          </cell>
          <cell r="F143">
            <v>3</v>
          </cell>
          <cell r="G143">
            <v>31</v>
          </cell>
        </row>
        <row r="144">
          <cell r="A144">
            <v>90987595</v>
          </cell>
          <cell r="B144" t="str">
            <v>Кв. 107</v>
          </cell>
          <cell r="C144">
            <v>1252.6300000000001</v>
          </cell>
          <cell r="D144">
            <v>33.800053966540744</v>
          </cell>
          <cell r="E144">
            <v>-94.938412479658894</v>
          </cell>
          <cell r="F144">
            <v>33.799999999999997</v>
          </cell>
          <cell r="G144">
            <v>31</v>
          </cell>
        </row>
        <row r="145">
          <cell r="A145">
            <v>90987596</v>
          </cell>
          <cell r="B145" t="str">
            <v>Кл. №107</v>
          </cell>
          <cell r="C145">
            <v>103.77</v>
          </cell>
          <cell r="D145">
            <v>2.8000539665407445</v>
          </cell>
          <cell r="E145">
            <v>-7.8648595858427486</v>
          </cell>
          <cell r="F145">
            <v>2.8</v>
          </cell>
          <cell r="G145">
            <v>31</v>
          </cell>
        </row>
        <row r="146">
          <cell r="A146">
            <v>90987597</v>
          </cell>
          <cell r="B146" t="str">
            <v>Кл. №108</v>
          </cell>
          <cell r="C146">
            <v>148.24</v>
          </cell>
          <cell r="D146">
            <v>4</v>
          </cell>
          <cell r="E146">
            <v>-11.235297147589179</v>
          </cell>
          <cell r="F146">
            <v>4</v>
          </cell>
          <cell r="G146">
            <v>31</v>
          </cell>
        </row>
        <row r="147">
          <cell r="A147">
            <v>90987598</v>
          </cell>
          <cell r="B147" t="str">
            <v>Кв. 109</v>
          </cell>
          <cell r="C147">
            <v>2112.42</v>
          </cell>
          <cell r="D147">
            <v>57</v>
          </cell>
          <cell r="E147">
            <v>-160.10298435314581</v>
          </cell>
          <cell r="F147">
            <v>57</v>
          </cell>
          <cell r="G147">
            <v>31</v>
          </cell>
        </row>
        <row r="148">
          <cell r="A148">
            <v>90987599</v>
          </cell>
          <cell r="B148" t="str">
            <v>Кл. №109</v>
          </cell>
          <cell r="C148">
            <v>137.12</v>
          </cell>
          <cell r="D148">
            <v>3.6999460334592551</v>
          </cell>
          <cell r="E148">
            <v>-10.392498278989667</v>
          </cell>
          <cell r="F148">
            <v>3.7</v>
          </cell>
          <cell r="G148">
            <v>31</v>
          </cell>
        </row>
        <row r="149">
          <cell r="A149">
            <v>90987602</v>
          </cell>
          <cell r="B149" t="str">
            <v>Кл. №111</v>
          </cell>
          <cell r="C149">
            <v>144.53</v>
          </cell>
          <cell r="D149">
            <v>3.8998920669185102</v>
          </cell>
          <cell r="E149">
            <v>-10.954111553838802</v>
          </cell>
          <cell r="F149">
            <v>3.9</v>
          </cell>
          <cell r="G149">
            <v>31</v>
          </cell>
        </row>
        <row r="150">
          <cell r="A150">
            <v>90987603</v>
          </cell>
          <cell r="B150" t="str">
            <v>Кв. 112</v>
          </cell>
          <cell r="C150">
            <v>1297.0999999999999</v>
          </cell>
          <cell r="D150">
            <v>34.999999999999993</v>
          </cell>
          <cell r="E150">
            <v>-98.308850041405293</v>
          </cell>
          <cell r="F150">
            <v>35</v>
          </cell>
          <cell r="G150">
            <v>31</v>
          </cell>
        </row>
        <row r="151">
          <cell r="A151">
            <v>90987604</v>
          </cell>
          <cell r="B151" t="str">
            <v>Кл. №112</v>
          </cell>
          <cell r="C151">
            <v>77.83</v>
          </cell>
          <cell r="D151">
            <v>2.1001079330814894</v>
          </cell>
          <cell r="E151">
            <v>-5.8988341675449663</v>
          </cell>
          <cell r="F151">
            <v>2.1</v>
          </cell>
          <cell r="G151">
            <v>31</v>
          </cell>
        </row>
        <row r="152">
          <cell r="A152">
            <v>90987605</v>
          </cell>
          <cell r="B152" t="str">
            <v>Кв. 113</v>
          </cell>
          <cell r="C152">
            <v>1604.7</v>
          </cell>
          <cell r="D152">
            <v>43.300053966540744</v>
          </cell>
          <cell r="E152">
            <v>-121.62224320518318</v>
          </cell>
          <cell r="F152">
            <v>43.3</v>
          </cell>
          <cell r="G152">
            <v>31</v>
          </cell>
        </row>
        <row r="153">
          <cell r="A153">
            <v>90987606</v>
          </cell>
          <cell r="B153" t="str">
            <v>Кл. №113</v>
          </cell>
          <cell r="C153">
            <v>96.36</v>
          </cell>
          <cell r="D153">
            <v>2.6001079330814894</v>
          </cell>
          <cell r="E153">
            <v>-7.3032463109936137</v>
          </cell>
          <cell r="F153">
            <v>2.6</v>
          </cell>
          <cell r="G153">
            <v>31</v>
          </cell>
        </row>
        <row r="154">
          <cell r="A154">
            <v>90987607</v>
          </cell>
          <cell r="B154" t="str">
            <v>Кл. №114</v>
          </cell>
          <cell r="C154">
            <v>107.47</v>
          </cell>
          <cell r="D154">
            <v>2.8998920669185102</v>
          </cell>
          <cell r="E154">
            <v>-8.1452872669415068</v>
          </cell>
          <cell r="F154">
            <v>2.9</v>
          </cell>
          <cell r="G154">
            <v>31</v>
          </cell>
        </row>
        <row r="155">
          <cell r="A155">
            <v>90987614</v>
          </cell>
          <cell r="B155" t="str">
            <v>Кл. №120</v>
          </cell>
          <cell r="C155">
            <v>103.77</v>
          </cell>
          <cell r="D155">
            <v>2.8000539665407445</v>
          </cell>
          <cell r="E155">
            <v>-7.8648595858427486</v>
          </cell>
          <cell r="F155">
            <v>2.8</v>
          </cell>
          <cell r="G155">
            <v>31</v>
          </cell>
        </row>
        <row r="156">
          <cell r="A156">
            <v>90987617</v>
          </cell>
          <cell r="B156" t="str">
            <v>Кв. 123</v>
          </cell>
          <cell r="C156">
            <v>1297.0999999999999</v>
          </cell>
          <cell r="D156">
            <v>34.999999999999993</v>
          </cell>
          <cell r="E156">
            <v>-98.308850041405293</v>
          </cell>
          <cell r="F156">
            <v>35</v>
          </cell>
          <cell r="G156">
            <v>31</v>
          </cell>
        </row>
        <row r="157">
          <cell r="A157">
            <v>90987618</v>
          </cell>
          <cell r="B157" t="str">
            <v>Кл. №123</v>
          </cell>
          <cell r="C157">
            <v>85.24</v>
          </cell>
          <cell r="D157">
            <v>2.3000539665407445</v>
          </cell>
          <cell r="E157">
            <v>-6.4604474423941012</v>
          </cell>
          <cell r="F157">
            <v>2.2999999999999998</v>
          </cell>
          <cell r="G157">
            <v>31</v>
          </cell>
        </row>
        <row r="158">
          <cell r="A158">
            <v>90987619</v>
          </cell>
          <cell r="B158" t="str">
            <v>Кл. №124</v>
          </cell>
          <cell r="C158">
            <v>114.89</v>
          </cell>
          <cell r="D158">
            <v>3.1001079330814894</v>
          </cell>
          <cell r="E158">
            <v>-8.7076584544422602</v>
          </cell>
          <cell r="F158">
            <v>3.1</v>
          </cell>
          <cell r="G158">
            <v>31</v>
          </cell>
        </row>
        <row r="159">
          <cell r="A159">
            <v>90987620</v>
          </cell>
          <cell r="B159" t="str">
            <v>Кл. №125</v>
          </cell>
          <cell r="C159">
            <v>100.06</v>
          </cell>
          <cell r="D159">
            <v>2.6999460334592551</v>
          </cell>
          <cell r="E159">
            <v>-7.5836739920923719</v>
          </cell>
          <cell r="F159">
            <v>2.7</v>
          </cell>
          <cell r="G159">
            <v>31</v>
          </cell>
        </row>
        <row r="160">
          <cell r="A160">
            <v>90987621</v>
          </cell>
          <cell r="B160" t="str">
            <v>Кл. №126</v>
          </cell>
          <cell r="C160">
            <v>137.12</v>
          </cell>
          <cell r="D160">
            <v>3.6999460334592551</v>
          </cell>
          <cell r="E160">
            <v>-10.392498278989667</v>
          </cell>
          <cell r="F160">
            <v>3.7</v>
          </cell>
          <cell r="G160">
            <v>31</v>
          </cell>
        </row>
        <row r="161">
          <cell r="A161">
            <v>90987624</v>
          </cell>
          <cell r="B161" t="str">
            <v>Кл. №129</v>
          </cell>
          <cell r="C161">
            <v>148.24</v>
          </cell>
          <cell r="D161">
            <v>4</v>
          </cell>
          <cell r="E161">
            <v>-11.235297147589179</v>
          </cell>
          <cell r="F161">
            <v>4</v>
          </cell>
          <cell r="G161">
            <v>31</v>
          </cell>
        </row>
        <row r="162">
          <cell r="A162">
            <v>90987625</v>
          </cell>
          <cell r="B162" t="str">
            <v>Кл. №130</v>
          </cell>
          <cell r="C162">
            <v>133.41999999999999</v>
          </cell>
          <cell r="D162">
            <v>3.6001079330814889</v>
          </cell>
          <cell r="E162">
            <v>-10.112070597890908</v>
          </cell>
          <cell r="F162">
            <v>3.6</v>
          </cell>
          <cell r="G162">
            <v>31</v>
          </cell>
        </row>
        <row r="163">
          <cell r="A163">
            <v>90987627</v>
          </cell>
          <cell r="B163" t="str">
            <v>Кл. №131</v>
          </cell>
          <cell r="C163">
            <v>137.12</v>
          </cell>
          <cell r="D163">
            <v>3.6999460334592551</v>
          </cell>
          <cell r="E163">
            <v>-10.392498278989667</v>
          </cell>
          <cell r="F163">
            <v>3.7</v>
          </cell>
          <cell r="G163">
            <v>31</v>
          </cell>
        </row>
        <row r="164">
          <cell r="A164">
            <v>90987628</v>
          </cell>
          <cell r="B164" t="str">
            <v>Кв. 132</v>
          </cell>
          <cell r="C164">
            <v>1960.47</v>
          </cell>
          <cell r="D164">
            <v>52.899892066918511</v>
          </cell>
          <cell r="E164">
            <v>-148.58650161180626</v>
          </cell>
          <cell r="F164">
            <v>52.9</v>
          </cell>
          <cell r="G164">
            <v>31</v>
          </cell>
        </row>
        <row r="165">
          <cell r="A165">
            <v>90987629</v>
          </cell>
          <cell r="B165" t="str">
            <v>Кл. №132</v>
          </cell>
          <cell r="C165">
            <v>181.59</v>
          </cell>
          <cell r="D165">
            <v>4.8998920669185102</v>
          </cell>
          <cell r="E165">
            <v>-13.762935840736096</v>
          </cell>
          <cell r="F165">
            <v>4.9000000000000004</v>
          </cell>
          <cell r="G165">
            <v>31</v>
          </cell>
        </row>
        <row r="166">
          <cell r="A166">
            <v>90987630</v>
          </cell>
          <cell r="B166" t="str">
            <v>Кл. №133</v>
          </cell>
          <cell r="C166">
            <v>163.06</v>
          </cell>
          <cell r="D166">
            <v>4.3998920669185102</v>
          </cell>
          <cell r="E166">
            <v>-12.358523697287449</v>
          </cell>
          <cell r="F166">
            <v>4.4000000000000004</v>
          </cell>
          <cell r="G166">
            <v>31</v>
          </cell>
        </row>
        <row r="167">
          <cell r="A167">
            <v>90987631</v>
          </cell>
          <cell r="B167" t="str">
            <v>Кл. №134</v>
          </cell>
          <cell r="C167">
            <v>196.42</v>
          </cell>
          <cell r="D167">
            <v>5.3000539665407445</v>
          </cell>
          <cell r="E167">
            <v>-14.886920303085985</v>
          </cell>
          <cell r="F167">
            <v>5.3</v>
          </cell>
          <cell r="G167">
            <v>31</v>
          </cell>
        </row>
        <row r="168">
          <cell r="A168">
            <v>90987632</v>
          </cell>
          <cell r="B168" t="str">
            <v>Кл. №135</v>
          </cell>
          <cell r="C168">
            <v>74.12</v>
          </cell>
          <cell r="D168">
            <v>2</v>
          </cell>
          <cell r="E168">
            <v>-5.6176485737945896</v>
          </cell>
          <cell r="F168">
            <v>2</v>
          </cell>
          <cell r="G168">
            <v>31</v>
          </cell>
        </row>
        <row r="169">
          <cell r="A169">
            <v>90987633</v>
          </cell>
          <cell r="B169" t="str">
            <v>Кв. 136</v>
          </cell>
          <cell r="C169">
            <v>1011.74</v>
          </cell>
          <cell r="D169">
            <v>27.300053966540744</v>
          </cell>
          <cell r="E169">
            <v>-76.681054614826465</v>
          </cell>
          <cell r="F169">
            <v>27.3</v>
          </cell>
          <cell r="G169">
            <v>31</v>
          </cell>
        </row>
        <row r="170">
          <cell r="A170">
            <v>90987634</v>
          </cell>
          <cell r="B170" t="str">
            <v>Кл. №136</v>
          </cell>
          <cell r="C170">
            <v>170.48</v>
          </cell>
          <cell r="D170">
            <v>4.6001079330814889</v>
          </cell>
          <cell r="E170">
            <v>-12.920894884788202</v>
          </cell>
          <cell r="F170">
            <v>4.5999999999999996</v>
          </cell>
          <cell r="G170">
            <v>31</v>
          </cell>
        </row>
        <row r="171">
          <cell r="A171">
            <v>90987640</v>
          </cell>
          <cell r="B171" t="str">
            <v>Кл. №140</v>
          </cell>
          <cell r="C171">
            <v>74.12</v>
          </cell>
          <cell r="D171">
            <v>2</v>
          </cell>
          <cell r="E171">
            <v>-5.6176485737945896</v>
          </cell>
          <cell r="F171">
            <v>2</v>
          </cell>
          <cell r="G171">
            <v>31</v>
          </cell>
        </row>
        <row r="172">
          <cell r="A172">
            <v>90987645</v>
          </cell>
          <cell r="B172" t="str">
            <v>Кл. №144</v>
          </cell>
          <cell r="C172">
            <v>103.77</v>
          </cell>
          <cell r="D172">
            <v>2.8000539665407445</v>
          </cell>
          <cell r="E172">
            <v>-7.8648595858427486</v>
          </cell>
          <cell r="F172">
            <v>2.8</v>
          </cell>
          <cell r="G172">
            <v>31</v>
          </cell>
        </row>
        <row r="173">
          <cell r="A173">
            <v>90987646</v>
          </cell>
          <cell r="B173" t="str">
            <v>Кл. №145</v>
          </cell>
          <cell r="C173">
            <v>118.59</v>
          </cell>
          <cell r="D173">
            <v>3.1999460334592551</v>
          </cell>
          <cell r="E173">
            <v>-8.9880861355410193</v>
          </cell>
          <cell r="F173">
            <v>3.2</v>
          </cell>
          <cell r="G173">
            <v>31</v>
          </cell>
        </row>
        <row r="174">
          <cell r="A174">
            <v>90987647</v>
          </cell>
          <cell r="B174" t="str">
            <v>Кв. 146</v>
          </cell>
          <cell r="C174">
            <v>1604.7</v>
          </cell>
          <cell r="D174">
            <v>43.300053966540744</v>
          </cell>
          <cell r="E174">
            <v>-121.62224320518318</v>
          </cell>
          <cell r="F174">
            <v>43.3</v>
          </cell>
          <cell r="G174">
            <v>31</v>
          </cell>
        </row>
        <row r="175">
          <cell r="A175">
            <v>90987650</v>
          </cell>
          <cell r="B175" t="str">
            <v>Кл. №148</v>
          </cell>
          <cell r="C175">
            <v>148.24</v>
          </cell>
          <cell r="D175">
            <v>4</v>
          </cell>
          <cell r="E175">
            <v>-11.235297147589179</v>
          </cell>
          <cell r="F175">
            <v>4</v>
          </cell>
          <cell r="G175">
            <v>31</v>
          </cell>
        </row>
        <row r="176">
          <cell r="A176">
            <v>90987651</v>
          </cell>
          <cell r="B176" t="str">
            <v>Кл. №149</v>
          </cell>
          <cell r="C176">
            <v>114.89</v>
          </cell>
          <cell r="D176">
            <v>3.1001079330814894</v>
          </cell>
          <cell r="E176">
            <v>-8.7076584544422602</v>
          </cell>
          <cell r="F176">
            <v>3.1</v>
          </cell>
          <cell r="G176">
            <v>31</v>
          </cell>
        </row>
        <row r="177">
          <cell r="A177">
            <v>90987653</v>
          </cell>
          <cell r="B177" t="str">
            <v>Кв. 151</v>
          </cell>
          <cell r="C177">
            <v>1267.45</v>
          </cell>
          <cell r="D177">
            <v>34.199946033459256</v>
          </cell>
          <cell r="E177">
            <v>-96.061639029357153</v>
          </cell>
          <cell r="F177">
            <v>34.200000000000003</v>
          </cell>
          <cell r="G177">
            <v>31</v>
          </cell>
        </row>
        <row r="178">
          <cell r="A178">
            <v>90987655</v>
          </cell>
          <cell r="B178" t="str">
            <v>Кв. 152</v>
          </cell>
          <cell r="C178">
            <v>1019.15</v>
          </cell>
          <cell r="D178">
            <v>27.499999999999996</v>
          </cell>
          <cell r="E178">
            <v>-77.242667889675602</v>
          </cell>
          <cell r="F178">
            <v>27.5</v>
          </cell>
          <cell r="G178">
            <v>31</v>
          </cell>
        </row>
        <row r="179">
          <cell r="A179">
            <v>90987656</v>
          </cell>
          <cell r="B179" t="str">
            <v>Кл. №152</v>
          </cell>
          <cell r="C179">
            <v>114.89</v>
          </cell>
          <cell r="D179">
            <v>3.1001079330814894</v>
          </cell>
          <cell r="E179">
            <v>-8.7076584544422602</v>
          </cell>
          <cell r="F179">
            <v>3.1</v>
          </cell>
          <cell r="G179">
            <v>31</v>
          </cell>
        </row>
        <row r="180">
          <cell r="A180">
            <v>90987657</v>
          </cell>
          <cell r="B180" t="str">
            <v>Кл. №153</v>
          </cell>
          <cell r="C180">
            <v>137.12</v>
          </cell>
          <cell r="D180">
            <v>3.6999460334592551</v>
          </cell>
          <cell r="E180">
            <v>-10.392498278989667</v>
          </cell>
          <cell r="F180">
            <v>3.7</v>
          </cell>
          <cell r="G180">
            <v>31</v>
          </cell>
        </row>
        <row r="181">
          <cell r="A181">
            <v>90987658</v>
          </cell>
          <cell r="B181" t="str">
            <v>Кл. №154</v>
          </cell>
          <cell r="C181">
            <v>133.41999999999999</v>
          </cell>
          <cell r="D181">
            <v>3.6001079330814889</v>
          </cell>
          <cell r="E181">
            <v>-10.112070597890908</v>
          </cell>
          <cell r="F181">
            <v>3.6</v>
          </cell>
          <cell r="G181">
            <v>31</v>
          </cell>
        </row>
        <row r="182">
          <cell r="A182">
            <v>90987659</v>
          </cell>
          <cell r="B182" t="str">
            <v>Кв. 155</v>
          </cell>
          <cell r="C182">
            <v>1311.92</v>
          </cell>
          <cell r="D182">
            <v>35.399892066918511</v>
          </cell>
          <cell r="E182">
            <v>-99.432076591103595</v>
          </cell>
          <cell r="F182">
            <v>35.4</v>
          </cell>
          <cell r="G182">
            <v>31</v>
          </cell>
        </row>
        <row r="183">
          <cell r="A183">
            <v>90987660</v>
          </cell>
          <cell r="B183" t="str">
            <v>Кл. №155</v>
          </cell>
          <cell r="C183">
            <v>103.77</v>
          </cell>
          <cell r="D183">
            <v>2.8000539665407445</v>
          </cell>
          <cell r="E183">
            <v>-7.8648595858427486</v>
          </cell>
          <cell r="F183">
            <v>2.8</v>
          </cell>
          <cell r="G183">
            <v>31</v>
          </cell>
        </row>
        <row r="184">
          <cell r="A184">
            <v>90987661</v>
          </cell>
          <cell r="B184" t="str">
            <v>Кл. №156</v>
          </cell>
          <cell r="C184">
            <v>103.77</v>
          </cell>
          <cell r="D184">
            <v>2.8000539665407445</v>
          </cell>
          <cell r="E184">
            <v>-7.8648595858427486</v>
          </cell>
          <cell r="F184">
            <v>2.8</v>
          </cell>
          <cell r="G184">
            <v>31</v>
          </cell>
        </row>
        <row r="185">
          <cell r="A185">
            <v>90987662</v>
          </cell>
          <cell r="B185" t="str">
            <v>Кв. 157</v>
          </cell>
          <cell r="C185">
            <v>1604.7</v>
          </cell>
          <cell r="D185">
            <v>43.300053966540744</v>
          </cell>
          <cell r="E185">
            <v>-121.62224320518318</v>
          </cell>
          <cell r="F185">
            <v>43.3</v>
          </cell>
          <cell r="G185">
            <v>31</v>
          </cell>
        </row>
        <row r="186">
          <cell r="A186">
            <v>90987664</v>
          </cell>
          <cell r="B186" t="str">
            <v>Кл. №158</v>
          </cell>
          <cell r="C186">
            <v>137.12</v>
          </cell>
          <cell r="D186">
            <v>3.6999460334592551</v>
          </cell>
          <cell r="E186">
            <v>-10.392498278989667</v>
          </cell>
          <cell r="F186">
            <v>3.7</v>
          </cell>
          <cell r="G186">
            <v>31</v>
          </cell>
        </row>
        <row r="187">
          <cell r="A187">
            <v>90987665</v>
          </cell>
          <cell r="B187" t="str">
            <v>Кв. 159</v>
          </cell>
          <cell r="C187">
            <v>1285.98</v>
          </cell>
          <cell r="D187">
            <v>34.699946033459256</v>
          </cell>
          <cell r="E187">
            <v>-97.466051172805805</v>
          </cell>
          <cell r="F187">
            <v>34.700000000000003</v>
          </cell>
          <cell r="G187">
            <v>31</v>
          </cell>
        </row>
        <row r="188">
          <cell r="A188">
            <v>90987667</v>
          </cell>
          <cell r="B188" t="str">
            <v>Кв. 160</v>
          </cell>
          <cell r="C188">
            <v>1600.99</v>
          </cell>
          <cell r="D188">
            <v>43.199946033459256</v>
          </cell>
          <cell r="E188">
            <v>-121.34105761143282</v>
          </cell>
          <cell r="F188">
            <v>43.2</v>
          </cell>
          <cell r="G188">
            <v>31</v>
          </cell>
        </row>
        <row r="189">
          <cell r="A189">
            <v>90987668</v>
          </cell>
          <cell r="B189" t="str">
            <v>Кл. №160</v>
          </cell>
          <cell r="C189">
            <v>126</v>
          </cell>
          <cell r="D189">
            <v>3.3998920669185102</v>
          </cell>
          <cell r="E189">
            <v>-9.5496994103901542</v>
          </cell>
          <cell r="F189">
            <v>3.4</v>
          </cell>
          <cell r="G189">
            <v>31</v>
          </cell>
        </row>
        <row r="190">
          <cell r="A190">
            <v>90987669</v>
          </cell>
          <cell r="B190" t="str">
            <v>Кв. 161</v>
          </cell>
          <cell r="C190">
            <v>1411.99</v>
          </cell>
          <cell r="D190">
            <v>38.100107933081489</v>
          </cell>
          <cell r="E190">
            <v>-107.01650849584757</v>
          </cell>
          <cell r="F190">
            <v>38.1</v>
          </cell>
          <cell r="G190">
            <v>31</v>
          </cell>
        </row>
        <row r="191">
          <cell r="A191">
            <v>90987670</v>
          </cell>
          <cell r="B191" t="str">
            <v>Кл. №161</v>
          </cell>
          <cell r="C191">
            <v>166.77</v>
          </cell>
          <cell r="D191">
            <v>4.5</v>
          </cell>
          <cell r="E191">
            <v>-12.639709291037827</v>
          </cell>
          <cell r="F191">
            <v>4.5</v>
          </cell>
          <cell r="G191">
            <v>31</v>
          </cell>
        </row>
        <row r="192">
          <cell r="A192">
            <v>90987673</v>
          </cell>
          <cell r="B192" t="str">
            <v>Кл. №163</v>
          </cell>
          <cell r="C192">
            <v>111.18</v>
          </cell>
          <cell r="D192">
            <v>3</v>
          </cell>
          <cell r="E192">
            <v>-8.4264728606918844</v>
          </cell>
          <cell r="F192">
            <v>3</v>
          </cell>
          <cell r="G192">
            <v>31</v>
          </cell>
        </row>
        <row r="193">
          <cell r="A193">
            <v>90987674</v>
          </cell>
          <cell r="B193" t="str">
            <v>Кв. 164</v>
          </cell>
          <cell r="C193">
            <v>2130.9499999999998</v>
          </cell>
          <cell r="D193">
            <v>57.499999999999993</v>
          </cell>
          <cell r="E193">
            <v>-161.50739649659442</v>
          </cell>
          <cell r="F193">
            <v>57.5</v>
          </cell>
          <cell r="G193">
            <v>31</v>
          </cell>
        </row>
        <row r="194">
          <cell r="A194">
            <v>90987675</v>
          </cell>
          <cell r="B194" t="str">
            <v>Кл. №164</v>
          </cell>
          <cell r="C194">
            <v>88.94</v>
          </cell>
          <cell r="D194">
            <v>2.3998920669185102</v>
          </cell>
          <cell r="E194">
            <v>-6.7408751234928594</v>
          </cell>
          <cell r="F194">
            <v>2.4</v>
          </cell>
          <cell r="G194">
            <v>31</v>
          </cell>
        </row>
        <row r="195">
          <cell r="A195">
            <v>90987677</v>
          </cell>
          <cell r="B195" t="str">
            <v>Кв. 166</v>
          </cell>
          <cell r="C195">
            <v>1311.92</v>
          </cell>
          <cell r="D195">
            <v>35.399892066918511</v>
          </cell>
          <cell r="E195">
            <v>-99.432076591103595</v>
          </cell>
          <cell r="F195">
            <v>35.4</v>
          </cell>
          <cell r="G195">
            <v>31</v>
          </cell>
        </row>
        <row r="196">
          <cell r="A196">
            <v>90987685</v>
          </cell>
          <cell r="B196" t="str">
            <v>Кл. №173</v>
          </cell>
          <cell r="C196">
            <v>96.36</v>
          </cell>
          <cell r="D196">
            <v>2.6001079330814894</v>
          </cell>
          <cell r="E196">
            <v>-7.3032463109936137</v>
          </cell>
          <cell r="F196">
            <v>2.6</v>
          </cell>
          <cell r="G196">
            <v>31</v>
          </cell>
        </row>
        <row r="197">
          <cell r="A197">
            <v>90987686</v>
          </cell>
          <cell r="B197" t="str">
            <v>Кл. №174</v>
          </cell>
          <cell r="C197">
            <v>92.65</v>
          </cell>
          <cell r="D197">
            <v>2.5</v>
          </cell>
          <cell r="E197">
            <v>-7.022060717243237</v>
          </cell>
          <cell r="F197">
            <v>2.5</v>
          </cell>
          <cell r="G197">
            <v>31</v>
          </cell>
        </row>
        <row r="198">
          <cell r="A198">
            <v>90987687</v>
          </cell>
          <cell r="B198" t="str">
            <v>Кв. 175</v>
          </cell>
          <cell r="C198">
            <v>2130.9499999999998</v>
          </cell>
          <cell r="D198">
            <v>57.499999999999993</v>
          </cell>
          <cell r="E198">
            <v>-161.50739649659442</v>
          </cell>
          <cell r="F198">
            <v>57.5</v>
          </cell>
          <cell r="G198">
            <v>31</v>
          </cell>
        </row>
        <row r="199">
          <cell r="A199">
            <v>90987689</v>
          </cell>
          <cell r="B199" t="str">
            <v>Кл. №176</v>
          </cell>
          <cell r="C199">
            <v>85.24</v>
          </cell>
          <cell r="D199">
            <v>2.3000539665407445</v>
          </cell>
          <cell r="E199">
            <v>-6.4604474423941012</v>
          </cell>
          <cell r="F199">
            <v>2.2999999999999998</v>
          </cell>
          <cell r="G199">
            <v>31</v>
          </cell>
        </row>
        <row r="200">
          <cell r="A200">
            <v>90987690</v>
          </cell>
          <cell r="B200" t="str">
            <v>Кв. 177</v>
          </cell>
          <cell r="C200">
            <v>1311.92</v>
          </cell>
          <cell r="D200">
            <v>35.399892066918511</v>
          </cell>
          <cell r="E200">
            <v>-99.432076591103595</v>
          </cell>
          <cell r="F200">
            <v>35.4</v>
          </cell>
          <cell r="G200">
            <v>31</v>
          </cell>
        </row>
        <row r="201">
          <cell r="A201">
            <v>90987693</v>
          </cell>
          <cell r="B201" t="str">
            <v>Кв. 179</v>
          </cell>
          <cell r="C201">
            <v>1604.7</v>
          </cell>
          <cell r="D201">
            <v>43.300053966540744</v>
          </cell>
          <cell r="E201">
            <v>-121.62224320518318</v>
          </cell>
          <cell r="F201">
            <v>43.3</v>
          </cell>
          <cell r="G201">
            <v>31</v>
          </cell>
        </row>
        <row r="202">
          <cell r="A202">
            <v>90987695</v>
          </cell>
          <cell r="B202" t="str">
            <v>Кв. 180</v>
          </cell>
          <cell r="C202">
            <v>1011.74</v>
          </cell>
          <cell r="D202">
            <v>27.300053966540744</v>
          </cell>
          <cell r="E202">
            <v>-76.681054614826465</v>
          </cell>
          <cell r="F202">
            <v>27.3</v>
          </cell>
          <cell r="G202">
            <v>31</v>
          </cell>
        </row>
        <row r="203">
          <cell r="A203">
            <v>90987698</v>
          </cell>
          <cell r="B203" t="str">
            <v>Кв. 182</v>
          </cell>
          <cell r="C203">
            <v>1600.99</v>
          </cell>
          <cell r="D203">
            <v>43.199946033459256</v>
          </cell>
          <cell r="E203">
            <v>-121.34105761143282</v>
          </cell>
          <cell r="F203">
            <v>43.2</v>
          </cell>
          <cell r="G203">
            <v>31</v>
          </cell>
        </row>
        <row r="204">
          <cell r="A204">
            <v>90987700</v>
          </cell>
          <cell r="B204" t="str">
            <v>Кв. 183</v>
          </cell>
          <cell r="C204">
            <v>1411.99</v>
          </cell>
          <cell r="D204">
            <v>38.100107933081489</v>
          </cell>
          <cell r="E204">
            <v>-107.01650849584757</v>
          </cell>
          <cell r="F204">
            <v>38.1</v>
          </cell>
          <cell r="G204">
            <v>31</v>
          </cell>
        </row>
        <row r="205">
          <cell r="A205">
            <v>90987701</v>
          </cell>
          <cell r="B205" t="str">
            <v>Кл. №183</v>
          </cell>
          <cell r="C205">
            <v>151.94999999999999</v>
          </cell>
          <cell r="D205">
            <v>4.1001079330814889</v>
          </cell>
          <cell r="E205">
            <v>-11.516482741339555</v>
          </cell>
          <cell r="F205">
            <v>4.0999999999999996</v>
          </cell>
          <cell r="G205">
            <v>31</v>
          </cell>
        </row>
        <row r="206">
          <cell r="A206">
            <v>90987702</v>
          </cell>
          <cell r="B206" t="str">
            <v>Кв. 184</v>
          </cell>
          <cell r="C206">
            <v>1267.45</v>
          </cell>
          <cell r="D206">
            <v>34.199946033459256</v>
          </cell>
          <cell r="E206">
            <v>-96.061639029357153</v>
          </cell>
          <cell r="F206">
            <v>34.200000000000003</v>
          </cell>
          <cell r="G206">
            <v>31</v>
          </cell>
        </row>
        <row r="207">
          <cell r="A207">
            <v>90987703</v>
          </cell>
          <cell r="B207" t="str">
            <v>Кл. №184</v>
          </cell>
          <cell r="C207">
            <v>81.53</v>
          </cell>
          <cell r="D207">
            <v>2.1999460334592551</v>
          </cell>
          <cell r="E207">
            <v>-6.1792618486437245</v>
          </cell>
          <cell r="F207">
            <v>2.2000000000000002</v>
          </cell>
          <cell r="G207">
            <v>31</v>
          </cell>
        </row>
        <row r="208">
          <cell r="A208">
            <v>90987704</v>
          </cell>
          <cell r="B208" t="str">
            <v>Кв. 185</v>
          </cell>
          <cell r="C208">
            <v>1019.15</v>
          </cell>
          <cell r="D208">
            <v>27.499999999999996</v>
          </cell>
          <cell r="E208">
            <v>-77.242667889675602</v>
          </cell>
          <cell r="F208">
            <v>27.5</v>
          </cell>
          <cell r="G208">
            <v>31</v>
          </cell>
        </row>
        <row r="209">
          <cell r="A209">
            <v>90987706</v>
          </cell>
          <cell r="B209" t="str">
            <v>Кл. №186</v>
          </cell>
          <cell r="C209">
            <v>85.24</v>
          </cell>
          <cell r="D209">
            <v>2.3000539665407445</v>
          </cell>
          <cell r="E209">
            <v>-6.4604474423941012</v>
          </cell>
          <cell r="F209">
            <v>2.2999999999999998</v>
          </cell>
          <cell r="G209">
            <v>31</v>
          </cell>
        </row>
        <row r="210">
          <cell r="A210">
            <v>90987708</v>
          </cell>
          <cell r="B210" t="str">
            <v>Кв. 188</v>
          </cell>
          <cell r="C210">
            <v>1311.92</v>
          </cell>
          <cell r="D210">
            <v>35.399892066918511</v>
          </cell>
          <cell r="E210">
            <v>-99.432076591103595</v>
          </cell>
          <cell r="F210">
            <v>35.4</v>
          </cell>
          <cell r="G210">
            <v>31</v>
          </cell>
        </row>
        <row r="211">
          <cell r="A211">
            <v>90987712</v>
          </cell>
          <cell r="B211" t="str">
            <v>Кв. 191</v>
          </cell>
          <cell r="C211">
            <v>1011.74</v>
          </cell>
          <cell r="D211">
            <v>27.300053966540744</v>
          </cell>
          <cell r="E211">
            <v>-76.681054614826465</v>
          </cell>
          <cell r="F211">
            <v>27.3</v>
          </cell>
          <cell r="G211">
            <v>31</v>
          </cell>
        </row>
        <row r="212">
          <cell r="A212">
            <v>90987713</v>
          </cell>
          <cell r="B212" t="str">
            <v>Кл. №191</v>
          </cell>
          <cell r="C212">
            <v>85.24</v>
          </cell>
          <cell r="D212">
            <v>2.3000539665407445</v>
          </cell>
          <cell r="E212">
            <v>-6.4604474423941012</v>
          </cell>
          <cell r="F212">
            <v>2.2999999999999998</v>
          </cell>
          <cell r="G212">
            <v>31</v>
          </cell>
        </row>
        <row r="213">
          <cell r="A213">
            <v>90987715</v>
          </cell>
          <cell r="B213" t="str">
            <v>Кв. 193</v>
          </cell>
          <cell r="C213">
            <v>1600.99</v>
          </cell>
          <cell r="D213">
            <v>43.199946033459256</v>
          </cell>
          <cell r="E213">
            <v>-121.34105761143282</v>
          </cell>
          <cell r="F213">
            <v>43.2</v>
          </cell>
          <cell r="G213">
            <v>31</v>
          </cell>
        </row>
        <row r="214">
          <cell r="A214">
            <v>90987718</v>
          </cell>
          <cell r="B214" t="str">
            <v>Кл. №194</v>
          </cell>
          <cell r="C214">
            <v>88.94</v>
          </cell>
          <cell r="D214">
            <v>2.3998920669185102</v>
          </cell>
          <cell r="E214">
            <v>-6.7408751234928594</v>
          </cell>
          <cell r="F214">
            <v>2.4</v>
          </cell>
          <cell r="G214">
            <v>31</v>
          </cell>
        </row>
        <row r="215">
          <cell r="A215">
            <v>90987719</v>
          </cell>
          <cell r="B215" t="str">
            <v>Кл. №195</v>
          </cell>
          <cell r="C215">
            <v>92.65</v>
          </cell>
          <cell r="D215">
            <v>2.5</v>
          </cell>
          <cell r="E215">
            <v>-7.022060717243237</v>
          </cell>
          <cell r="F215">
            <v>2.5</v>
          </cell>
          <cell r="G215">
            <v>31</v>
          </cell>
        </row>
        <row r="216">
          <cell r="A216">
            <v>90987720</v>
          </cell>
          <cell r="B216" t="str">
            <v>Кл. №196</v>
          </cell>
          <cell r="C216">
            <v>85.24</v>
          </cell>
          <cell r="D216">
            <v>2.3000539665407445</v>
          </cell>
          <cell r="E216">
            <v>-6.4604474423941012</v>
          </cell>
          <cell r="F216">
            <v>2.2999999999999998</v>
          </cell>
          <cell r="G216">
            <v>31</v>
          </cell>
        </row>
        <row r="217">
          <cell r="A217">
            <v>90987721</v>
          </cell>
          <cell r="B217" t="str">
            <v>Кл. №197</v>
          </cell>
          <cell r="C217">
            <v>111.18</v>
          </cell>
          <cell r="D217">
            <v>3</v>
          </cell>
          <cell r="E217">
            <v>-8.4264728606918844</v>
          </cell>
          <cell r="F217">
            <v>3</v>
          </cell>
          <cell r="G217">
            <v>31</v>
          </cell>
        </row>
        <row r="218">
          <cell r="A218">
            <v>90987724</v>
          </cell>
          <cell r="B218" t="str">
            <v>Кв. 199</v>
          </cell>
          <cell r="C218">
            <v>1311.92</v>
          </cell>
          <cell r="D218">
            <v>35.399892066918511</v>
          </cell>
          <cell r="E218">
            <v>-99.432076591103595</v>
          </cell>
          <cell r="F218">
            <v>35.4</v>
          </cell>
          <cell r="G218">
            <v>31</v>
          </cell>
        </row>
        <row r="219">
          <cell r="A219">
            <v>90987725</v>
          </cell>
          <cell r="B219" t="str">
            <v>Кл. №199</v>
          </cell>
          <cell r="C219">
            <v>92.65</v>
          </cell>
          <cell r="D219">
            <v>2.5</v>
          </cell>
          <cell r="E219">
            <v>-7.022060717243237</v>
          </cell>
          <cell r="F219">
            <v>2.5</v>
          </cell>
          <cell r="G219">
            <v>31</v>
          </cell>
        </row>
        <row r="220">
          <cell r="A220">
            <v>90987726</v>
          </cell>
          <cell r="B220" t="str">
            <v>Кв. 200</v>
          </cell>
          <cell r="C220">
            <v>1308.22</v>
          </cell>
          <cell r="D220">
            <v>35.300053966540744</v>
          </cell>
          <cell r="E220">
            <v>-99.151648910004823</v>
          </cell>
          <cell r="F220">
            <v>35.299999999999997</v>
          </cell>
          <cell r="G220">
            <v>31</v>
          </cell>
        </row>
        <row r="221">
          <cell r="A221">
            <v>90987727</v>
          </cell>
          <cell r="B221" t="str">
            <v>Кл. №200</v>
          </cell>
          <cell r="C221">
            <v>70.41</v>
          </cell>
          <cell r="D221">
            <v>1.8998920669185104</v>
          </cell>
          <cell r="E221">
            <v>-5.3364629800442129</v>
          </cell>
          <cell r="F221">
            <v>1.9</v>
          </cell>
          <cell r="G221">
            <v>31</v>
          </cell>
        </row>
        <row r="222">
          <cell r="A222">
            <v>90987728</v>
          </cell>
          <cell r="B222" t="str">
            <v>Кв. 201</v>
          </cell>
          <cell r="C222">
            <v>1604.7</v>
          </cell>
          <cell r="D222">
            <v>43.300053966540744</v>
          </cell>
          <cell r="E222">
            <v>-121.62224320518318</v>
          </cell>
          <cell r="F222">
            <v>43.3</v>
          </cell>
          <cell r="G222">
            <v>31</v>
          </cell>
        </row>
        <row r="223">
          <cell r="A223">
            <v>90987729</v>
          </cell>
          <cell r="B223" t="str">
            <v>Кл. №201</v>
          </cell>
          <cell r="C223">
            <v>88.94</v>
          </cell>
          <cell r="D223">
            <v>2.3998920669185102</v>
          </cell>
          <cell r="E223">
            <v>-6.7408751234928594</v>
          </cell>
          <cell r="F223">
            <v>2.4</v>
          </cell>
          <cell r="G223">
            <v>31</v>
          </cell>
        </row>
        <row r="224">
          <cell r="A224">
            <v>90987736</v>
          </cell>
          <cell r="B224" t="str">
            <v>Кл. №207</v>
          </cell>
          <cell r="C224">
            <v>100.06</v>
          </cell>
          <cell r="D224">
            <v>2.6999460334592551</v>
          </cell>
          <cell r="E224">
            <v>-7.5836739920923719</v>
          </cell>
          <cell r="F224">
            <v>2.7</v>
          </cell>
          <cell r="G224">
            <v>31</v>
          </cell>
        </row>
        <row r="225">
          <cell r="A225">
            <v>90987737</v>
          </cell>
          <cell r="B225" t="str">
            <v>Кв. 208</v>
          </cell>
          <cell r="C225">
            <v>2130.9499999999998</v>
          </cell>
          <cell r="D225">
            <v>57.499999999999993</v>
          </cell>
          <cell r="E225">
            <v>-161.50739649659442</v>
          </cell>
          <cell r="F225">
            <v>57.5</v>
          </cell>
          <cell r="G225">
            <v>31</v>
          </cell>
        </row>
        <row r="226">
          <cell r="A226">
            <v>90987739</v>
          </cell>
          <cell r="B226" t="str">
            <v>Кл. №209</v>
          </cell>
          <cell r="C226">
            <v>144.53</v>
          </cell>
          <cell r="D226">
            <v>3.8998920669185102</v>
          </cell>
          <cell r="E226">
            <v>-10.954111553838802</v>
          </cell>
          <cell r="F226">
            <v>3.9</v>
          </cell>
          <cell r="G226">
            <v>31</v>
          </cell>
        </row>
        <row r="227">
          <cell r="A227">
            <v>90987742</v>
          </cell>
          <cell r="B227" t="str">
            <v>Кл. №211</v>
          </cell>
          <cell r="C227">
            <v>85.24</v>
          </cell>
          <cell r="D227">
            <v>2.3000539665407445</v>
          </cell>
          <cell r="E227">
            <v>-6.4604474423941012</v>
          </cell>
          <cell r="F227">
            <v>2.2999999999999998</v>
          </cell>
          <cell r="G227">
            <v>31</v>
          </cell>
        </row>
        <row r="228">
          <cell r="A228">
            <v>90987743</v>
          </cell>
          <cell r="B228" t="str">
            <v>Кв. 212</v>
          </cell>
          <cell r="C228">
            <v>1604.7</v>
          </cell>
          <cell r="D228">
            <v>43.300053966540744</v>
          </cell>
          <cell r="E228">
            <v>-121.62224320518318</v>
          </cell>
          <cell r="F228">
            <v>43.3</v>
          </cell>
          <cell r="G228">
            <v>31</v>
          </cell>
        </row>
        <row r="229">
          <cell r="A229">
            <v>90987744</v>
          </cell>
          <cell r="B229" t="str">
            <v>Кл. №212</v>
          </cell>
          <cell r="C229">
            <v>144.53</v>
          </cell>
          <cell r="D229">
            <v>3.8998920669185102</v>
          </cell>
          <cell r="E229">
            <v>-10.954111553838802</v>
          </cell>
          <cell r="F229">
            <v>3.9</v>
          </cell>
          <cell r="G229">
            <v>31</v>
          </cell>
        </row>
        <row r="230">
          <cell r="A230">
            <v>90987745</v>
          </cell>
          <cell r="B230" t="str">
            <v>Кв. 213</v>
          </cell>
          <cell r="C230">
            <v>1011.74</v>
          </cell>
          <cell r="D230">
            <v>27.300053966540744</v>
          </cell>
          <cell r="E230">
            <v>-76.681054614826465</v>
          </cell>
          <cell r="F230">
            <v>27.3</v>
          </cell>
          <cell r="G230">
            <v>31</v>
          </cell>
        </row>
        <row r="231">
          <cell r="A231">
            <v>90987746</v>
          </cell>
          <cell r="B231" t="str">
            <v>Кл. №213</v>
          </cell>
          <cell r="C231">
            <v>111.18</v>
          </cell>
          <cell r="D231">
            <v>3</v>
          </cell>
          <cell r="E231">
            <v>-8.4264728606918844</v>
          </cell>
          <cell r="F231">
            <v>3</v>
          </cell>
          <cell r="G231">
            <v>31</v>
          </cell>
        </row>
        <row r="232">
          <cell r="A232">
            <v>90987747</v>
          </cell>
          <cell r="B232" t="str">
            <v>Кв. 214</v>
          </cell>
          <cell r="C232">
            <v>1285.98</v>
          </cell>
          <cell r="D232">
            <v>34.699946033459256</v>
          </cell>
          <cell r="E232">
            <v>-97.466051172805805</v>
          </cell>
          <cell r="F232">
            <v>34.700000000000003</v>
          </cell>
          <cell r="G232">
            <v>31</v>
          </cell>
        </row>
        <row r="233">
          <cell r="A233">
            <v>90987749</v>
          </cell>
          <cell r="B233" t="str">
            <v>Кв. 215</v>
          </cell>
          <cell r="C233">
            <v>1600.99</v>
          </cell>
          <cell r="D233">
            <v>43.199946033459256</v>
          </cell>
          <cell r="E233">
            <v>-121.34105761143282</v>
          </cell>
          <cell r="F233">
            <v>43.2</v>
          </cell>
          <cell r="G233">
            <v>31</v>
          </cell>
        </row>
        <row r="234">
          <cell r="A234">
            <v>90987751</v>
          </cell>
          <cell r="B234" t="str">
            <v>Кв. 216</v>
          </cell>
          <cell r="C234">
            <v>1411.99</v>
          </cell>
          <cell r="D234">
            <v>38.100107933081489</v>
          </cell>
          <cell r="E234">
            <v>-107.01650849584757</v>
          </cell>
          <cell r="F234">
            <v>38.1</v>
          </cell>
          <cell r="G234">
            <v>31</v>
          </cell>
        </row>
        <row r="235">
          <cell r="A235">
            <v>90987752</v>
          </cell>
          <cell r="B235" t="str">
            <v>Кл. №216</v>
          </cell>
          <cell r="C235">
            <v>148.24</v>
          </cell>
          <cell r="D235">
            <v>4</v>
          </cell>
          <cell r="E235">
            <v>-11.235297147589179</v>
          </cell>
          <cell r="F235">
            <v>4</v>
          </cell>
          <cell r="G235">
            <v>31</v>
          </cell>
        </row>
        <row r="236">
          <cell r="A236">
            <v>90987754</v>
          </cell>
          <cell r="B236" t="str">
            <v>Кл. №217</v>
          </cell>
          <cell r="C236">
            <v>144.53</v>
          </cell>
          <cell r="D236">
            <v>3.8998920669185102</v>
          </cell>
          <cell r="E236">
            <v>-10.954111553838802</v>
          </cell>
          <cell r="F236">
            <v>3.9</v>
          </cell>
          <cell r="G236">
            <v>31</v>
          </cell>
        </row>
        <row r="237">
          <cell r="A237">
            <v>90987755</v>
          </cell>
          <cell r="B237" t="str">
            <v>Кл. №218</v>
          </cell>
          <cell r="C237">
            <v>100.06</v>
          </cell>
          <cell r="D237">
            <v>2.6999460334592551</v>
          </cell>
          <cell r="E237">
            <v>-7.5836739920923719</v>
          </cell>
          <cell r="F237">
            <v>2.7</v>
          </cell>
          <cell r="G237">
            <v>31</v>
          </cell>
        </row>
        <row r="238">
          <cell r="A238">
            <v>90987756</v>
          </cell>
          <cell r="B238" t="str">
            <v>Кв. 219</v>
          </cell>
          <cell r="C238">
            <v>2130.9499999999998</v>
          </cell>
          <cell r="D238">
            <v>57.499999999999993</v>
          </cell>
          <cell r="E238">
            <v>-161.50739649659442</v>
          </cell>
          <cell r="F238">
            <v>57.5</v>
          </cell>
          <cell r="G238">
            <v>31</v>
          </cell>
        </row>
        <row r="239">
          <cell r="A239">
            <v>90987758</v>
          </cell>
          <cell r="B239" t="str">
            <v>Кл. №220</v>
          </cell>
          <cell r="C239">
            <v>92.65</v>
          </cell>
          <cell r="D239">
            <v>2.5</v>
          </cell>
          <cell r="E239">
            <v>-7.022060717243237</v>
          </cell>
          <cell r="F239">
            <v>2.5</v>
          </cell>
          <cell r="G239">
            <v>31</v>
          </cell>
        </row>
        <row r="240">
          <cell r="A240">
            <v>90987759</v>
          </cell>
          <cell r="B240" t="str">
            <v>Кв. 221</v>
          </cell>
          <cell r="C240">
            <v>1311.92</v>
          </cell>
          <cell r="D240">
            <v>35.399892066918511</v>
          </cell>
          <cell r="E240">
            <v>-99.432076591103595</v>
          </cell>
          <cell r="F240">
            <v>35.4</v>
          </cell>
          <cell r="G240">
            <v>31</v>
          </cell>
        </row>
        <row r="241">
          <cell r="A241">
            <v>90987760</v>
          </cell>
          <cell r="B241" t="str">
            <v>Кл. №221</v>
          </cell>
          <cell r="C241">
            <v>144.53</v>
          </cell>
          <cell r="D241">
            <v>3.8998920669185102</v>
          </cell>
          <cell r="E241">
            <v>-10.954111553838802</v>
          </cell>
          <cell r="F241">
            <v>3.9</v>
          </cell>
          <cell r="G241">
            <v>31</v>
          </cell>
        </row>
        <row r="242">
          <cell r="A242">
            <v>90987762</v>
          </cell>
          <cell r="B242" t="str">
            <v>Кв. 223</v>
          </cell>
          <cell r="C242">
            <v>1604.7</v>
          </cell>
          <cell r="D242">
            <v>43.300053966540744</v>
          </cell>
          <cell r="E242">
            <v>-121.62224320518318</v>
          </cell>
          <cell r="F242">
            <v>43.3</v>
          </cell>
          <cell r="G242">
            <v>31</v>
          </cell>
        </row>
        <row r="243">
          <cell r="A243">
            <v>90987763</v>
          </cell>
          <cell r="B243" t="str">
            <v>Кл. №223</v>
          </cell>
          <cell r="C243">
            <v>151.94999999999999</v>
          </cell>
          <cell r="D243">
            <v>4.1001079330814889</v>
          </cell>
          <cell r="E243">
            <v>-11.516482741339555</v>
          </cell>
          <cell r="F243">
            <v>4.0999999999999996</v>
          </cell>
          <cell r="G243">
            <v>31</v>
          </cell>
        </row>
        <row r="244">
          <cell r="A244">
            <v>90987765</v>
          </cell>
          <cell r="B244" t="str">
            <v>Кл. №225</v>
          </cell>
          <cell r="C244">
            <v>151.94999999999999</v>
          </cell>
          <cell r="D244">
            <v>4.1001079330814889</v>
          </cell>
          <cell r="E244">
            <v>-11.516482741339555</v>
          </cell>
          <cell r="F244">
            <v>4.0999999999999996</v>
          </cell>
          <cell r="G244">
            <v>31</v>
          </cell>
        </row>
        <row r="245">
          <cell r="A245">
            <v>90987766</v>
          </cell>
          <cell r="B245" t="str">
            <v>Кв. 226</v>
          </cell>
          <cell r="C245">
            <v>1600.99</v>
          </cell>
          <cell r="D245">
            <v>43.199946033459256</v>
          </cell>
          <cell r="E245">
            <v>-121.34105761143282</v>
          </cell>
          <cell r="F245">
            <v>43.2</v>
          </cell>
          <cell r="G245">
            <v>31</v>
          </cell>
        </row>
        <row r="246">
          <cell r="A246">
            <v>90987768</v>
          </cell>
          <cell r="B246" t="str">
            <v>Кл. №227</v>
          </cell>
          <cell r="C246">
            <v>66.709999999999994</v>
          </cell>
          <cell r="D246">
            <v>1.8000539665407445</v>
          </cell>
          <cell r="E246">
            <v>-5.0560352989454538</v>
          </cell>
          <cell r="F246">
            <v>1.8</v>
          </cell>
          <cell r="G246">
            <v>31</v>
          </cell>
        </row>
        <row r="247">
          <cell r="A247">
            <v>90987769</v>
          </cell>
          <cell r="B247" t="str">
            <v>Кл. №228</v>
          </cell>
          <cell r="C247">
            <v>51.88</v>
          </cell>
          <cell r="D247">
            <v>1.3998920669185104</v>
          </cell>
          <cell r="E247">
            <v>-3.9320508365955651</v>
          </cell>
          <cell r="F247">
            <v>1.4</v>
          </cell>
          <cell r="G247">
            <v>31</v>
          </cell>
        </row>
        <row r="248">
          <cell r="A248">
            <v>90987770</v>
          </cell>
          <cell r="B248" t="str">
            <v>Кв. 229</v>
          </cell>
          <cell r="C248">
            <v>1019.15</v>
          </cell>
          <cell r="D248">
            <v>27.499999999999996</v>
          </cell>
          <cell r="E248">
            <v>-77.242667889675602</v>
          </cell>
          <cell r="F248">
            <v>27.5</v>
          </cell>
          <cell r="G248">
            <v>31</v>
          </cell>
        </row>
        <row r="249">
          <cell r="A249">
            <v>90987772</v>
          </cell>
          <cell r="B249" t="str">
            <v>Кл. №230</v>
          </cell>
          <cell r="C249">
            <v>111.18</v>
          </cell>
          <cell r="D249">
            <v>3</v>
          </cell>
          <cell r="E249">
            <v>-8.4264728606918844</v>
          </cell>
          <cell r="F249">
            <v>3</v>
          </cell>
          <cell r="G249">
            <v>31</v>
          </cell>
        </row>
        <row r="250">
          <cell r="A250">
            <v>90987773</v>
          </cell>
          <cell r="B250" t="str">
            <v>Кл. №231</v>
          </cell>
          <cell r="C250">
            <v>111.18</v>
          </cell>
          <cell r="D250">
            <v>3</v>
          </cell>
          <cell r="E250">
            <v>-8.4264728606918844</v>
          </cell>
          <cell r="F250">
            <v>3</v>
          </cell>
          <cell r="G250">
            <v>31</v>
          </cell>
        </row>
        <row r="251">
          <cell r="A251">
            <v>90987774</v>
          </cell>
          <cell r="B251" t="str">
            <v>Кв. 232</v>
          </cell>
          <cell r="C251">
            <v>1311.92</v>
          </cell>
          <cell r="D251">
            <v>35.399892066918511</v>
          </cell>
          <cell r="E251">
            <v>-99.432076591103595</v>
          </cell>
          <cell r="F251">
            <v>35.4</v>
          </cell>
          <cell r="G251">
            <v>31</v>
          </cell>
        </row>
        <row r="252">
          <cell r="A252">
            <v>90987777</v>
          </cell>
          <cell r="B252" t="str">
            <v>Кв. 234</v>
          </cell>
          <cell r="C252">
            <v>1604.7</v>
          </cell>
          <cell r="D252">
            <v>43.300053966540744</v>
          </cell>
          <cell r="E252">
            <v>-121.62224320518318</v>
          </cell>
          <cell r="F252">
            <v>43.3</v>
          </cell>
          <cell r="G252">
            <v>31</v>
          </cell>
        </row>
        <row r="253">
          <cell r="A253">
            <v>90987778</v>
          </cell>
          <cell r="B253" t="str">
            <v>Кл. №234</v>
          </cell>
          <cell r="C253">
            <v>103.77</v>
          </cell>
          <cell r="D253">
            <v>2.8000539665407445</v>
          </cell>
          <cell r="E253">
            <v>-7.8648595858427486</v>
          </cell>
          <cell r="F253">
            <v>2.8</v>
          </cell>
          <cell r="G253">
            <v>31</v>
          </cell>
        </row>
        <row r="254">
          <cell r="A254">
            <v>90987779</v>
          </cell>
          <cell r="B254" t="str">
            <v>Кл. №235</v>
          </cell>
          <cell r="C254">
            <v>159.36000000000001</v>
          </cell>
          <cell r="D254">
            <v>4.3000539665407445</v>
          </cell>
          <cell r="E254">
            <v>-12.07809601618869</v>
          </cell>
          <cell r="F254">
            <v>4.3</v>
          </cell>
          <cell r="G254">
            <v>31</v>
          </cell>
        </row>
        <row r="255">
          <cell r="A255">
            <v>90987781</v>
          </cell>
          <cell r="B255" t="str">
            <v>Кв. 237</v>
          </cell>
          <cell r="C255">
            <v>1600.99</v>
          </cell>
          <cell r="D255">
            <v>43.199946033459256</v>
          </cell>
          <cell r="E255">
            <v>-121.34105761143282</v>
          </cell>
          <cell r="F255">
            <v>43.2</v>
          </cell>
          <cell r="G255">
            <v>31</v>
          </cell>
        </row>
        <row r="256">
          <cell r="A256">
            <v>90987784</v>
          </cell>
          <cell r="B256" t="str">
            <v>Кл. №239</v>
          </cell>
          <cell r="C256">
            <v>81.53</v>
          </cell>
          <cell r="D256">
            <v>2.1999460334592551</v>
          </cell>
          <cell r="E256">
            <v>-6.1792618486437245</v>
          </cell>
          <cell r="F256">
            <v>2.2000000000000002</v>
          </cell>
          <cell r="G256">
            <v>31</v>
          </cell>
        </row>
        <row r="257">
          <cell r="A257">
            <v>90987785</v>
          </cell>
          <cell r="B257" t="str">
            <v>Кв. 240</v>
          </cell>
          <cell r="C257">
            <v>1019.15</v>
          </cell>
          <cell r="D257">
            <v>27.499999999999996</v>
          </cell>
          <cell r="E257">
            <v>-77.242667889675602</v>
          </cell>
          <cell r="F257">
            <v>27.5</v>
          </cell>
          <cell r="G257">
            <v>31</v>
          </cell>
        </row>
        <row r="258">
          <cell r="A258">
            <v>90987786</v>
          </cell>
          <cell r="B258" t="str">
            <v>Кл. №240</v>
          </cell>
          <cell r="C258">
            <v>155.65</v>
          </cell>
          <cell r="D258">
            <v>4.1999460334592555</v>
          </cell>
          <cell r="E258">
            <v>-11.796910422438316</v>
          </cell>
          <cell r="F258">
            <v>4.2</v>
          </cell>
          <cell r="G258">
            <v>31</v>
          </cell>
        </row>
        <row r="259">
          <cell r="A259">
            <v>90987787</v>
          </cell>
          <cell r="B259" t="str">
            <v>Кл. №241</v>
          </cell>
          <cell r="C259">
            <v>107.47</v>
          </cell>
          <cell r="D259">
            <v>2.8998920669185102</v>
          </cell>
          <cell r="E259">
            <v>-8.1452872669415068</v>
          </cell>
          <cell r="F259">
            <v>2.9</v>
          </cell>
          <cell r="G259">
            <v>31</v>
          </cell>
        </row>
        <row r="260">
          <cell r="A260">
            <v>90987788</v>
          </cell>
          <cell r="B260" t="str">
            <v>Кв. 242</v>
          </cell>
          <cell r="C260">
            <v>1967.89</v>
          </cell>
          <cell r="D260">
            <v>53.100107933081489</v>
          </cell>
          <cell r="E260">
            <v>-149.14887279930699</v>
          </cell>
          <cell r="F260">
            <v>53.1</v>
          </cell>
          <cell r="G260">
            <v>31</v>
          </cell>
        </row>
        <row r="261">
          <cell r="A261">
            <v>90987789</v>
          </cell>
          <cell r="B261" t="str">
            <v>Кл. №242</v>
          </cell>
          <cell r="C261">
            <v>144.53</v>
          </cell>
          <cell r="D261">
            <v>3.8998920669185102</v>
          </cell>
          <cell r="E261">
            <v>-10.954111553838802</v>
          </cell>
          <cell r="F261">
            <v>3.9</v>
          </cell>
          <cell r="G261">
            <v>31</v>
          </cell>
        </row>
        <row r="262">
          <cell r="A262">
            <v>90987790</v>
          </cell>
          <cell r="B262" t="str">
            <v>Кв. 243</v>
          </cell>
          <cell r="C262">
            <v>1311.92</v>
          </cell>
          <cell r="D262">
            <v>35.399892066918511</v>
          </cell>
          <cell r="E262">
            <v>-99.432076591103595</v>
          </cell>
          <cell r="F262">
            <v>35.4</v>
          </cell>
          <cell r="G262">
            <v>31</v>
          </cell>
        </row>
        <row r="263">
          <cell r="A263">
            <v>90987791</v>
          </cell>
          <cell r="B263" t="str">
            <v>Кл. №243</v>
          </cell>
          <cell r="C263">
            <v>148.24</v>
          </cell>
          <cell r="D263">
            <v>4</v>
          </cell>
          <cell r="E263">
            <v>-11.235297147589179</v>
          </cell>
          <cell r="F263">
            <v>4</v>
          </cell>
          <cell r="G263">
            <v>31</v>
          </cell>
        </row>
        <row r="264">
          <cell r="A264">
            <v>90987792</v>
          </cell>
          <cell r="B264" t="str">
            <v>Кл. №244</v>
          </cell>
          <cell r="C264">
            <v>81.53</v>
          </cell>
          <cell r="D264">
            <v>2.1999460334592551</v>
          </cell>
          <cell r="E264">
            <v>-6.1792618486437245</v>
          </cell>
          <cell r="F264">
            <v>2.2000000000000002</v>
          </cell>
          <cell r="G264">
            <v>31</v>
          </cell>
        </row>
        <row r="265">
          <cell r="A265">
            <v>90987793</v>
          </cell>
          <cell r="B265" t="str">
            <v>Кв. 245</v>
          </cell>
          <cell r="C265">
            <v>1604.7</v>
          </cell>
          <cell r="D265">
            <v>43.300053966540744</v>
          </cell>
          <cell r="E265">
            <v>-121.62224320518318</v>
          </cell>
          <cell r="F265">
            <v>43.3</v>
          </cell>
          <cell r="G265">
            <v>31</v>
          </cell>
        </row>
        <row r="266">
          <cell r="A266">
            <v>90987795</v>
          </cell>
          <cell r="B266" t="str">
            <v>Кв. 246</v>
          </cell>
          <cell r="C266">
            <v>1011.74</v>
          </cell>
          <cell r="D266">
            <v>27.300053966540744</v>
          </cell>
          <cell r="E266">
            <v>-76.681054614826465</v>
          </cell>
          <cell r="F266">
            <v>27.3</v>
          </cell>
          <cell r="G266">
            <v>31</v>
          </cell>
        </row>
        <row r="267">
          <cell r="A267">
            <v>90987797</v>
          </cell>
          <cell r="B267" t="str">
            <v>Кв. 247</v>
          </cell>
          <cell r="C267">
            <v>1285.98</v>
          </cell>
          <cell r="D267">
            <v>34.699946033459256</v>
          </cell>
          <cell r="E267">
            <v>-97.466051172805805</v>
          </cell>
          <cell r="F267">
            <v>34.700000000000003</v>
          </cell>
          <cell r="G267">
            <v>31</v>
          </cell>
        </row>
        <row r="268">
          <cell r="A268">
            <v>90987799</v>
          </cell>
          <cell r="B268" t="str">
            <v>Кв. 248</v>
          </cell>
          <cell r="C268">
            <v>1600.99</v>
          </cell>
          <cell r="D268">
            <v>43.199946033459256</v>
          </cell>
          <cell r="E268">
            <v>-121.34105761143282</v>
          </cell>
          <cell r="F268">
            <v>43.2</v>
          </cell>
          <cell r="G268">
            <v>31</v>
          </cell>
        </row>
        <row r="269">
          <cell r="A269">
            <v>90987800</v>
          </cell>
          <cell r="B269" t="str">
            <v>Кл. №248</v>
          </cell>
          <cell r="C269">
            <v>144.53</v>
          </cell>
          <cell r="D269">
            <v>3.8998920669185102</v>
          </cell>
          <cell r="E269">
            <v>-10.954111553838802</v>
          </cell>
          <cell r="F269">
            <v>3.9</v>
          </cell>
          <cell r="G269">
            <v>31</v>
          </cell>
        </row>
        <row r="270">
          <cell r="A270">
            <v>90987801</v>
          </cell>
          <cell r="B270" t="str">
            <v>Кв. 249</v>
          </cell>
          <cell r="C270">
            <v>1411.99</v>
          </cell>
          <cell r="D270">
            <v>38.100107933081489</v>
          </cell>
          <cell r="E270">
            <v>-107.01650849584757</v>
          </cell>
          <cell r="F270">
            <v>38.1</v>
          </cell>
          <cell r="G270">
            <v>31</v>
          </cell>
        </row>
        <row r="271">
          <cell r="A271">
            <v>90987802</v>
          </cell>
          <cell r="B271" t="str">
            <v>Кл. №249</v>
          </cell>
          <cell r="C271">
            <v>66.709999999999994</v>
          </cell>
          <cell r="D271">
            <v>1.8000539665407445</v>
          </cell>
          <cell r="E271">
            <v>-5.0560352989454538</v>
          </cell>
          <cell r="F271">
            <v>1.8</v>
          </cell>
          <cell r="G271">
            <v>31</v>
          </cell>
        </row>
        <row r="272">
          <cell r="A272">
            <v>90987804</v>
          </cell>
          <cell r="B272" t="str">
            <v>Кв. 251</v>
          </cell>
          <cell r="C272">
            <v>1019.15</v>
          </cell>
          <cell r="D272">
            <v>27.499999999999996</v>
          </cell>
          <cell r="E272">
            <v>-77.242667889675602</v>
          </cell>
          <cell r="F272">
            <v>27.5</v>
          </cell>
          <cell r="G272">
            <v>31</v>
          </cell>
        </row>
        <row r="273">
          <cell r="A273">
            <v>90987806</v>
          </cell>
          <cell r="B273" t="str">
            <v>Кл. №252</v>
          </cell>
          <cell r="C273">
            <v>88.94</v>
          </cell>
          <cell r="D273">
            <v>2.3998920669185102</v>
          </cell>
          <cell r="E273">
            <v>-6.7408751234928594</v>
          </cell>
          <cell r="F273">
            <v>2.4</v>
          </cell>
          <cell r="G273">
            <v>31</v>
          </cell>
        </row>
        <row r="274">
          <cell r="A274">
            <v>90987808</v>
          </cell>
          <cell r="B274" t="str">
            <v>Кв. 254</v>
          </cell>
          <cell r="C274">
            <v>1311.92</v>
          </cell>
          <cell r="D274">
            <v>35.399892066918511</v>
          </cell>
          <cell r="E274">
            <v>-99.432076591103595</v>
          </cell>
          <cell r="F274">
            <v>35.4</v>
          </cell>
          <cell r="G274">
            <v>31</v>
          </cell>
        </row>
        <row r="275">
          <cell r="A275">
            <v>90987810</v>
          </cell>
          <cell r="B275" t="str">
            <v>Кв. 255</v>
          </cell>
          <cell r="C275">
            <v>1308.22</v>
          </cell>
          <cell r="D275">
            <v>35.300053966540744</v>
          </cell>
          <cell r="E275">
            <v>-99.151648910004823</v>
          </cell>
          <cell r="F275">
            <v>35.299999999999997</v>
          </cell>
          <cell r="G275">
            <v>31</v>
          </cell>
        </row>
        <row r="276">
          <cell r="A276">
            <v>90987812</v>
          </cell>
          <cell r="B276" t="str">
            <v>Кв. 257</v>
          </cell>
          <cell r="C276">
            <v>1011.74</v>
          </cell>
          <cell r="D276">
            <v>27.300053966540744</v>
          </cell>
          <cell r="E276">
            <v>-76.681054614826465</v>
          </cell>
          <cell r="F276">
            <v>27.3</v>
          </cell>
          <cell r="G276">
            <v>31</v>
          </cell>
        </row>
        <row r="277">
          <cell r="A277">
            <v>90987813</v>
          </cell>
          <cell r="B277" t="str">
            <v>Кв. 258</v>
          </cell>
          <cell r="C277">
            <v>1285.98</v>
          </cell>
          <cell r="D277">
            <v>34.699946033459256</v>
          </cell>
          <cell r="E277">
            <v>-97.466051172805805</v>
          </cell>
          <cell r="F277">
            <v>34.700000000000003</v>
          </cell>
          <cell r="G277">
            <v>31</v>
          </cell>
        </row>
        <row r="278">
          <cell r="A278">
            <v>90987814</v>
          </cell>
          <cell r="B278" t="str">
            <v>Кв. 259</v>
          </cell>
          <cell r="C278">
            <v>1600.99</v>
          </cell>
          <cell r="D278">
            <v>43.199946033459256</v>
          </cell>
          <cell r="E278">
            <v>-121.34105761143282</v>
          </cell>
          <cell r="F278">
            <v>43.2</v>
          </cell>
          <cell r="G278">
            <v>31</v>
          </cell>
        </row>
        <row r="279">
          <cell r="A279">
            <v>90987815</v>
          </cell>
          <cell r="B279" t="str">
            <v>Кв. 260</v>
          </cell>
          <cell r="C279">
            <v>1411.99</v>
          </cell>
          <cell r="D279">
            <v>38.100107933081489</v>
          </cell>
          <cell r="E279">
            <v>-107.01650849584757</v>
          </cell>
          <cell r="F279">
            <v>38.1</v>
          </cell>
          <cell r="G279">
            <v>31</v>
          </cell>
        </row>
        <row r="280">
          <cell r="A280">
            <v>90987816</v>
          </cell>
          <cell r="B280" t="str">
            <v>Кв. 262</v>
          </cell>
          <cell r="C280">
            <v>1019.15</v>
          </cell>
          <cell r="D280">
            <v>27.499999999999996</v>
          </cell>
          <cell r="E280">
            <v>-77.242667889675602</v>
          </cell>
          <cell r="F280">
            <v>27.5</v>
          </cell>
          <cell r="G280">
            <v>31</v>
          </cell>
        </row>
        <row r="281">
          <cell r="A281">
            <v>90987817</v>
          </cell>
          <cell r="B281" t="str">
            <v>Кв. 263</v>
          </cell>
          <cell r="C281">
            <v>2130.9499999999998</v>
          </cell>
          <cell r="D281">
            <v>57.499999999999993</v>
          </cell>
          <cell r="E281">
            <v>-161.50739649659442</v>
          </cell>
          <cell r="F281">
            <v>57.5</v>
          </cell>
          <cell r="G281">
            <v>31</v>
          </cell>
        </row>
        <row r="282">
          <cell r="A282">
            <v>90987818</v>
          </cell>
          <cell r="B282" t="str">
            <v>Кв. 264</v>
          </cell>
          <cell r="C282">
            <v>1967.89</v>
          </cell>
          <cell r="D282">
            <v>53.100107933081489</v>
          </cell>
          <cell r="E282">
            <v>-149.14887279930699</v>
          </cell>
          <cell r="F282">
            <v>53.1</v>
          </cell>
          <cell r="G282">
            <v>31</v>
          </cell>
        </row>
        <row r="283">
          <cell r="A283">
            <v>90987821</v>
          </cell>
          <cell r="B283" t="str">
            <v>Кв. 285</v>
          </cell>
          <cell r="C283">
            <v>1285.98</v>
          </cell>
          <cell r="D283">
            <v>34.699946033459256</v>
          </cell>
          <cell r="E283">
            <v>-97.466051172805805</v>
          </cell>
          <cell r="F283">
            <v>34.700000000000003</v>
          </cell>
          <cell r="G283">
            <v>31</v>
          </cell>
        </row>
        <row r="284">
          <cell r="A284">
            <v>90987822</v>
          </cell>
          <cell r="B284" t="str">
            <v>Кв. 287</v>
          </cell>
          <cell r="C284">
            <v>2998.15</v>
          </cell>
          <cell r="D284">
            <v>80.899892066918511</v>
          </cell>
          <cell r="E284">
            <v>-227.2335816449305</v>
          </cell>
          <cell r="F284">
            <v>80.900000000000006</v>
          </cell>
          <cell r="G284">
            <v>31</v>
          </cell>
        </row>
        <row r="285">
          <cell r="A285">
            <v>90987824</v>
          </cell>
          <cell r="B285" t="str">
            <v>Кв. 289</v>
          </cell>
          <cell r="C285">
            <v>1248.92</v>
          </cell>
          <cell r="D285">
            <v>33.699946033459256</v>
          </cell>
          <cell r="E285">
            <v>-94.657226885908514</v>
          </cell>
          <cell r="F285">
            <v>33.700000000000003</v>
          </cell>
          <cell r="G285">
            <v>31</v>
          </cell>
        </row>
        <row r="286">
          <cell r="A286">
            <v>90987825</v>
          </cell>
          <cell r="B286" t="str">
            <v>Кв. 295</v>
          </cell>
          <cell r="C286">
            <v>1226.69</v>
          </cell>
          <cell r="D286">
            <v>33.100107933081489</v>
          </cell>
          <cell r="E286">
            <v>-92.972387061361104</v>
          </cell>
          <cell r="F286">
            <v>33.1</v>
          </cell>
          <cell r="G286">
            <v>31</v>
          </cell>
        </row>
        <row r="287">
          <cell r="A287">
            <v>90987826</v>
          </cell>
          <cell r="B287" t="str">
            <v>Кв. 297</v>
          </cell>
          <cell r="C287">
            <v>2334.7800000000002</v>
          </cell>
          <cell r="D287">
            <v>63</v>
          </cell>
          <cell r="E287">
            <v>-176.95593007452956</v>
          </cell>
          <cell r="F287">
            <v>63</v>
          </cell>
          <cell r="G287">
            <v>31</v>
          </cell>
        </row>
        <row r="288">
          <cell r="A288">
            <v>90987827</v>
          </cell>
          <cell r="B288" t="str">
            <v>Кв. 302</v>
          </cell>
          <cell r="C288">
            <v>1226.69</v>
          </cell>
          <cell r="D288">
            <v>33.100107933081489</v>
          </cell>
          <cell r="E288">
            <v>-92.972387061361104</v>
          </cell>
          <cell r="F288">
            <v>33.1</v>
          </cell>
          <cell r="G288">
            <v>31</v>
          </cell>
        </row>
        <row r="289">
          <cell r="A289">
            <v>90987828</v>
          </cell>
          <cell r="B289" t="str">
            <v>Кв. 308</v>
          </cell>
          <cell r="C289">
            <v>2998.15</v>
          </cell>
          <cell r="D289">
            <v>80.899892066918511</v>
          </cell>
          <cell r="E289">
            <v>-227.2335816449305</v>
          </cell>
          <cell r="F289">
            <v>80.900000000000006</v>
          </cell>
          <cell r="G289">
            <v>31</v>
          </cell>
        </row>
        <row r="290">
          <cell r="A290">
            <v>90987829</v>
          </cell>
          <cell r="B290" t="str">
            <v>Кв. 317</v>
          </cell>
          <cell r="C290">
            <v>1248.92</v>
          </cell>
          <cell r="D290">
            <v>33.699946033459256</v>
          </cell>
          <cell r="E290">
            <v>-94.657226885908514</v>
          </cell>
          <cell r="F290">
            <v>33.700000000000003</v>
          </cell>
          <cell r="G290">
            <v>31</v>
          </cell>
        </row>
        <row r="291">
          <cell r="A291">
            <v>90987831</v>
          </cell>
          <cell r="B291" t="str">
            <v>Кв. 327</v>
          </cell>
          <cell r="C291">
            <v>1285.98</v>
          </cell>
          <cell r="D291">
            <v>34.699946033459256</v>
          </cell>
          <cell r="E291">
            <v>-97.466051172805805</v>
          </cell>
          <cell r="F291">
            <v>34.700000000000003</v>
          </cell>
          <cell r="G291">
            <v>31</v>
          </cell>
        </row>
        <row r="292">
          <cell r="A292">
            <v>90987832</v>
          </cell>
          <cell r="B292" t="str">
            <v>Кв. 329</v>
          </cell>
          <cell r="C292">
            <v>2998.15</v>
          </cell>
          <cell r="D292">
            <v>80.899892066918511</v>
          </cell>
          <cell r="E292">
            <v>-227.2335816449305</v>
          </cell>
          <cell r="F292">
            <v>80.900000000000006</v>
          </cell>
          <cell r="G292">
            <v>31</v>
          </cell>
        </row>
        <row r="293">
          <cell r="A293">
            <v>90987833</v>
          </cell>
          <cell r="B293" t="str">
            <v>Кв. 337</v>
          </cell>
          <cell r="C293">
            <v>1241.51</v>
          </cell>
          <cell r="D293">
            <v>33.5</v>
          </cell>
          <cell r="E293">
            <v>-94.095613611059377</v>
          </cell>
          <cell r="F293">
            <v>33.5</v>
          </cell>
          <cell r="G293">
            <v>31</v>
          </cell>
        </row>
        <row r="294">
          <cell r="A294">
            <v>90987834</v>
          </cell>
          <cell r="B294" t="str">
            <v>Кв. 339</v>
          </cell>
          <cell r="C294">
            <v>2357.02</v>
          </cell>
          <cell r="D294">
            <v>63.600107933081482</v>
          </cell>
          <cell r="E294">
            <v>-178.64152781172857</v>
          </cell>
          <cell r="F294">
            <v>63.6</v>
          </cell>
          <cell r="G294">
            <v>31</v>
          </cell>
        </row>
        <row r="295">
          <cell r="A295">
            <v>90987835</v>
          </cell>
          <cell r="B295" t="str">
            <v>Кв. 341</v>
          </cell>
          <cell r="C295">
            <v>1289.69</v>
          </cell>
          <cell r="D295">
            <v>34.800053966540744</v>
          </cell>
          <cell r="E295">
            <v>-97.747236766556185</v>
          </cell>
          <cell r="F295">
            <v>34.799999999999997</v>
          </cell>
          <cell r="G295">
            <v>31</v>
          </cell>
        </row>
        <row r="296">
          <cell r="A296">
            <v>90987838</v>
          </cell>
          <cell r="B296" t="str">
            <v>Кв. 352</v>
          </cell>
          <cell r="C296">
            <v>1256.33</v>
          </cell>
          <cell r="D296">
            <v>33.899892066918504</v>
          </cell>
          <cell r="E296">
            <v>-95.218840160757622</v>
          </cell>
          <cell r="F296">
            <v>33.9</v>
          </cell>
          <cell r="G296">
            <v>31</v>
          </cell>
        </row>
        <row r="297">
          <cell r="A297">
            <v>90987839</v>
          </cell>
          <cell r="B297" t="str">
            <v>Кв. 357</v>
          </cell>
          <cell r="C297">
            <v>3035.21</v>
          </cell>
          <cell r="D297">
            <v>81.899892066918511</v>
          </cell>
          <cell r="E297">
            <v>-230.0424059318278</v>
          </cell>
          <cell r="F297">
            <v>81.900000000000006</v>
          </cell>
          <cell r="G297">
            <v>31</v>
          </cell>
        </row>
        <row r="298">
          <cell r="A298">
            <v>90987840</v>
          </cell>
          <cell r="B298" t="str">
            <v>Кв. 360</v>
          </cell>
          <cell r="C298">
            <v>2357.02</v>
          </cell>
          <cell r="D298">
            <v>63.600107933081482</v>
          </cell>
          <cell r="E298">
            <v>-178.64152781172857</v>
          </cell>
          <cell r="F298">
            <v>63.6</v>
          </cell>
          <cell r="G298">
            <v>31</v>
          </cell>
        </row>
        <row r="299">
          <cell r="A299">
            <v>90987841</v>
          </cell>
          <cell r="B299" t="str">
            <v>Кв. 362</v>
          </cell>
          <cell r="C299">
            <v>1289.69</v>
          </cell>
          <cell r="D299">
            <v>34.800053966540744</v>
          </cell>
          <cell r="E299">
            <v>-97.747236766556185</v>
          </cell>
          <cell r="F299">
            <v>34.799999999999997</v>
          </cell>
          <cell r="G299">
            <v>31</v>
          </cell>
        </row>
        <row r="300">
          <cell r="A300">
            <v>90987842</v>
          </cell>
          <cell r="B300" t="str">
            <v>Кв. 364</v>
          </cell>
          <cell r="C300">
            <v>3035.21</v>
          </cell>
          <cell r="D300">
            <v>81.899892066918511</v>
          </cell>
          <cell r="E300">
            <v>-230.0424059318278</v>
          </cell>
          <cell r="F300">
            <v>81.900000000000006</v>
          </cell>
          <cell r="G300">
            <v>31</v>
          </cell>
        </row>
        <row r="301">
          <cell r="A301">
            <v>90987844</v>
          </cell>
          <cell r="B301" t="str">
            <v>Кв. 372</v>
          </cell>
          <cell r="C301">
            <v>1241.51</v>
          </cell>
          <cell r="D301">
            <v>33.5</v>
          </cell>
          <cell r="E301">
            <v>-94.095613611059377</v>
          </cell>
          <cell r="F301">
            <v>33.5</v>
          </cell>
          <cell r="G301">
            <v>31</v>
          </cell>
        </row>
        <row r="302">
          <cell r="A302">
            <v>90987845</v>
          </cell>
          <cell r="B302" t="str">
            <v>Кв. 373</v>
          </cell>
          <cell r="C302">
            <v>1263.75</v>
          </cell>
          <cell r="D302">
            <v>34.100107933081489</v>
          </cell>
          <cell r="E302">
            <v>-95.781211348258395</v>
          </cell>
          <cell r="F302">
            <v>34.1</v>
          </cell>
          <cell r="G302">
            <v>31</v>
          </cell>
        </row>
        <row r="303">
          <cell r="A303">
            <v>90987846</v>
          </cell>
          <cell r="B303" t="str">
            <v>Кв. 376</v>
          </cell>
          <cell r="C303">
            <v>1293.3900000000001</v>
          </cell>
          <cell r="D303">
            <v>34.899892066918511</v>
          </cell>
          <cell r="E303">
            <v>-98.027664447654942</v>
          </cell>
          <cell r="F303">
            <v>34.9</v>
          </cell>
          <cell r="G303">
            <v>31</v>
          </cell>
        </row>
        <row r="304">
          <cell r="A304">
            <v>90987847</v>
          </cell>
          <cell r="B304" t="str">
            <v>Кв. 378</v>
          </cell>
          <cell r="C304">
            <v>3035.21</v>
          </cell>
          <cell r="D304">
            <v>81.899892066918511</v>
          </cell>
          <cell r="E304">
            <v>-230.0424059318278</v>
          </cell>
          <cell r="F304">
            <v>81.900000000000006</v>
          </cell>
          <cell r="G304">
            <v>31</v>
          </cell>
        </row>
        <row r="305">
          <cell r="A305">
            <v>90987848</v>
          </cell>
          <cell r="B305" t="str">
            <v>Кв. 382</v>
          </cell>
          <cell r="C305">
            <v>3035.21</v>
          </cell>
          <cell r="D305">
            <v>81.899892066918511</v>
          </cell>
          <cell r="E305">
            <v>-230.0424059318278</v>
          </cell>
          <cell r="F305">
            <v>81.900000000000006</v>
          </cell>
          <cell r="G305">
            <v>31</v>
          </cell>
        </row>
        <row r="306">
          <cell r="A306">
            <v>90987849</v>
          </cell>
          <cell r="B306" t="str">
            <v>Кв. 383</v>
          </cell>
          <cell r="C306">
            <v>1293.3900000000001</v>
          </cell>
          <cell r="D306">
            <v>34.899892066918511</v>
          </cell>
          <cell r="E306">
            <v>-98.027664447654942</v>
          </cell>
          <cell r="F306">
            <v>34.9</v>
          </cell>
          <cell r="G306">
            <v>31</v>
          </cell>
        </row>
        <row r="307">
          <cell r="A307">
            <v>90987850</v>
          </cell>
          <cell r="B307" t="str">
            <v>Кв. 386</v>
          </cell>
          <cell r="C307">
            <v>1241.51</v>
          </cell>
          <cell r="D307">
            <v>33.5</v>
          </cell>
          <cell r="E307">
            <v>-94.095613611059377</v>
          </cell>
          <cell r="F307">
            <v>33.5</v>
          </cell>
          <cell r="G307">
            <v>31</v>
          </cell>
        </row>
        <row r="308">
          <cell r="A308">
            <v>90987851</v>
          </cell>
          <cell r="B308" t="str">
            <v>Кв. 390</v>
          </cell>
          <cell r="C308">
            <v>1293.3900000000001</v>
          </cell>
          <cell r="D308">
            <v>34.899892066918511</v>
          </cell>
          <cell r="E308">
            <v>-98.027664447654942</v>
          </cell>
          <cell r="F308">
            <v>34.9</v>
          </cell>
          <cell r="G308">
            <v>31</v>
          </cell>
        </row>
        <row r="309">
          <cell r="A309">
            <v>90987852</v>
          </cell>
          <cell r="B309" t="str">
            <v>Кв. 392</v>
          </cell>
          <cell r="C309">
            <v>3035.21</v>
          </cell>
          <cell r="D309">
            <v>81.899892066918511</v>
          </cell>
          <cell r="E309">
            <v>-230.0424059318278</v>
          </cell>
          <cell r="F309">
            <v>81.900000000000006</v>
          </cell>
          <cell r="G309">
            <v>31</v>
          </cell>
        </row>
        <row r="310">
          <cell r="A310">
            <v>90987853</v>
          </cell>
          <cell r="B310" t="str">
            <v>Кв. 394</v>
          </cell>
          <cell r="C310">
            <v>1263.75</v>
          </cell>
          <cell r="D310">
            <v>34.100107933081489</v>
          </cell>
          <cell r="E310">
            <v>-95.781211348258395</v>
          </cell>
          <cell r="F310">
            <v>34.1</v>
          </cell>
          <cell r="G310">
            <v>31</v>
          </cell>
        </row>
        <row r="311">
          <cell r="A311">
            <v>90987854</v>
          </cell>
          <cell r="B311" t="str">
            <v>Кв. 397</v>
          </cell>
          <cell r="C311">
            <v>1293.3900000000001</v>
          </cell>
          <cell r="D311">
            <v>34.899892066918511</v>
          </cell>
          <cell r="E311">
            <v>-98.027664447654942</v>
          </cell>
          <cell r="F311">
            <v>34.9</v>
          </cell>
          <cell r="G311">
            <v>31</v>
          </cell>
        </row>
        <row r="312">
          <cell r="A312">
            <v>90987856</v>
          </cell>
          <cell r="B312" t="str">
            <v>Кв. 400</v>
          </cell>
          <cell r="C312">
            <v>1241.51</v>
          </cell>
          <cell r="D312">
            <v>33.5</v>
          </cell>
          <cell r="E312">
            <v>-94.095613611059377</v>
          </cell>
          <cell r="F312">
            <v>33.5</v>
          </cell>
          <cell r="G312">
            <v>31</v>
          </cell>
        </row>
        <row r="313">
          <cell r="A313">
            <v>90987857</v>
          </cell>
          <cell r="B313" t="str">
            <v>Кв. 403</v>
          </cell>
          <cell r="C313">
            <v>3035.21</v>
          </cell>
          <cell r="D313">
            <v>81.899892066918511</v>
          </cell>
          <cell r="E313">
            <v>-230.0424059318278</v>
          </cell>
          <cell r="F313">
            <v>81.900000000000006</v>
          </cell>
          <cell r="G313">
            <v>31</v>
          </cell>
        </row>
        <row r="314">
          <cell r="A314">
            <v>90987858</v>
          </cell>
          <cell r="B314" t="str">
            <v>Кв. 404</v>
          </cell>
          <cell r="C314">
            <v>1293.3900000000001</v>
          </cell>
          <cell r="D314">
            <v>34.899892066918511</v>
          </cell>
          <cell r="E314">
            <v>-98.027664447654942</v>
          </cell>
          <cell r="F314">
            <v>34.9</v>
          </cell>
          <cell r="G314">
            <v>31</v>
          </cell>
        </row>
        <row r="315">
          <cell r="A315">
            <v>90987859</v>
          </cell>
          <cell r="B315" t="str">
            <v>Кв. 409</v>
          </cell>
          <cell r="C315">
            <v>2357.02</v>
          </cell>
          <cell r="D315">
            <v>63.600107933081482</v>
          </cell>
          <cell r="E315">
            <v>-178.64152781172857</v>
          </cell>
          <cell r="F315">
            <v>63.6</v>
          </cell>
          <cell r="G315">
            <v>31</v>
          </cell>
        </row>
        <row r="316">
          <cell r="A316">
            <v>90987860</v>
          </cell>
          <cell r="B316" t="str">
            <v>Кв. 410</v>
          </cell>
          <cell r="C316">
            <v>3035.21</v>
          </cell>
          <cell r="D316">
            <v>81.899892066918511</v>
          </cell>
          <cell r="E316">
            <v>-230.0424059318278</v>
          </cell>
          <cell r="F316">
            <v>81.900000000000006</v>
          </cell>
          <cell r="G316">
            <v>31</v>
          </cell>
        </row>
        <row r="317">
          <cell r="A317">
            <v>90987861</v>
          </cell>
          <cell r="B317" t="str">
            <v>Кв. 411</v>
          </cell>
          <cell r="C317">
            <v>1293.3900000000001</v>
          </cell>
          <cell r="D317">
            <v>34.899892066918511</v>
          </cell>
          <cell r="E317">
            <v>-98.027664447654942</v>
          </cell>
          <cell r="F317">
            <v>34.9</v>
          </cell>
          <cell r="G317">
            <v>31</v>
          </cell>
        </row>
        <row r="318">
          <cell r="A318">
            <v>90987862</v>
          </cell>
          <cell r="B318" t="str">
            <v>Кв. 413</v>
          </cell>
          <cell r="C318">
            <v>3035.21</v>
          </cell>
          <cell r="D318">
            <v>81.899892066918511</v>
          </cell>
          <cell r="E318">
            <v>-230.0424059318278</v>
          </cell>
          <cell r="F318">
            <v>81.900000000000006</v>
          </cell>
          <cell r="G318">
            <v>31</v>
          </cell>
        </row>
        <row r="319">
          <cell r="A319">
            <v>90987863</v>
          </cell>
          <cell r="B319" t="str">
            <v>Кв. 418</v>
          </cell>
          <cell r="C319">
            <v>1293.3900000000001</v>
          </cell>
          <cell r="D319">
            <v>34.899892066918511</v>
          </cell>
          <cell r="E319">
            <v>-98.027664447654942</v>
          </cell>
          <cell r="F319">
            <v>34.9</v>
          </cell>
          <cell r="G319">
            <v>31</v>
          </cell>
        </row>
        <row r="320">
          <cell r="A320">
            <v>90987864</v>
          </cell>
          <cell r="B320" t="str">
            <v>Кв. 423</v>
          </cell>
          <cell r="C320">
            <v>2357.02</v>
          </cell>
          <cell r="D320">
            <v>63.600107933081482</v>
          </cell>
          <cell r="E320">
            <v>-178.64152781172857</v>
          </cell>
          <cell r="F320">
            <v>63.6</v>
          </cell>
          <cell r="G320">
            <v>31</v>
          </cell>
        </row>
        <row r="321">
          <cell r="A321">
            <v>90987865</v>
          </cell>
          <cell r="B321" t="str">
            <v>Кв. 424</v>
          </cell>
          <cell r="C321">
            <v>3035.21</v>
          </cell>
          <cell r="D321">
            <v>81.899892066918511</v>
          </cell>
          <cell r="E321">
            <v>-230.0424059318278</v>
          </cell>
          <cell r="F321">
            <v>81.900000000000006</v>
          </cell>
          <cell r="G321">
            <v>31</v>
          </cell>
        </row>
        <row r="322">
          <cell r="A322">
            <v>90987866</v>
          </cell>
          <cell r="B322" t="str">
            <v>Кв. 425</v>
          </cell>
          <cell r="C322">
            <v>1293.3900000000001</v>
          </cell>
          <cell r="D322">
            <v>34.899892066918511</v>
          </cell>
          <cell r="E322">
            <v>-98.027664447654942</v>
          </cell>
          <cell r="F322">
            <v>34.9</v>
          </cell>
          <cell r="G322">
            <v>31</v>
          </cell>
        </row>
        <row r="323">
          <cell r="A323">
            <v>90987867</v>
          </cell>
          <cell r="B323" t="str">
            <v>Кв. 427</v>
          </cell>
          <cell r="C323">
            <v>3035.21</v>
          </cell>
          <cell r="D323">
            <v>81.899892066918511</v>
          </cell>
          <cell r="E323">
            <v>-230.0424059318278</v>
          </cell>
          <cell r="F323">
            <v>81.900000000000006</v>
          </cell>
          <cell r="G323">
            <v>31</v>
          </cell>
        </row>
        <row r="324">
          <cell r="A324">
            <v>90987868</v>
          </cell>
          <cell r="B324" t="str">
            <v>Кв. 432</v>
          </cell>
          <cell r="C324">
            <v>1293.3900000000001</v>
          </cell>
          <cell r="D324">
            <v>34.899892066918511</v>
          </cell>
          <cell r="E324">
            <v>-98.027664447654942</v>
          </cell>
          <cell r="F324">
            <v>34.9</v>
          </cell>
          <cell r="G324">
            <v>31</v>
          </cell>
        </row>
        <row r="325">
          <cell r="A325">
            <v>90987870</v>
          </cell>
          <cell r="B325" t="str">
            <v>Кв. 436</v>
          </cell>
          <cell r="C325">
            <v>1979</v>
          </cell>
          <cell r="D325">
            <v>53.399892066918504</v>
          </cell>
          <cell r="E325">
            <v>-149.99091375525487</v>
          </cell>
          <cell r="F325">
            <v>53.4</v>
          </cell>
          <cell r="G325">
            <v>31</v>
          </cell>
        </row>
        <row r="326">
          <cell r="A326">
            <v>90987873</v>
          </cell>
          <cell r="B326" t="str">
            <v>Кв. 445</v>
          </cell>
          <cell r="C326">
            <v>2282.9</v>
          </cell>
          <cell r="D326">
            <v>61.600107933081489</v>
          </cell>
          <cell r="E326">
            <v>-173.02387923793401</v>
          </cell>
          <cell r="F326">
            <v>61.6</v>
          </cell>
          <cell r="G326">
            <v>31</v>
          </cell>
        </row>
        <row r="327">
          <cell r="A327">
            <v>90987874</v>
          </cell>
          <cell r="B327" t="str">
            <v>Кв. 448</v>
          </cell>
          <cell r="C327">
            <v>1979</v>
          </cell>
          <cell r="D327">
            <v>53.399892066918504</v>
          </cell>
          <cell r="E327">
            <v>-149.99091375525487</v>
          </cell>
          <cell r="F327">
            <v>53.4</v>
          </cell>
          <cell r="G327">
            <v>31</v>
          </cell>
        </row>
        <row r="328">
          <cell r="A328">
            <v>90987875</v>
          </cell>
          <cell r="B328" t="str">
            <v>Кв. 453</v>
          </cell>
          <cell r="C328">
            <v>2282.9</v>
          </cell>
          <cell r="D328">
            <v>61.600107933081489</v>
          </cell>
          <cell r="E328">
            <v>-173.02387923793401</v>
          </cell>
          <cell r="F328">
            <v>61.6</v>
          </cell>
          <cell r="G328">
            <v>31</v>
          </cell>
        </row>
        <row r="329">
          <cell r="A329">
            <v>90987876</v>
          </cell>
          <cell r="B329" t="str">
            <v>Кв. 455</v>
          </cell>
          <cell r="C329">
            <v>800.5</v>
          </cell>
          <cell r="D329">
            <v>21.600107933081489</v>
          </cell>
          <cell r="E329">
            <v>-60.670907762042212</v>
          </cell>
          <cell r="F329">
            <v>21.6</v>
          </cell>
          <cell r="G329">
            <v>31</v>
          </cell>
        </row>
        <row r="330">
          <cell r="A330">
            <v>90987877</v>
          </cell>
          <cell r="B330" t="str">
            <v>Кв. 456</v>
          </cell>
          <cell r="C330">
            <v>1979</v>
          </cell>
          <cell r="D330">
            <v>53.399892066918504</v>
          </cell>
          <cell r="E330">
            <v>-149.99091375525487</v>
          </cell>
          <cell r="F330">
            <v>53.4</v>
          </cell>
          <cell r="G330">
            <v>31</v>
          </cell>
        </row>
        <row r="331">
          <cell r="A331">
            <v>90987879</v>
          </cell>
          <cell r="B331" t="str">
            <v>Кв. 464</v>
          </cell>
          <cell r="C331">
            <v>1979</v>
          </cell>
          <cell r="D331">
            <v>53.399892066918504</v>
          </cell>
          <cell r="E331">
            <v>-149.99091375525487</v>
          </cell>
          <cell r="F331">
            <v>53.4</v>
          </cell>
          <cell r="G331">
            <v>31</v>
          </cell>
        </row>
        <row r="332">
          <cell r="A332">
            <v>90987880</v>
          </cell>
          <cell r="B332" t="str">
            <v>Кв. 465</v>
          </cell>
          <cell r="C332">
            <v>2282.9</v>
          </cell>
          <cell r="D332">
            <v>61.600107933081489</v>
          </cell>
          <cell r="E332">
            <v>-173.02387923793401</v>
          </cell>
          <cell r="F332">
            <v>61.6</v>
          </cell>
          <cell r="G332">
            <v>31</v>
          </cell>
        </row>
        <row r="333">
          <cell r="A333">
            <v>90987882</v>
          </cell>
          <cell r="B333" t="str">
            <v>Кв. 471</v>
          </cell>
          <cell r="C333">
            <v>800.5</v>
          </cell>
          <cell r="D333">
            <v>21.600107933081489</v>
          </cell>
          <cell r="E333">
            <v>-60.670907762042212</v>
          </cell>
          <cell r="F333">
            <v>21.6</v>
          </cell>
          <cell r="G333">
            <v>31</v>
          </cell>
        </row>
        <row r="334">
          <cell r="A334">
            <v>90987883</v>
          </cell>
          <cell r="B334" t="str">
            <v>Кв. 476</v>
          </cell>
          <cell r="C334">
            <v>1997.53</v>
          </cell>
          <cell r="D334">
            <v>53.899892066918504</v>
          </cell>
          <cell r="E334">
            <v>-151.39532589870353</v>
          </cell>
          <cell r="F334">
            <v>53.9</v>
          </cell>
          <cell r="G334">
            <v>31</v>
          </cell>
        </row>
        <row r="335">
          <cell r="A335">
            <v>90987884</v>
          </cell>
          <cell r="B335" t="str">
            <v>Кв. 477</v>
          </cell>
          <cell r="C335">
            <v>2297.7199999999998</v>
          </cell>
          <cell r="D335">
            <v>61.999999999999993</v>
          </cell>
          <cell r="E335">
            <v>-174.14710578763226</v>
          </cell>
          <cell r="F335">
            <v>62</v>
          </cell>
          <cell r="G335">
            <v>31</v>
          </cell>
        </row>
        <row r="336">
          <cell r="A336">
            <v>90987885</v>
          </cell>
          <cell r="B336" t="str">
            <v>Кв. 488</v>
          </cell>
          <cell r="C336">
            <v>1997.53</v>
          </cell>
          <cell r="D336">
            <v>53.899892066918504</v>
          </cell>
          <cell r="E336">
            <v>-151.39532589870353</v>
          </cell>
          <cell r="F336">
            <v>53.9</v>
          </cell>
          <cell r="G336">
            <v>31</v>
          </cell>
        </row>
        <row r="337">
          <cell r="A337">
            <v>90987886</v>
          </cell>
          <cell r="B337" t="str">
            <v>Кв. 493</v>
          </cell>
          <cell r="C337">
            <v>2301.4299999999998</v>
          </cell>
          <cell r="D337">
            <v>62.100107933081482</v>
          </cell>
          <cell r="E337">
            <v>-174.42829138138262</v>
          </cell>
          <cell r="F337">
            <v>62.1</v>
          </cell>
          <cell r="G337">
            <v>31</v>
          </cell>
        </row>
        <row r="338">
          <cell r="A338">
            <v>90987887</v>
          </cell>
          <cell r="B338" t="str">
            <v>Кв. 504</v>
          </cell>
          <cell r="C338">
            <v>2004.95</v>
          </cell>
          <cell r="D338">
            <v>54.100107933081489</v>
          </cell>
          <cell r="E338">
            <v>-151.95769708620429</v>
          </cell>
          <cell r="F338">
            <v>54.1</v>
          </cell>
          <cell r="G338">
            <v>31</v>
          </cell>
        </row>
        <row r="339">
          <cell r="A339">
            <v>90987889</v>
          </cell>
          <cell r="B339" t="str">
            <v>Кв. 507</v>
          </cell>
          <cell r="C339">
            <v>815.32</v>
          </cell>
          <cell r="D339">
            <v>22</v>
          </cell>
          <cell r="E339">
            <v>-61.794134311740486</v>
          </cell>
          <cell r="F339">
            <v>22</v>
          </cell>
          <cell r="G339">
            <v>31</v>
          </cell>
        </row>
        <row r="340">
          <cell r="A340">
            <v>90987890</v>
          </cell>
          <cell r="B340" t="str">
            <v>Кв. 518</v>
          </cell>
          <cell r="C340">
            <v>1890.06</v>
          </cell>
          <cell r="D340">
            <v>50.999999999999993</v>
          </cell>
          <cell r="E340">
            <v>-143.25003863176201</v>
          </cell>
          <cell r="F340">
            <v>51</v>
          </cell>
          <cell r="G340">
            <v>31</v>
          </cell>
        </row>
        <row r="341">
          <cell r="A341">
            <v>90987892</v>
          </cell>
          <cell r="B341" t="str">
            <v>Кв. 524</v>
          </cell>
          <cell r="C341">
            <v>2004.95</v>
          </cell>
          <cell r="D341">
            <v>54.100107933081489</v>
          </cell>
          <cell r="E341">
            <v>-151.95769708620429</v>
          </cell>
          <cell r="F341">
            <v>54.1</v>
          </cell>
          <cell r="G341">
            <v>31</v>
          </cell>
        </row>
        <row r="342">
          <cell r="A342">
            <v>90987893</v>
          </cell>
          <cell r="B342" t="str">
            <v>Кв. 525</v>
          </cell>
          <cell r="C342">
            <v>2301.4299999999998</v>
          </cell>
          <cell r="D342">
            <v>62.100107933081482</v>
          </cell>
          <cell r="E342">
            <v>-174.42829138138262</v>
          </cell>
          <cell r="F342">
            <v>62.1</v>
          </cell>
          <cell r="G342">
            <v>31</v>
          </cell>
        </row>
        <row r="343">
          <cell r="A343">
            <v>90987894</v>
          </cell>
          <cell r="B343" t="str">
            <v>Кв. 527</v>
          </cell>
          <cell r="C343">
            <v>815.32</v>
          </cell>
          <cell r="D343">
            <v>22</v>
          </cell>
          <cell r="E343">
            <v>-61.794134311740486</v>
          </cell>
          <cell r="F343">
            <v>22</v>
          </cell>
          <cell r="G343">
            <v>31</v>
          </cell>
        </row>
        <row r="344">
          <cell r="A344">
            <v>90987896</v>
          </cell>
          <cell r="B344" t="str">
            <v>Кв. 538</v>
          </cell>
          <cell r="C344">
            <v>793.08</v>
          </cell>
          <cell r="D344">
            <v>21.399892066918511</v>
          </cell>
          <cell r="E344">
            <v>-60.108536574541461</v>
          </cell>
          <cell r="F344">
            <v>21.4</v>
          </cell>
          <cell r="G344">
            <v>31</v>
          </cell>
        </row>
        <row r="345">
          <cell r="A345">
            <v>90987897</v>
          </cell>
          <cell r="B345" t="str">
            <v>Кв. 539</v>
          </cell>
          <cell r="C345">
            <v>1867.82</v>
          </cell>
          <cell r="D345">
            <v>50.399892066918504</v>
          </cell>
          <cell r="E345">
            <v>-141.56444089456301</v>
          </cell>
          <cell r="F345">
            <v>50.4</v>
          </cell>
          <cell r="G345">
            <v>31</v>
          </cell>
        </row>
        <row r="346">
          <cell r="A346">
            <v>90987899</v>
          </cell>
          <cell r="B346" t="str">
            <v>Кв. 545</v>
          </cell>
          <cell r="C346">
            <v>1979</v>
          </cell>
          <cell r="D346">
            <v>53.399892066918504</v>
          </cell>
          <cell r="E346">
            <v>-149.99091375525487</v>
          </cell>
          <cell r="F346">
            <v>53.4</v>
          </cell>
          <cell r="G346">
            <v>31</v>
          </cell>
        </row>
        <row r="347">
          <cell r="A347">
            <v>90987900</v>
          </cell>
          <cell r="B347" t="str">
            <v>Кв. 547</v>
          </cell>
          <cell r="C347">
            <v>1867.82</v>
          </cell>
          <cell r="D347">
            <v>50.399892066918504</v>
          </cell>
          <cell r="E347">
            <v>-141.56444089456301</v>
          </cell>
          <cell r="F347">
            <v>50.4</v>
          </cell>
          <cell r="G347">
            <v>31</v>
          </cell>
        </row>
        <row r="348">
          <cell r="A348">
            <v>90987901</v>
          </cell>
          <cell r="B348" t="str">
            <v>Кв. 548</v>
          </cell>
          <cell r="C348">
            <v>2279.19</v>
          </cell>
          <cell r="D348">
            <v>61.5</v>
          </cell>
          <cell r="E348">
            <v>-172.74269364418362</v>
          </cell>
          <cell r="F348">
            <v>61.5</v>
          </cell>
          <cell r="G348">
            <v>31</v>
          </cell>
        </row>
        <row r="349">
          <cell r="A349">
            <v>90987902</v>
          </cell>
          <cell r="B349" t="str">
            <v>Кв. 549</v>
          </cell>
          <cell r="C349">
            <v>1979</v>
          </cell>
          <cell r="D349">
            <v>53.399892066918504</v>
          </cell>
          <cell r="E349">
            <v>-149.99091375525487</v>
          </cell>
          <cell r="F349">
            <v>53.4</v>
          </cell>
          <cell r="G349">
            <v>31</v>
          </cell>
        </row>
        <row r="350">
          <cell r="A350">
            <v>90987904</v>
          </cell>
          <cell r="B350" t="str">
            <v>Кв. 554</v>
          </cell>
          <cell r="C350">
            <v>793.08</v>
          </cell>
          <cell r="D350">
            <v>21.399892066918511</v>
          </cell>
          <cell r="E350">
            <v>-60.108536574541461</v>
          </cell>
          <cell r="F350">
            <v>21.4</v>
          </cell>
          <cell r="G350">
            <v>31</v>
          </cell>
        </row>
        <row r="351">
          <cell r="A351">
            <v>90987906</v>
          </cell>
          <cell r="B351" t="str">
            <v>Кв. 570</v>
          </cell>
          <cell r="C351">
            <v>800.5</v>
          </cell>
          <cell r="D351">
            <v>21.600107933081489</v>
          </cell>
          <cell r="E351">
            <v>-60.670907762042212</v>
          </cell>
          <cell r="F351">
            <v>21.6</v>
          </cell>
          <cell r="G351">
            <v>31</v>
          </cell>
        </row>
        <row r="352">
          <cell r="A352">
            <v>90987909</v>
          </cell>
          <cell r="B352" t="str">
            <v>Кв. 575</v>
          </cell>
          <cell r="C352">
            <v>1886.35</v>
          </cell>
          <cell r="D352">
            <v>50.899892066918504</v>
          </cell>
          <cell r="E352">
            <v>-142.96885303801164</v>
          </cell>
          <cell r="F352">
            <v>50.9</v>
          </cell>
          <cell r="G352">
            <v>31</v>
          </cell>
        </row>
        <row r="353">
          <cell r="A353">
            <v>90987910</v>
          </cell>
          <cell r="B353" t="str">
            <v>Кв. 585</v>
          </cell>
          <cell r="C353">
            <v>2004.95</v>
          </cell>
          <cell r="D353">
            <v>54.100107933081489</v>
          </cell>
          <cell r="E353">
            <v>-151.95769708620429</v>
          </cell>
          <cell r="F353">
            <v>54.1</v>
          </cell>
          <cell r="G353">
            <v>31</v>
          </cell>
        </row>
        <row r="354">
          <cell r="A354">
            <v>90987911</v>
          </cell>
          <cell r="B354" t="str">
            <v>Кв. 586</v>
          </cell>
          <cell r="C354">
            <v>807.91</v>
          </cell>
          <cell r="D354">
            <v>21.800053966540741</v>
          </cell>
          <cell r="E354">
            <v>-61.232521036891342</v>
          </cell>
          <cell r="F354">
            <v>21.8</v>
          </cell>
          <cell r="G354">
            <v>31</v>
          </cell>
        </row>
        <row r="355">
          <cell r="A355">
            <v>90987914</v>
          </cell>
          <cell r="B355" t="str">
            <v>Кв. 593</v>
          </cell>
          <cell r="C355">
            <v>2004.95</v>
          </cell>
          <cell r="D355">
            <v>54.100107933081489</v>
          </cell>
          <cell r="E355">
            <v>-151.95769708620429</v>
          </cell>
          <cell r="F355">
            <v>54.1</v>
          </cell>
          <cell r="G355">
            <v>31</v>
          </cell>
        </row>
        <row r="356">
          <cell r="A356">
            <v>90987915</v>
          </cell>
          <cell r="B356" t="str">
            <v>Кв. 602</v>
          </cell>
          <cell r="C356">
            <v>807.91</v>
          </cell>
          <cell r="D356">
            <v>21.800053966540741</v>
          </cell>
          <cell r="E356">
            <v>-61.232521036891342</v>
          </cell>
          <cell r="F356">
            <v>21.8</v>
          </cell>
          <cell r="G356">
            <v>31</v>
          </cell>
        </row>
        <row r="357">
          <cell r="A357">
            <v>90987916</v>
          </cell>
          <cell r="B357" t="str">
            <v>Кв. 604</v>
          </cell>
          <cell r="C357">
            <v>2301.4299999999998</v>
          </cell>
          <cell r="D357">
            <v>62.100107933081482</v>
          </cell>
          <cell r="E357">
            <v>-174.42829138138262</v>
          </cell>
          <cell r="F357">
            <v>62.1</v>
          </cell>
          <cell r="G357">
            <v>31</v>
          </cell>
        </row>
        <row r="358">
          <cell r="A358">
            <v>90987917</v>
          </cell>
          <cell r="B358" t="str">
            <v>Кв. 608</v>
          </cell>
          <cell r="C358">
            <v>2301.4299999999998</v>
          </cell>
          <cell r="D358">
            <v>62.100107933081482</v>
          </cell>
          <cell r="E358">
            <v>-174.42829138138262</v>
          </cell>
          <cell r="F358">
            <v>62.1</v>
          </cell>
          <cell r="G358">
            <v>31</v>
          </cell>
        </row>
        <row r="359">
          <cell r="A359">
            <v>90987918</v>
          </cell>
          <cell r="B359" t="str">
            <v>Кв. 610</v>
          </cell>
          <cell r="C359">
            <v>807.91</v>
          </cell>
          <cell r="D359">
            <v>21.800053966540741</v>
          </cell>
          <cell r="E359">
            <v>-61.232521036891342</v>
          </cell>
          <cell r="F359">
            <v>21.8</v>
          </cell>
          <cell r="G359">
            <v>31</v>
          </cell>
        </row>
        <row r="360">
          <cell r="A360">
            <v>90987919</v>
          </cell>
          <cell r="B360" t="str">
            <v>Кв. 613</v>
          </cell>
          <cell r="C360">
            <v>2004.95</v>
          </cell>
          <cell r="D360">
            <v>54.100107933081489</v>
          </cell>
          <cell r="E360">
            <v>-151.95769708620429</v>
          </cell>
          <cell r="F360">
            <v>54.1</v>
          </cell>
          <cell r="G360">
            <v>31</v>
          </cell>
        </row>
        <row r="361">
          <cell r="A361">
            <v>90987921</v>
          </cell>
          <cell r="B361" t="str">
            <v>Кв. 616</v>
          </cell>
          <cell r="C361">
            <v>2301.4299999999998</v>
          </cell>
          <cell r="D361">
            <v>62.100107933081482</v>
          </cell>
          <cell r="E361">
            <v>-174.42829138138262</v>
          </cell>
          <cell r="F361">
            <v>62.1</v>
          </cell>
          <cell r="G361">
            <v>31</v>
          </cell>
        </row>
        <row r="362">
          <cell r="A362">
            <v>90987922</v>
          </cell>
          <cell r="B362" t="str">
            <v>Кв. 617</v>
          </cell>
          <cell r="C362">
            <v>2004.95</v>
          </cell>
          <cell r="D362">
            <v>54.100107933081489</v>
          </cell>
          <cell r="E362">
            <v>-151.95769708620429</v>
          </cell>
          <cell r="F362">
            <v>54.1</v>
          </cell>
          <cell r="G362">
            <v>31</v>
          </cell>
        </row>
        <row r="363">
          <cell r="A363">
            <v>90987923</v>
          </cell>
          <cell r="B363" t="str">
            <v>Кв. 621</v>
          </cell>
          <cell r="C363">
            <v>2004.95</v>
          </cell>
          <cell r="D363">
            <v>54.100107933081489</v>
          </cell>
          <cell r="E363">
            <v>-151.95769708620429</v>
          </cell>
          <cell r="F363">
            <v>54.1</v>
          </cell>
          <cell r="G363">
            <v>31</v>
          </cell>
        </row>
        <row r="364">
          <cell r="A364">
            <v>90987924</v>
          </cell>
          <cell r="B364" t="str">
            <v>Кв. 622</v>
          </cell>
          <cell r="C364">
            <v>807.91</v>
          </cell>
          <cell r="D364">
            <v>21.800053966540741</v>
          </cell>
          <cell r="E364">
            <v>-61.232521036891342</v>
          </cell>
          <cell r="F364">
            <v>21.8</v>
          </cell>
          <cell r="G364">
            <v>31</v>
          </cell>
        </row>
        <row r="365">
          <cell r="A365">
            <v>90987930</v>
          </cell>
          <cell r="B365" t="str">
            <v>Кв. 651</v>
          </cell>
          <cell r="C365">
            <v>2835.09</v>
          </cell>
          <cell r="D365">
            <v>76.5</v>
          </cell>
          <cell r="E365">
            <v>-214.87505794764306</v>
          </cell>
          <cell r="F365">
            <v>76.5</v>
          </cell>
          <cell r="G365">
            <v>31</v>
          </cell>
        </row>
        <row r="366">
          <cell r="A366">
            <v>90987931</v>
          </cell>
          <cell r="B366" t="str">
            <v>Кв. 655</v>
          </cell>
          <cell r="C366">
            <v>1285.98</v>
          </cell>
          <cell r="D366">
            <v>34.699946033459256</v>
          </cell>
          <cell r="E366">
            <v>-97.466051172805805</v>
          </cell>
          <cell r="F366">
            <v>34.700000000000003</v>
          </cell>
          <cell r="G366">
            <v>31</v>
          </cell>
        </row>
        <row r="367">
          <cell r="A367">
            <v>90987934</v>
          </cell>
          <cell r="B367" t="str">
            <v>Кв. 680</v>
          </cell>
          <cell r="C367">
            <v>2883.27</v>
          </cell>
          <cell r="D367">
            <v>77.800053966540744</v>
          </cell>
          <cell r="E367">
            <v>-218.52668110313985</v>
          </cell>
          <cell r="F367">
            <v>77.8</v>
          </cell>
          <cell r="G367">
            <v>31</v>
          </cell>
        </row>
        <row r="368">
          <cell r="A368">
            <v>90987937</v>
          </cell>
          <cell r="B368" t="str">
            <v>Кв. 693</v>
          </cell>
          <cell r="C368">
            <v>2853.62</v>
          </cell>
          <cell r="D368">
            <v>76.999999999999986</v>
          </cell>
          <cell r="E368">
            <v>-216.27947009109167</v>
          </cell>
          <cell r="F368">
            <v>77</v>
          </cell>
          <cell r="G368">
            <v>31</v>
          </cell>
        </row>
        <row r="369">
          <cell r="A369">
            <v>90987939</v>
          </cell>
          <cell r="B369" t="str">
            <v>Кв. 708</v>
          </cell>
          <cell r="C369">
            <v>1189.6300000000001</v>
          </cell>
          <cell r="D369">
            <v>32.100107933081489</v>
          </cell>
          <cell r="E369">
            <v>-90.163562774463813</v>
          </cell>
          <cell r="F369">
            <v>32.1</v>
          </cell>
          <cell r="G369">
            <v>31</v>
          </cell>
        </row>
        <row r="370">
          <cell r="A370">
            <v>90987940</v>
          </cell>
          <cell r="B370" t="str">
            <v>Кв. 709</v>
          </cell>
          <cell r="C370">
            <v>1293.3900000000001</v>
          </cell>
          <cell r="D370">
            <v>34.899892066918511</v>
          </cell>
          <cell r="E370">
            <v>-98.027664447654942</v>
          </cell>
          <cell r="F370">
            <v>34.9</v>
          </cell>
          <cell r="G370">
            <v>31</v>
          </cell>
        </row>
        <row r="371">
          <cell r="A371">
            <v>90987941</v>
          </cell>
          <cell r="B371" t="str">
            <v>Кв. 711</v>
          </cell>
          <cell r="C371">
            <v>2853.62</v>
          </cell>
          <cell r="D371">
            <v>76.999999999999986</v>
          </cell>
          <cell r="E371">
            <v>-216.27947009109167</v>
          </cell>
          <cell r="F371">
            <v>77</v>
          </cell>
          <cell r="G371">
            <v>31</v>
          </cell>
        </row>
        <row r="372">
          <cell r="A372">
            <v>90987942</v>
          </cell>
          <cell r="B372" t="str">
            <v>Кв. 716</v>
          </cell>
          <cell r="C372">
            <v>2912.92</v>
          </cell>
          <cell r="D372">
            <v>78.600107933081489</v>
          </cell>
          <cell r="E372">
            <v>-220.773892115188</v>
          </cell>
          <cell r="F372">
            <v>78.599999999999994</v>
          </cell>
          <cell r="G372">
            <v>31</v>
          </cell>
        </row>
        <row r="373">
          <cell r="A373">
            <v>90987943</v>
          </cell>
          <cell r="B373" t="str">
            <v>Кв. 718</v>
          </cell>
          <cell r="C373">
            <v>1949.36</v>
          </cell>
          <cell r="D373">
            <v>52.600107933081482</v>
          </cell>
          <cell r="E373">
            <v>-147.74446065585832</v>
          </cell>
          <cell r="F373">
            <v>52.6</v>
          </cell>
          <cell r="G373">
            <v>31</v>
          </cell>
        </row>
        <row r="374">
          <cell r="A374">
            <v>90987944</v>
          </cell>
          <cell r="B374" t="str">
            <v>Кв. 721</v>
          </cell>
          <cell r="C374">
            <v>1293.3900000000001</v>
          </cell>
          <cell r="D374">
            <v>34.899892066918511</v>
          </cell>
          <cell r="E374">
            <v>-98.027664447654942</v>
          </cell>
          <cell r="F374">
            <v>34.9</v>
          </cell>
          <cell r="G374">
            <v>31</v>
          </cell>
        </row>
        <row r="375">
          <cell r="A375">
            <v>90987945</v>
          </cell>
          <cell r="B375" t="str">
            <v>Кв. 722</v>
          </cell>
          <cell r="C375">
            <v>2912.92</v>
          </cell>
          <cell r="D375">
            <v>78.600107933081489</v>
          </cell>
          <cell r="E375">
            <v>-220.773892115188</v>
          </cell>
          <cell r="F375">
            <v>78.599999999999994</v>
          </cell>
          <cell r="G375">
            <v>31</v>
          </cell>
        </row>
        <row r="376">
          <cell r="A376">
            <v>90987946</v>
          </cell>
          <cell r="B376" t="str">
            <v>Кв. 727</v>
          </cell>
          <cell r="C376">
            <v>1293.3900000000001</v>
          </cell>
          <cell r="D376">
            <v>34.899892066918511</v>
          </cell>
          <cell r="E376">
            <v>-98.027664447654942</v>
          </cell>
          <cell r="F376">
            <v>34.9</v>
          </cell>
          <cell r="G376">
            <v>31</v>
          </cell>
        </row>
        <row r="377">
          <cell r="A377">
            <v>90987947</v>
          </cell>
          <cell r="B377" t="str">
            <v>Кв. 729</v>
          </cell>
          <cell r="C377">
            <v>2853.62</v>
          </cell>
          <cell r="D377">
            <v>76.999999999999986</v>
          </cell>
          <cell r="E377">
            <v>-216.27947009109167</v>
          </cell>
          <cell r="F377">
            <v>77</v>
          </cell>
          <cell r="G377">
            <v>31</v>
          </cell>
        </row>
        <row r="378">
          <cell r="A378">
            <v>90987948</v>
          </cell>
          <cell r="B378" t="str">
            <v>Кв. 731</v>
          </cell>
          <cell r="C378">
            <v>2097.6</v>
          </cell>
          <cell r="D378">
            <v>56.600107933081482</v>
          </cell>
          <cell r="E378">
            <v>-158.97975780344751</v>
          </cell>
          <cell r="F378">
            <v>56.6</v>
          </cell>
          <cell r="G378">
            <v>31</v>
          </cell>
        </row>
        <row r="379">
          <cell r="A379">
            <v>90987949</v>
          </cell>
          <cell r="B379" t="str">
            <v>Кв. 738</v>
          </cell>
          <cell r="C379">
            <v>1189.6300000000001</v>
          </cell>
          <cell r="D379">
            <v>32.100107933081489</v>
          </cell>
          <cell r="E379">
            <v>-90.163562774463813</v>
          </cell>
          <cell r="F379">
            <v>32.1</v>
          </cell>
          <cell r="G379">
            <v>31</v>
          </cell>
        </row>
        <row r="380">
          <cell r="A380">
            <v>90987950</v>
          </cell>
          <cell r="B380" t="str">
            <v>Кв. 740</v>
          </cell>
          <cell r="C380">
            <v>2912.92</v>
          </cell>
          <cell r="D380">
            <v>78.600107933081489</v>
          </cell>
          <cell r="E380">
            <v>-220.773892115188</v>
          </cell>
          <cell r="F380">
            <v>78.599999999999994</v>
          </cell>
          <cell r="G380">
            <v>31</v>
          </cell>
        </row>
        <row r="381">
          <cell r="A381">
            <v>90987951</v>
          </cell>
          <cell r="B381" t="str">
            <v>Кв. 741</v>
          </cell>
          <cell r="C381">
            <v>2853.62</v>
          </cell>
          <cell r="D381">
            <v>76.999999999999986</v>
          </cell>
          <cell r="E381">
            <v>-216.27947009109167</v>
          </cell>
          <cell r="F381">
            <v>77</v>
          </cell>
          <cell r="G381">
            <v>31</v>
          </cell>
        </row>
        <row r="382">
          <cell r="A382">
            <v>90987953</v>
          </cell>
          <cell r="B382" t="str">
            <v>Кв. 745</v>
          </cell>
          <cell r="C382">
            <v>1293.3900000000001</v>
          </cell>
          <cell r="D382">
            <v>34.899892066918511</v>
          </cell>
          <cell r="E382">
            <v>-98.027664447654942</v>
          </cell>
          <cell r="F382">
            <v>34.9</v>
          </cell>
          <cell r="G382">
            <v>31</v>
          </cell>
        </row>
        <row r="383">
          <cell r="A383">
            <v>90987954</v>
          </cell>
          <cell r="B383" t="str">
            <v>Кв. 748</v>
          </cell>
          <cell r="C383">
            <v>1949.36</v>
          </cell>
          <cell r="D383">
            <v>52.600107933081482</v>
          </cell>
          <cell r="E383">
            <v>-147.74446065585832</v>
          </cell>
          <cell r="F383">
            <v>52.6</v>
          </cell>
          <cell r="G383">
            <v>31</v>
          </cell>
        </row>
        <row r="384">
          <cell r="A384">
            <v>90987955</v>
          </cell>
          <cell r="B384" t="str">
            <v>Кв. 751</v>
          </cell>
          <cell r="C384">
            <v>1293.3900000000001</v>
          </cell>
          <cell r="D384">
            <v>34.899892066918511</v>
          </cell>
          <cell r="E384">
            <v>-98.027664447654942</v>
          </cell>
          <cell r="F384">
            <v>34.9</v>
          </cell>
          <cell r="G384">
            <v>31</v>
          </cell>
        </row>
        <row r="385">
          <cell r="A385">
            <v>90987956</v>
          </cell>
          <cell r="B385" t="str">
            <v>Кв. 752</v>
          </cell>
          <cell r="C385">
            <v>2912.92</v>
          </cell>
          <cell r="D385">
            <v>78.600107933081489</v>
          </cell>
          <cell r="E385">
            <v>-220.773892115188</v>
          </cell>
          <cell r="F385">
            <v>78.599999999999994</v>
          </cell>
          <cell r="G385">
            <v>31</v>
          </cell>
        </row>
        <row r="386">
          <cell r="A386">
            <v>90987957</v>
          </cell>
          <cell r="B386" t="str">
            <v>Кв. 753</v>
          </cell>
          <cell r="C386">
            <v>2853.62</v>
          </cell>
          <cell r="D386">
            <v>76.999999999999986</v>
          </cell>
          <cell r="E386">
            <v>-216.27947009109167</v>
          </cell>
          <cell r="F386">
            <v>77</v>
          </cell>
          <cell r="G386">
            <v>31</v>
          </cell>
        </row>
        <row r="387">
          <cell r="A387">
            <v>90987958</v>
          </cell>
          <cell r="B387" t="str">
            <v>Кв. 757</v>
          </cell>
          <cell r="C387">
            <v>1293.3900000000001</v>
          </cell>
          <cell r="D387">
            <v>34.899892066918511</v>
          </cell>
          <cell r="E387">
            <v>-98.027664447654942</v>
          </cell>
          <cell r="F387">
            <v>34.9</v>
          </cell>
          <cell r="G387">
            <v>31</v>
          </cell>
        </row>
        <row r="388">
          <cell r="A388">
            <v>90987959</v>
          </cell>
          <cell r="B388" t="str">
            <v>Кв. 759</v>
          </cell>
          <cell r="C388">
            <v>2853.62</v>
          </cell>
          <cell r="D388">
            <v>76.999999999999986</v>
          </cell>
          <cell r="E388">
            <v>-216.27947009109167</v>
          </cell>
          <cell r="F388">
            <v>77</v>
          </cell>
          <cell r="G388">
            <v>31</v>
          </cell>
        </row>
        <row r="389">
          <cell r="A389">
            <v>90987960</v>
          </cell>
          <cell r="B389" t="str">
            <v>Кв. 761</v>
          </cell>
          <cell r="C389">
            <v>2097.6</v>
          </cell>
          <cell r="D389">
            <v>56.600107933081482</v>
          </cell>
          <cell r="E389">
            <v>-158.97975780344751</v>
          </cell>
          <cell r="F389">
            <v>56.6</v>
          </cell>
          <cell r="G389">
            <v>31</v>
          </cell>
        </row>
        <row r="390">
          <cell r="A390">
            <v>90987961</v>
          </cell>
          <cell r="B390" t="str">
            <v>Кв. 762</v>
          </cell>
          <cell r="C390">
            <v>1189.6300000000001</v>
          </cell>
          <cell r="D390">
            <v>32.100107933081489</v>
          </cell>
          <cell r="E390">
            <v>-90.163562774463813</v>
          </cell>
          <cell r="F390">
            <v>32.1</v>
          </cell>
          <cell r="G390">
            <v>31</v>
          </cell>
        </row>
        <row r="391">
          <cell r="A391">
            <v>90987963</v>
          </cell>
          <cell r="B391" t="str">
            <v>Кв. 765</v>
          </cell>
          <cell r="C391">
            <v>2853.62</v>
          </cell>
          <cell r="D391">
            <v>76.999999999999986</v>
          </cell>
          <cell r="E391">
            <v>-216.27947009109167</v>
          </cell>
          <cell r="F391">
            <v>77</v>
          </cell>
          <cell r="G391">
            <v>31</v>
          </cell>
        </row>
        <row r="392">
          <cell r="A392">
            <v>90987964</v>
          </cell>
          <cell r="B392" t="str">
            <v>Кв. 767</v>
          </cell>
          <cell r="C392">
            <v>2097.6</v>
          </cell>
          <cell r="D392">
            <v>56.600107933081482</v>
          </cell>
          <cell r="E392">
            <v>-158.97975780344751</v>
          </cell>
          <cell r="F392">
            <v>56.6</v>
          </cell>
          <cell r="G392">
            <v>31</v>
          </cell>
        </row>
        <row r="393">
          <cell r="A393">
            <v>90987966</v>
          </cell>
          <cell r="B393" t="str">
            <v>Кв. 796</v>
          </cell>
          <cell r="C393">
            <v>3127.86</v>
          </cell>
          <cell r="D393">
            <v>84.399892066918511</v>
          </cell>
          <cell r="E393">
            <v>-237.06446664907102</v>
          </cell>
          <cell r="F393">
            <v>84.4</v>
          </cell>
          <cell r="G393">
            <v>31</v>
          </cell>
        </row>
        <row r="394">
          <cell r="A394">
            <v>90987969</v>
          </cell>
          <cell r="B394" t="str">
            <v>Кв. 808</v>
          </cell>
          <cell r="C394">
            <v>3127.86</v>
          </cell>
          <cell r="D394">
            <v>84.399892066918511</v>
          </cell>
          <cell r="E394">
            <v>-237.06446664907102</v>
          </cell>
          <cell r="F394">
            <v>84.4</v>
          </cell>
          <cell r="G394">
            <v>31</v>
          </cell>
        </row>
        <row r="395">
          <cell r="A395">
            <v>90987970</v>
          </cell>
          <cell r="B395" t="str">
            <v>Кв. 820</v>
          </cell>
          <cell r="C395">
            <v>3146.39</v>
          </cell>
          <cell r="D395">
            <v>84.899892066918497</v>
          </cell>
          <cell r="E395">
            <v>-238.46887879251963</v>
          </cell>
          <cell r="F395">
            <v>84.9</v>
          </cell>
          <cell r="G395">
            <v>31</v>
          </cell>
        </row>
        <row r="396">
          <cell r="A396">
            <v>90987971</v>
          </cell>
          <cell r="B396" t="str">
            <v>Кв. 821</v>
          </cell>
          <cell r="C396">
            <v>2349.6</v>
          </cell>
          <cell r="D396">
            <v>63.399892066918504</v>
          </cell>
          <cell r="E396">
            <v>-178.07915662422783</v>
          </cell>
          <cell r="F396">
            <v>63.4</v>
          </cell>
          <cell r="G396">
            <v>31</v>
          </cell>
        </row>
        <row r="397">
          <cell r="A397">
            <v>90987973</v>
          </cell>
          <cell r="B397" t="str">
            <v>Кв. 831</v>
          </cell>
          <cell r="C397">
            <v>1597.29</v>
          </cell>
          <cell r="D397">
            <v>43.100107933081489</v>
          </cell>
          <cell r="E397">
            <v>-121.06062993033404</v>
          </cell>
          <cell r="F397">
            <v>43.1</v>
          </cell>
          <cell r="G397">
            <v>31</v>
          </cell>
        </row>
        <row r="398">
          <cell r="A398">
            <v>90987975</v>
          </cell>
          <cell r="B398" t="str">
            <v>Кв. 836</v>
          </cell>
          <cell r="C398">
            <v>3157.51</v>
          </cell>
          <cell r="D398">
            <v>85.199946033459256</v>
          </cell>
          <cell r="E398">
            <v>-239.31167766111921</v>
          </cell>
          <cell r="F398">
            <v>85.2</v>
          </cell>
          <cell r="G398">
            <v>31</v>
          </cell>
        </row>
        <row r="399">
          <cell r="A399">
            <v>90987976</v>
          </cell>
          <cell r="B399" t="str">
            <v>Кв. 839</v>
          </cell>
          <cell r="C399">
            <v>1597.29</v>
          </cell>
          <cell r="D399">
            <v>43.100107933081489</v>
          </cell>
          <cell r="E399">
            <v>-121.06062993033404</v>
          </cell>
          <cell r="F399">
            <v>43.1</v>
          </cell>
          <cell r="G399">
            <v>31</v>
          </cell>
        </row>
        <row r="400">
          <cell r="A400">
            <v>90987977</v>
          </cell>
          <cell r="B400" t="str">
            <v>Кв. 845</v>
          </cell>
          <cell r="C400">
            <v>2360.7199999999998</v>
          </cell>
          <cell r="D400">
            <v>63.699946033459248</v>
          </cell>
          <cell r="E400">
            <v>-178.92195549282732</v>
          </cell>
          <cell r="F400">
            <v>63.7</v>
          </cell>
          <cell r="G400">
            <v>31</v>
          </cell>
        </row>
        <row r="401">
          <cell r="A401">
            <v>90987978</v>
          </cell>
          <cell r="B401" t="str">
            <v>Кв. 847</v>
          </cell>
          <cell r="C401">
            <v>1597.29</v>
          </cell>
          <cell r="D401">
            <v>43.100107933081489</v>
          </cell>
          <cell r="E401">
            <v>-121.06062993033404</v>
          </cell>
          <cell r="F401">
            <v>43.1</v>
          </cell>
          <cell r="G401">
            <v>31</v>
          </cell>
        </row>
        <row r="402">
          <cell r="A402">
            <v>90987979</v>
          </cell>
          <cell r="B402" t="str">
            <v>Кв. 848</v>
          </cell>
          <cell r="C402">
            <v>3157.51</v>
          </cell>
          <cell r="D402">
            <v>85.199946033459256</v>
          </cell>
          <cell r="E402">
            <v>-239.31167766111921</v>
          </cell>
          <cell r="F402">
            <v>85.2</v>
          </cell>
          <cell r="G402">
            <v>31</v>
          </cell>
        </row>
        <row r="403">
          <cell r="A403">
            <v>90987980</v>
          </cell>
          <cell r="B403" t="str">
            <v>Кв. 851</v>
          </cell>
          <cell r="C403">
            <v>1597.29</v>
          </cell>
          <cell r="D403">
            <v>43.100107933081489</v>
          </cell>
          <cell r="E403">
            <v>-121.06062993033404</v>
          </cell>
          <cell r="F403">
            <v>43.1</v>
          </cell>
          <cell r="G403">
            <v>31</v>
          </cell>
        </row>
        <row r="404">
          <cell r="A404">
            <v>90987982</v>
          </cell>
          <cell r="B404" t="str">
            <v>Кв. 855</v>
          </cell>
          <cell r="C404">
            <v>1597.29</v>
          </cell>
          <cell r="D404">
            <v>43.100107933081489</v>
          </cell>
          <cell r="E404">
            <v>-121.06062993033404</v>
          </cell>
          <cell r="F404">
            <v>43.1</v>
          </cell>
          <cell r="G404">
            <v>31</v>
          </cell>
        </row>
        <row r="405">
          <cell r="A405">
            <v>90987983</v>
          </cell>
          <cell r="B405" t="str">
            <v>Кв. 856</v>
          </cell>
          <cell r="C405">
            <v>3157.51</v>
          </cell>
          <cell r="D405">
            <v>85.199946033459256</v>
          </cell>
          <cell r="E405">
            <v>-239.31167766111921</v>
          </cell>
          <cell r="F405">
            <v>85.2</v>
          </cell>
          <cell r="G405">
            <v>31</v>
          </cell>
        </row>
        <row r="406">
          <cell r="A406">
            <v>90987984</v>
          </cell>
          <cell r="B406" t="str">
            <v>Кв. 857</v>
          </cell>
          <cell r="C406">
            <v>2360.7199999999998</v>
          </cell>
          <cell r="D406">
            <v>63.699946033459248</v>
          </cell>
          <cell r="E406">
            <v>-178.92195549282732</v>
          </cell>
          <cell r="F406">
            <v>63.7</v>
          </cell>
          <cell r="G406">
            <v>31</v>
          </cell>
        </row>
        <row r="407">
          <cell r="A407">
            <v>90987985</v>
          </cell>
          <cell r="B407" t="str">
            <v>Кв. 859</v>
          </cell>
          <cell r="C407">
            <v>1597.29</v>
          </cell>
          <cell r="D407">
            <v>43.100107933081489</v>
          </cell>
          <cell r="E407">
            <v>-121.06062993033404</v>
          </cell>
          <cell r="F407">
            <v>43.1</v>
          </cell>
          <cell r="G407">
            <v>31</v>
          </cell>
        </row>
        <row r="408">
          <cell r="A408">
            <v>90987986</v>
          </cell>
          <cell r="B408" t="str">
            <v>Кв. 861</v>
          </cell>
          <cell r="C408">
            <v>2360.7199999999998</v>
          </cell>
          <cell r="D408">
            <v>63.699946033459248</v>
          </cell>
          <cell r="E408">
            <v>-178.92195549282732</v>
          </cell>
          <cell r="F408">
            <v>63.7</v>
          </cell>
          <cell r="G408">
            <v>31</v>
          </cell>
        </row>
        <row r="409">
          <cell r="A409">
            <v>90987987</v>
          </cell>
          <cell r="B409" t="str">
            <v>Кв. 863</v>
          </cell>
          <cell r="C409">
            <v>1597.29</v>
          </cell>
          <cell r="D409">
            <v>43.100107933081489</v>
          </cell>
          <cell r="E409">
            <v>-121.06062993033404</v>
          </cell>
          <cell r="F409">
            <v>43.1</v>
          </cell>
          <cell r="G409">
            <v>31</v>
          </cell>
        </row>
        <row r="410">
          <cell r="A410">
            <v>90987988</v>
          </cell>
          <cell r="B410" t="str">
            <v>Кв. 864</v>
          </cell>
          <cell r="C410">
            <v>3157.51</v>
          </cell>
          <cell r="D410">
            <v>85.199946033459256</v>
          </cell>
          <cell r="E410">
            <v>-239.31167766111921</v>
          </cell>
          <cell r="F410">
            <v>85.2</v>
          </cell>
          <cell r="G410">
            <v>31</v>
          </cell>
        </row>
        <row r="411">
          <cell r="A411">
            <v>90987989</v>
          </cell>
          <cell r="B411" t="str">
            <v>Кв. 868</v>
          </cell>
          <cell r="C411">
            <v>2753.56</v>
          </cell>
          <cell r="D411">
            <v>74.300053966540744</v>
          </cell>
          <cell r="E411">
            <v>-208.69579609899932</v>
          </cell>
          <cell r="F411">
            <v>74.3</v>
          </cell>
          <cell r="G411">
            <v>31</v>
          </cell>
        </row>
        <row r="412">
          <cell r="A412">
            <v>90987991</v>
          </cell>
          <cell r="B412" t="str">
            <v>Кв. 881</v>
          </cell>
          <cell r="C412">
            <v>3531.82</v>
          </cell>
          <cell r="D412">
            <v>95.300053966540744</v>
          </cell>
          <cell r="E412">
            <v>-267.68110612384254</v>
          </cell>
          <cell r="F412">
            <v>95.3</v>
          </cell>
          <cell r="G412">
            <v>31</v>
          </cell>
        </row>
        <row r="413">
          <cell r="A413">
            <v>90987993</v>
          </cell>
          <cell r="B413" t="str">
            <v>Кв. 893</v>
          </cell>
          <cell r="C413">
            <v>3531.82</v>
          </cell>
          <cell r="D413">
            <v>95.300053966540744</v>
          </cell>
          <cell r="E413">
            <v>-267.68110612384254</v>
          </cell>
          <cell r="F413">
            <v>95.3</v>
          </cell>
          <cell r="G413">
            <v>31</v>
          </cell>
        </row>
        <row r="414">
          <cell r="A414">
            <v>90987994</v>
          </cell>
          <cell r="B414" t="str">
            <v>Кв. 896</v>
          </cell>
          <cell r="C414">
            <v>2753.56</v>
          </cell>
          <cell r="D414">
            <v>74.300053966540744</v>
          </cell>
          <cell r="E414">
            <v>-208.69579609899932</v>
          </cell>
          <cell r="F414">
            <v>74.3</v>
          </cell>
          <cell r="G414">
            <v>31</v>
          </cell>
        </row>
        <row r="415">
          <cell r="A415">
            <v>90987995</v>
          </cell>
          <cell r="B415" t="str">
            <v>Кв. 901</v>
          </cell>
          <cell r="C415">
            <v>3531.82</v>
          </cell>
          <cell r="D415">
            <v>95.300053966540744</v>
          </cell>
          <cell r="E415">
            <v>-267.68110612384254</v>
          </cell>
          <cell r="F415">
            <v>95.3</v>
          </cell>
          <cell r="G415">
            <v>31</v>
          </cell>
        </row>
        <row r="416">
          <cell r="A416">
            <v>90987997</v>
          </cell>
          <cell r="B416" t="str">
            <v>Кв. 913</v>
          </cell>
          <cell r="C416">
            <v>3554.05</v>
          </cell>
          <cell r="D416">
            <v>95.899892066918511</v>
          </cell>
          <cell r="E416">
            <v>-269.36594594838994</v>
          </cell>
          <cell r="F416">
            <v>95.9</v>
          </cell>
          <cell r="G416">
            <v>31</v>
          </cell>
        </row>
        <row r="417">
          <cell r="A417">
            <v>90987998</v>
          </cell>
          <cell r="B417" t="str">
            <v>Кв. 921</v>
          </cell>
          <cell r="C417">
            <v>3565.17</v>
          </cell>
          <cell r="D417">
            <v>96.199946033459256</v>
          </cell>
          <cell r="E417">
            <v>-270.20874481698945</v>
          </cell>
          <cell r="F417">
            <v>96.2</v>
          </cell>
          <cell r="G417">
            <v>31</v>
          </cell>
        </row>
        <row r="418">
          <cell r="A418">
            <v>90987999</v>
          </cell>
          <cell r="B418" t="str">
            <v>Кв. 924</v>
          </cell>
          <cell r="C418">
            <v>2790.62</v>
          </cell>
          <cell r="D418">
            <v>75.30005396654073</v>
          </cell>
          <cell r="E418">
            <v>-211.50462038589657</v>
          </cell>
          <cell r="F418">
            <v>75.3</v>
          </cell>
          <cell r="G418">
            <v>31</v>
          </cell>
        </row>
        <row r="419">
          <cell r="A419">
            <v>90988000</v>
          </cell>
          <cell r="B419" t="str">
            <v>Кв. 929</v>
          </cell>
          <cell r="C419">
            <v>3565.17</v>
          </cell>
          <cell r="D419">
            <v>96.199946033459256</v>
          </cell>
          <cell r="E419">
            <v>-270.20874481698945</v>
          </cell>
          <cell r="F419">
            <v>96.2</v>
          </cell>
          <cell r="G419">
            <v>31</v>
          </cell>
        </row>
        <row r="420">
          <cell r="A420">
            <v>90988001</v>
          </cell>
          <cell r="B420" t="str">
            <v>Кв. 940</v>
          </cell>
          <cell r="C420">
            <v>2790.62</v>
          </cell>
          <cell r="D420">
            <v>75.30005396654073</v>
          </cell>
          <cell r="E420">
            <v>-211.50462038589657</v>
          </cell>
          <cell r="F420">
            <v>75.3</v>
          </cell>
          <cell r="G420">
            <v>31</v>
          </cell>
        </row>
        <row r="421">
          <cell r="A421">
            <v>90988002</v>
          </cell>
          <cell r="B421" t="str">
            <v>Кв. 941</v>
          </cell>
          <cell r="C421">
            <v>3565.17</v>
          </cell>
          <cell r="D421">
            <v>96.199946033459256</v>
          </cell>
          <cell r="E421">
            <v>-270.20874481698945</v>
          </cell>
          <cell r="F421">
            <v>96.2</v>
          </cell>
          <cell r="G421">
            <v>31</v>
          </cell>
        </row>
        <row r="422">
          <cell r="A422">
            <v>90988003</v>
          </cell>
          <cell r="B422" t="str">
            <v>Кв. 947</v>
          </cell>
          <cell r="C422">
            <v>1552.81</v>
          </cell>
          <cell r="D422">
            <v>41.899892066918504</v>
          </cell>
          <cell r="E422">
            <v>-117.68943445593598</v>
          </cell>
          <cell r="F422">
            <v>41.9</v>
          </cell>
          <cell r="G422">
            <v>31</v>
          </cell>
        </row>
        <row r="423">
          <cell r="A423">
            <v>90988005</v>
          </cell>
          <cell r="B423" t="str">
            <v>Кв. 949</v>
          </cell>
          <cell r="C423">
            <v>3565.17</v>
          </cell>
          <cell r="D423">
            <v>96.199946033459256</v>
          </cell>
          <cell r="E423">
            <v>-270.20874481698945</v>
          </cell>
          <cell r="F423">
            <v>96.2</v>
          </cell>
          <cell r="G423">
            <v>31</v>
          </cell>
        </row>
        <row r="424">
          <cell r="A424">
            <v>90988006</v>
          </cell>
          <cell r="B424" t="str">
            <v>Кв. 956</v>
          </cell>
          <cell r="C424">
            <v>2790.62</v>
          </cell>
          <cell r="D424">
            <v>75.30005396654073</v>
          </cell>
          <cell r="E424">
            <v>-211.50462038589657</v>
          </cell>
          <cell r="F424">
            <v>75.3</v>
          </cell>
          <cell r="G424">
            <v>31</v>
          </cell>
        </row>
        <row r="425">
          <cell r="A425">
            <v>90988007</v>
          </cell>
          <cell r="B425" t="str">
            <v>Кв. 959</v>
          </cell>
          <cell r="C425">
            <v>1552.81</v>
          </cell>
          <cell r="D425">
            <v>41.899892066918504</v>
          </cell>
          <cell r="E425">
            <v>-117.68943445593598</v>
          </cell>
          <cell r="F425">
            <v>41.9</v>
          </cell>
          <cell r="G425">
            <v>31</v>
          </cell>
        </row>
        <row r="426">
          <cell r="A426">
            <v>90988008</v>
          </cell>
          <cell r="B426" t="str">
            <v>Кв. 939</v>
          </cell>
          <cell r="C426">
            <v>1552.81</v>
          </cell>
          <cell r="D426">
            <v>41.899892066918504</v>
          </cell>
          <cell r="E426">
            <v>-117.68943445593598</v>
          </cell>
          <cell r="F426">
            <v>41.9</v>
          </cell>
          <cell r="G426">
            <v>31</v>
          </cell>
        </row>
        <row r="427">
          <cell r="A427">
            <v>90988009</v>
          </cell>
          <cell r="B427" t="str">
            <v>Кв. 911</v>
          </cell>
          <cell r="C427">
            <v>1552.81</v>
          </cell>
          <cell r="D427">
            <v>41.899892066918504</v>
          </cell>
          <cell r="E427">
            <v>-117.68943445593598</v>
          </cell>
          <cell r="F427">
            <v>41.9</v>
          </cell>
          <cell r="G427">
            <v>31</v>
          </cell>
        </row>
        <row r="428">
          <cell r="A428">
            <v>90988010</v>
          </cell>
          <cell r="B428" t="str">
            <v>Кв. 907</v>
          </cell>
          <cell r="C428">
            <v>1552.81</v>
          </cell>
          <cell r="D428">
            <v>41.899892066918504</v>
          </cell>
          <cell r="E428">
            <v>-117.68943445593598</v>
          </cell>
          <cell r="F428">
            <v>41.9</v>
          </cell>
          <cell r="G428">
            <v>31</v>
          </cell>
        </row>
        <row r="429">
          <cell r="A429">
            <v>90988011</v>
          </cell>
          <cell r="B429" t="str">
            <v>Кв. 886</v>
          </cell>
          <cell r="C429">
            <v>1875.24</v>
          </cell>
          <cell r="D429">
            <v>50.600107933081489</v>
          </cell>
          <cell r="E429">
            <v>-142.12681208206376</v>
          </cell>
          <cell r="F429">
            <v>50.6</v>
          </cell>
          <cell r="G429">
            <v>31</v>
          </cell>
        </row>
        <row r="430">
          <cell r="A430">
            <v>90988012</v>
          </cell>
          <cell r="B430" t="str">
            <v>Кв. 817</v>
          </cell>
          <cell r="C430">
            <v>2349.6</v>
          </cell>
          <cell r="D430">
            <v>63.399892066918504</v>
          </cell>
          <cell r="E430">
            <v>-178.07915662422783</v>
          </cell>
          <cell r="F430">
            <v>63.4</v>
          </cell>
          <cell r="G430">
            <v>31</v>
          </cell>
        </row>
        <row r="431">
          <cell r="A431">
            <v>90988013</v>
          </cell>
          <cell r="B431" t="str">
            <v>Кв. 809</v>
          </cell>
          <cell r="C431">
            <v>2349.6</v>
          </cell>
          <cell r="D431">
            <v>63.399892066918504</v>
          </cell>
          <cell r="E431">
            <v>-178.07915662422783</v>
          </cell>
          <cell r="F431">
            <v>63.4</v>
          </cell>
          <cell r="G431">
            <v>31</v>
          </cell>
        </row>
        <row r="432">
          <cell r="A432">
            <v>90988014</v>
          </cell>
          <cell r="B432" t="str">
            <v>Кв. 788</v>
          </cell>
          <cell r="C432">
            <v>3127.86</v>
          </cell>
          <cell r="D432">
            <v>84.399892066918511</v>
          </cell>
          <cell r="E432">
            <v>-237.06446664907102</v>
          </cell>
          <cell r="F432">
            <v>84.4</v>
          </cell>
          <cell r="G432">
            <v>31</v>
          </cell>
        </row>
        <row r="433">
          <cell r="A433">
            <v>90988015</v>
          </cell>
          <cell r="B433" t="str">
            <v>Кв. 785</v>
          </cell>
          <cell r="C433">
            <v>2323.66</v>
          </cell>
          <cell r="D433">
            <v>62.699946033459248</v>
          </cell>
          <cell r="E433">
            <v>-176.11313120593005</v>
          </cell>
          <cell r="F433">
            <v>62.7</v>
          </cell>
          <cell r="G433">
            <v>31</v>
          </cell>
        </row>
        <row r="434">
          <cell r="A434">
            <v>90988016</v>
          </cell>
          <cell r="B434" t="str">
            <v>Кв. 774</v>
          </cell>
          <cell r="C434">
            <v>1871.53</v>
          </cell>
          <cell r="D434">
            <v>50.499999999999993</v>
          </cell>
          <cell r="E434">
            <v>-141.84562648831337</v>
          </cell>
          <cell r="F434">
            <v>50.5</v>
          </cell>
          <cell r="G434">
            <v>31</v>
          </cell>
        </row>
        <row r="435">
          <cell r="A435">
            <v>90988017</v>
          </cell>
          <cell r="B435" t="str">
            <v>Кв. 798</v>
          </cell>
          <cell r="C435">
            <v>1871.53</v>
          </cell>
          <cell r="D435">
            <v>50.499999999999993</v>
          </cell>
          <cell r="E435">
            <v>-141.84562648831337</v>
          </cell>
          <cell r="F435">
            <v>50.5</v>
          </cell>
          <cell r="G435">
            <v>31</v>
          </cell>
        </row>
        <row r="436">
          <cell r="A436">
            <v>90988018</v>
          </cell>
          <cell r="B436" t="str">
            <v>Кв. 872</v>
          </cell>
          <cell r="C436">
            <v>2753.56</v>
          </cell>
          <cell r="D436">
            <v>74.300053966540744</v>
          </cell>
          <cell r="E436">
            <v>-208.69579609899932</v>
          </cell>
          <cell r="F436">
            <v>74.3</v>
          </cell>
          <cell r="G436">
            <v>31</v>
          </cell>
        </row>
        <row r="437">
          <cell r="A437">
            <v>90988019</v>
          </cell>
          <cell r="B437" t="str">
            <v>Кв. 878</v>
          </cell>
          <cell r="C437">
            <v>1875.24</v>
          </cell>
          <cell r="D437">
            <v>50.600107933081489</v>
          </cell>
          <cell r="E437">
            <v>-142.12681208206376</v>
          </cell>
          <cell r="F437">
            <v>50.6</v>
          </cell>
          <cell r="G437">
            <v>31</v>
          </cell>
        </row>
        <row r="438">
          <cell r="A438">
            <v>90988020</v>
          </cell>
          <cell r="B438" t="str">
            <v>Кв. 884</v>
          </cell>
          <cell r="C438">
            <v>2753.56</v>
          </cell>
          <cell r="D438">
            <v>74.300053966540744</v>
          </cell>
          <cell r="E438">
            <v>-208.69579609899932</v>
          </cell>
          <cell r="F438">
            <v>74.3</v>
          </cell>
          <cell r="G438">
            <v>31</v>
          </cell>
        </row>
        <row r="439">
          <cell r="A439">
            <v>90988021</v>
          </cell>
          <cell r="B439" t="str">
            <v>Кв. 897</v>
          </cell>
          <cell r="C439">
            <v>3531.82</v>
          </cell>
          <cell r="D439">
            <v>95.300053966540744</v>
          </cell>
          <cell r="E439">
            <v>-267.68110612384254</v>
          </cell>
          <cell r="F439">
            <v>95.3</v>
          </cell>
          <cell r="G439">
            <v>31</v>
          </cell>
        </row>
        <row r="440">
          <cell r="A440">
            <v>90988022</v>
          </cell>
          <cell r="B440" t="str">
            <v>Кв. 935</v>
          </cell>
          <cell r="C440">
            <v>1552.81</v>
          </cell>
          <cell r="D440">
            <v>41.899892066918504</v>
          </cell>
          <cell r="E440">
            <v>-117.68943445593598</v>
          </cell>
          <cell r="F440">
            <v>41.9</v>
          </cell>
          <cell r="G440">
            <v>31</v>
          </cell>
        </row>
        <row r="441">
          <cell r="A441">
            <v>90988023</v>
          </cell>
          <cell r="B441" t="str">
            <v>Кв. 867</v>
          </cell>
          <cell r="C441">
            <v>1534.28</v>
          </cell>
          <cell r="D441">
            <v>41.399892066918504</v>
          </cell>
          <cell r="E441">
            <v>-116.28502231248734</v>
          </cell>
          <cell r="F441">
            <v>41.4</v>
          </cell>
          <cell r="G441">
            <v>31</v>
          </cell>
        </row>
        <row r="442">
          <cell r="A442">
            <v>90988024</v>
          </cell>
          <cell r="B442" t="str">
            <v>Кв. 789</v>
          </cell>
          <cell r="C442">
            <v>2323.66</v>
          </cell>
          <cell r="D442">
            <v>62.699946033459248</v>
          </cell>
          <cell r="E442">
            <v>-176.11313120593005</v>
          </cell>
          <cell r="F442">
            <v>62.7</v>
          </cell>
          <cell r="G442">
            <v>31</v>
          </cell>
        </row>
        <row r="443">
          <cell r="A443">
            <v>90988025</v>
          </cell>
          <cell r="B443" t="str">
            <v>Кв. 902</v>
          </cell>
          <cell r="C443">
            <v>1875.24</v>
          </cell>
          <cell r="D443">
            <v>50.600107933081489</v>
          </cell>
          <cell r="E443">
            <v>-142.12681208206376</v>
          </cell>
          <cell r="F443">
            <v>50.6</v>
          </cell>
          <cell r="G443">
            <v>31</v>
          </cell>
        </row>
        <row r="444">
          <cell r="A444">
            <v>90988026</v>
          </cell>
          <cell r="B444" t="str">
            <v>Кв. 938</v>
          </cell>
          <cell r="C444">
            <v>1890.06</v>
          </cell>
          <cell r="D444">
            <v>50.999999999999993</v>
          </cell>
          <cell r="E444">
            <v>-143.25003863176201</v>
          </cell>
          <cell r="F444">
            <v>51</v>
          </cell>
          <cell r="G444">
            <v>31</v>
          </cell>
        </row>
        <row r="445">
          <cell r="A445">
            <v>90988027</v>
          </cell>
          <cell r="B445" t="str">
            <v>Кв. 792</v>
          </cell>
          <cell r="C445">
            <v>3127.86</v>
          </cell>
          <cell r="D445">
            <v>84.399892066918511</v>
          </cell>
          <cell r="E445">
            <v>-237.06446664907102</v>
          </cell>
          <cell r="F445">
            <v>84.4</v>
          </cell>
          <cell r="G445">
            <v>31</v>
          </cell>
        </row>
        <row r="446">
          <cell r="A446">
            <v>90988028</v>
          </cell>
          <cell r="B446" t="str">
            <v>Кв. 776</v>
          </cell>
          <cell r="C446">
            <v>3127.86</v>
          </cell>
          <cell r="D446">
            <v>84.399892066918511</v>
          </cell>
          <cell r="E446">
            <v>-237.06446664907102</v>
          </cell>
          <cell r="F446">
            <v>84.4</v>
          </cell>
          <cell r="G446">
            <v>31</v>
          </cell>
        </row>
        <row r="447">
          <cell r="A447">
            <v>90988029</v>
          </cell>
          <cell r="B447" t="str">
            <v>Кв. 822</v>
          </cell>
          <cell r="C447">
            <v>1886.35</v>
          </cell>
          <cell r="D447">
            <v>50.899892066918504</v>
          </cell>
          <cell r="E447">
            <v>-142.96885303801164</v>
          </cell>
          <cell r="F447">
            <v>50.9</v>
          </cell>
          <cell r="G447">
            <v>31</v>
          </cell>
        </row>
        <row r="448">
          <cell r="A448">
            <v>90988030</v>
          </cell>
          <cell r="B448" t="str">
            <v>Кв. 910</v>
          </cell>
          <cell r="C448">
            <v>1886.35</v>
          </cell>
          <cell r="D448">
            <v>50.899892066918504</v>
          </cell>
          <cell r="E448">
            <v>-142.96885303801164</v>
          </cell>
          <cell r="F448">
            <v>50.9</v>
          </cell>
          <cell r="G448">
            <v>31</v>
          </cell>
        </row>
        <row r="449">
          <cell r="A449">
            <v>90988031</v>
          </cell>
          <cell r="B449" t="str">
            <v>Кв. 784</v>
          </cell>
          <cell r="C449">
            <v>3127.86</v>
          </cell>
          <cell r="D449">
            <v>84.399892066918511</v>
          </cell>
          <cell r="E449">
            <v>-237.06446664907102</v>
          </cell>
          <cell r="F449">
            <v>84.4</v>
          </cell>
          <cell r="G449">
            <v>31</v>
          </cell>
        </row>
        <row r="450">
          <cell r="A450">
            <v>90988032</v>
          </cell>
          <cell r="B450" t="str">
            <v>Кв. 806</v>
          </cell>
          <cell r="C450">
            <v>1871.53</v>
          </cell>
          <cell r="D450">
            <v>50.499999999999993</v>
          </cell>
          <cell r="E450">
            <v>-141.84562648831337</v>
          </cell>
          <cell r="F450">
            <v>50.5</v>
          </cell>
          <cell r="G450">
            <v>31</v>
          </cell>
        </row>
        <row r="451">
          <cell r="A451">
            <v>90988033</v>
          </cell>
          <cell r="B451" t="str">
            <v>Кв. 849</v>
          </cell>
          <cell r="C451">
            <v>2360.7199999999998</v>
          </cell>
          <cell r="D451">
            <v>63.699946033459248</v>
          </cell>
          <cell r="E451">
            <v>-178.92195549282732</v>
          </cell>
          <cell r="F451">
            <v>63.7</v>
          </cell>
          <cell r="G451">
            <v>31</v>
          </cell>
        </row>
        <row r="452">
          <cell r="A452">
            <v>90988034</v>
          </cell>
          <cell r="B452" t="str">
            <v>Кв. 880</v>
          </cell>
          <cell r="C452">
            <v>2753.56</v>
          </cell>
          <cell r="D452">
            <v>74.300053966540744</v>
          </cell>
          <cell r="E452">
            <v>-208.69579609899932</v>
          </cell>
          <cell r="F452">
            <v>74.3</v>
          </cell>
          <cell r="G452">
            <v>31</v>
          </cell>
        </row>
        <row r="453">
          <cell r="A453">
            <v>90988035</v>
          </cell>
          <cell r="B453" t="str">
            <v>Кв. 937</v>
          </cell>
          <cell r="C453">
            <v>3565.17</v>
          </cell>
          <cell r="D453">
            <v>96.199946033459256</v>
          </cell>
          <cell r="E453">
            <v>-270.20874481698945</v>
          </cell>
          <cell r="F453">
            <v>96.2</v>
          </cell>
          <cell r="G453">
            <v>31</v>
          </cell>
        </row>
        <row r="454">
          <cell r="A454">
            <v>90988036</v>
          </cell>
          <cell r="B454" t="str">
            <v>Кв. 773</v>
          </cell>
          <cell r="C454">
            <v>2323.66</v>
          </cell>
          <cell r="D454">
            <v>62.699946033459248</v>
          </cell>
          <cell r="E454">
            <v>-176.11313120593005</v>
          </cell>
          <cell r="F454">
            <v>62.7</v>
          </cell>
          <cell r="G454">
            <v>31</v>
          </cell>
        </row>
        <row r="455">
          <cell r="A455">
            <v>90988037</v>
          </cell>
          <cell r="B455" t="str">
            <v>Кв. 783</v>
          </cell>
          <cell r="C455">
            <v>1578.76</v>
          </cell>
          <cell r="D455">
            <v>42.600107933081489</v>
          </cell>
          <cell r="E455">
            <v>-119.65621778688541</v>
          </cell>
          <cell r="F455">
            <v>42.6</v>
          </cell>
          <cell r="G455">
            <v>31</v>
          </cell>
        </row>
        <row r="456">
          <cell r="A456">
            <v>90988038</v>
          </cell>
          <cell r="B456" t="str">
            <v>Кв. 823</v>
          </cell>
          <cell r="C456">
            <v>1597.29</v>
          </cell>
          <cell r="D456">
            <v>43.100107933081489</v>
          </cell>
          <cell r="E456">
            <v>-121.06062993033404</v>
          </cell>
          <cell r="F456">
            <v>43.1</v>
          </cell>
          <cell r="G456">
            <v>31</v>
          </cell>
        </row>
        <row r="457">
          <cell r="A457">
            <v>90988039</v>
          </cell>
          <cell r="B457" t="str">
            <v>Кв. 882</v>
          </cell>
          <cell r="C457">
            <v>1875.24</v>
          </cell>
          <cell r="D457">
            <v>50.600107933081489</v>
          </cell>
          <cell r="E457">
            <v>-142.12681208206376</v>
          </cell>
          <cell r="F457">
            <v>50.6</v>
          </cell>
          <cell r="G457">
            <v>31</v>
          </cell>
        </row>
        <row r="458">
          <cell r="A458">
            <v>90988040</v>
          </cell>
          <cell r="B458" t="str">
            <v>Кв. 898</v>
          </cell>
          <cell r="C458">
            <v>1875.24</v>
          </cell>
          <cell r="D458">
            <v>50.600107933081489</v>
          </cell>
          <cell r="E458">
            <v>-142.12681208206376</v>
          </cell>
          <cell r="F458">
            <v>50.6</v>
          </cell>
          <cell r="G458">
            <v>31</v>
          </cell>
        </row>
        <row r="459">
          <cell r="A459">
            <v>90988041</v>
          </cell>
          <cell r="B459" t="str">
            <v>Кв. 787</v>
          </cell>
          <cell r="C459">
            <v>1578.76</v>
          </cell>
          <cell r="D459">
            <v>42.600107933081489</v>
          </cell>
          <cell r="E459">
            <v>-119.65621778688541</v>
          </cell>
          <cell r="F459">
            <v>42.6</v>
          </cell>
          <cell r="G459">
            <v>31</v>
          </cell>
        </row>
        <row r="460">
          <cell r="A460">
            <v>90988042</v>
          </cell>
          <cell r="B460" t="str">
            <v>Кв. 803</v>
          </cell>
          <cell r="C460">
            <v>1578.76</v>
          </cell>
          <cell r="D460">
            <v>42.600107933081489</v>
          </cell>
          <cell r="E460">
            <v>-119.65621778688541</v>
          </cell>
          <cell r="F460">
            <v>42.6</v>
          </cell>
          <cell r="G460">
            <v>31</v>
          </cell>
        </row>
        <row r="461">
          <cell r="A461">
            <v>90988043</v>
          </cell>
          <cell r="B461" t="str">
            <v>Кв. 840</v>
          </cell>
          <cell r="C461">
            <v>3157.51</v>
          </cell>
          <cell r="D461">
            <v>85.199946033459256</v>
          </cell>
          <cell r="E461">
            <v>-239.31167766111921</v>
          </cell>
          <cell r="F461">
            <v>85.2</v>
          </cell>
          <cell r="G461">
            <v>31</v>
          </cell>
        </row>
        <row r="462">
          <cell r="A462">
            <v>90988044</v>
          </cell>
          <cell r="B462" t="str">
            <v>Кв. 934</v>
          </cell>
          <cell r="C462">
            <v>1890.06</v>
          </cell>
          <cell r="D462">
            <v>50.999999999999993</v>
          </cell>
          <cell r="E462">
            <v>-143.25003863176201</v>
          </cell>
          <cell r="F462">
            <v>51</v>
          </cell>
          <cell r="G462">
            <v>31</v>
          </cell>
        </row>
        <row r="463">
          <cell r="A463">
            <v>90988045</v>
          </cell>
          <cell r="B463" t="str">
            <v>Кв. 858</v>
          </cell>
          <cell r="C463">
            <v>1890.06</v>
          </cell>
          <cell r="D463">
            <v>50.999999999999993</v>
          </cell>
          <cell r="E463">
            <v>-143.25003863176201</v>
          </cell>
          <cell r="F463">
            <v>51</v>
          </cell>
          <cell r="G463">
            <v>31</v>
          </cell>
        </row>
        <row r="464">
          <cell r="A464">
            <v>90988046</v>
          </cell>
          <cell r="B464" t="str">
            <v>Кв. 769</v>
          </cell>
          <cell r="C464">
            <v>2319.96</v>
          </cell>
          <cell r="D464">
            <v>62.600107933081489</v>
          </cell>
          <cell r="E464">
            <v>-175.83270352483129</v>
          </cell>
          <cell r="F464">
            <v>62.6</v>
          </cell>
          <cell r="G464">
            <v>31</v>
          </cell>
        </row>
        <row r="465">
          <cell r="A465">
            <v>90988047</v>
          </cell>
          <cell r="B465" t="str">
            <v>Кв. 838</v>
          </cell>
          <cell r="C465">
            <v>1890.06</v>
          </cell>
          <cell r="D465">
            <v>50.999999999999993</v>
          </cell>
          <cell r="E465">
            <v>-143.25003863176201</v>
          </cell>
          <cell r="F465">
            <v>51</v>
          </cell>
          <cell r="G465">
            <v>31</v>
          </cell>
        </row>
        <row r="466">
          <cell r="A466">
            <v>90988048</v>
          </cell>
          <cell r="B466" t="str">
            <v>Кв. 804</v>
          </cell>
          <cell r="C466">
            <v>3127.86</v>
          </cell>
          <cell r="D466">
            <v>84.399892066918511</v>
          </cell>
          <cell r="E466">
            <v>-237.06446664907102</v>
          </cell>
          <cell r="F466">
            <v>84.4</v>
          </cell>
          <cell r="G466">
            <v>31</v>
          </cell>
        </row>
        <row r="467">
          <cell r="A467">
            <v>90988049</v>
          </cell>
          <cell r="B467" t="str">
            <v>Кв. 895</v>
          </cell>
          <cell r="C467">
            <v>1534.28</v>
          </cell>
          <cell r="D467">
            <v>41.399892066918504</v>
          </cell>
          <cell r="E467">
            <v>-116.28502231248734</v>
          </cell>
          <cell r="F467">
            <v>41.4</v>
          </cell>
          <cell r="G467">
            <v>31</v>
          </cell>
        </row>
        <row r="468">
          <cell r="A468">
            <v>90988050</v>
          </cell>
          <cell r="B468" t="str">
            <v>Кв. 793</v>
          </cell>
          <cell r="C468">
            <v>2323.66</v>
          </cell>
          <cell r="D468">
            <v>62.699946033459248</v>
          </cell>
          <cell r="E468">
            <v>-176.11313120593005</v>
          </cell>
          <cell r="F468">
            <v>62.7</v>
          </cell>
          <cell r="G468">
            <v>31</v>
          </cell>
        </row>
        <row r="469">
          <cell r="A469">
            <v>90988051</v>
          </cell>
          <cell r="B469" t="str">
            <v>Кв. 844</v>
          </cell>
          <cell r="C469">
            <v>3157.51</v>
          </cell>
          <cell r="D469">
            <v>85.199946033459256</v>
          </cell>
          <cell r="E469">
            <v>-239.31167766111921</v>
          </cell>
          <cell r="F469">
            <v>85.2</v>
          </cell>
          <cell r="G469">
            <v>31</v>
          </cell>
        </row>
        <row r="470">
          <cell r="A470">
            <v>90988052</v>
          </cell>
          <cell r="B470" t="str">
            <v>Кв. 802</v>
          </cell>
          <cell r="C470">
            <v>1871.53</v>
          </cell>
          <cell r="D470">
            <v>50.499999999999993</v>
          </cell>
          <cell r="E470">
            <v>-141.84562648831337</v>
          </cell>
          <cell r="F470">
            <v>50.5</v>
          </cell>
          <cell r="G470">
            <v>31</v>
          </cell>
        </row>
        <row r="471">
          <cell r="A471">
            <v>90988053</v>
          </cell>
          <cell r="B471" t="str">
            <v>Кв. 853</v>
          </cell>
          <cell r="C471">
            <v>2360.7199999999998</v>
          </cell>
          <cell r="D471">
            <v>63.699946033459248</v>
          </cell>
          <cell r="E471">
            <v>-178.92195549282732</v>
          </cell>
          <cell r="F471">
            <v>63.7</v>
          </cell>
          <cell r="G471">
            <v>31</v>
          </cell>
        </row>
        <row r="472">
          <cell r="A472">
            <v>90988054</v>
          </cell>
          <cell r="B472" t="str">
            <v>Кв. 870</v>
          </cell>
          <cell r="C472">
            <v>1875.24</v>
          </cell>
          <cell r="D472">
            <v>50.600107933081489</v>
          </cell>
          <cell r="E472">
            <v>-142.12681208206376</v>
          </cell>
          <cell r="F472">
            <v>50.6</v>
          </cell>
          <cell r="G472">
            <v>31</v>
          </cell>
        </row>
        <row r="473">
          <cell r="A473">
            <v>90988055</v>
          </cell>
          <cell r="B473" t="str">
            <v>Кв. 866</v>
          </cell>
          <cell r="C473">
            <v>1871.53</v>
          </cell>
          <cell r="D473">
            <v>50.499999999999993</v>
          </cell>
          <cell r="E473">
            <v>-141.84562648831337</v>
          </cell>
          <cell r="F473">
            <v>50.5</v>
          </cell>
          <cell r="G473">
            <v>31</v>
          </cell>
        </row>
        <row r="474">
          <cell r="A474">
            <v>90988056</v>
          </cell>
          <cell r="B474" t="str">
            <v>Кв. 874</v>
          </cell>
          <cell r="C474">
            <v>1875.24</v>
          </cell>
          <cell r="D474">
            <v>50.600107933081489</v>
          </cell>
          <cell r="E474">
            <v>-142.12681208206376</v>
          </cell>
          <cell r="F474">
            <v>50.6</v>
          </cell>
          <cell r="G474">
            <v>31</v>
          </cell>
        </row>
        <row r="475">
          <cell r="A475">
            <v>90988057</v>
          </cell>
          <cell r="B475" t="str">
            <v>Кв. 771</v>
          </cell>
          <cell r="C475">
            <v>1578.76</v>
          </cell>
          <cell r="D475">
            <v>42.600107933081489</v>
          </cell>
          <cell r="E475">
            <v>-119.65621778688541</v>
          </cell>
          <cell r="F475">
            <v>42.6</v>
          </cell>
          <cell r="G475">
            <v>31</v>
          </cell>
        </row>
        <row r="476">
          <cell r="A476">
            <v>90988058</v>
          </cell>
          <cell r="B476" t="str">
            <v>Кв. 875</v>
          </cell>
          <cell r="C476">
            <v>1534.28</v>
          </cell>
          <cell r="D476">
            <v>41.399892066918504</v>
          </cell>
          <cell r="E476">
            <v>-116.28502231248734</v>
          </cell>
          <cell r="F476">
            <v>41.4</v>
          </cell>
          <cell r="G476">
            <v>31</v>
          </cell>
        </row>
        <row r="477">
          <cell r="A477">
            <v>90988059</v>
          </cell>
          <cell r="B477" t="str">
            <v>Кв. 915</v>
          </cell>
          <cell r="C477">
            <v>1552.81</v>
          </cell>
          <cell r="D477">
            <v>41.899892066918504</v>
          </cell>
          <cell r="E477">
            <v>-117.68943445593598</v>
          </cell>
          <cell r="F477">
            <v>41.9</v>
          </cell>
          <cell r="G477">
            <v>31</v>
          </cell>
        </row>
        <row r="478">
          <cell r="A478">
            <v>90988060</v>
          </cell>
          <cell r="B478" t="str">
            <v>Кв. 931</v>
          </cell>
          <cell r="C478">
            <v>1552.81</v>
          </cell>
          <cell r="D478">
            <v>41.899892066918504</v>
          </cell>
          <cell r="E478">
            <v>-117.68943445593598</v>
          </cell>
          <cell r="F478">
            <v>41.9</v>
          </cell>
          <cell r="G478">
            <v>31</v>
          </cell>
        </row>
        <row r="479">
          <cell r="A479">
            <v>90988061</v>
          </cell>
          <cell r="B479" t="str">
            <v>Кв. 936</v>
          </cell>
          <cell r="C479">
            <v>2790.62</v>
          </cell>
          <cell r="D479">
            <v>75.30005396654073</v>
          </cell>
          <cell r="E479">
            <v>-211.50462038589657</v>
          </cell>
          <cell r="F479">
            <v>75.3</v>
          </cell>
          <cell r="G479">
            <v>31</v>
          </cell>
        </row>
        <row r="480">
          <cell r="A480">
            <v>90988062</v>
          </cell>
          <cell r="B480" t="str">
            <v>Кв. 791</v>
          </cell>
          <cell r="C480">
            <v>1578.76</v>
          </cell>
          <cell r="D480">
            <v>42.600107933081489</v>
          </cell>
          <cell r="E480">
            <v>-119.65621778688541</v>
          </cell>
          <cell r="F480">
            <v>42.6</v>
          </cell>
          <cell r="G480">
            <v>31</v>
          </cell>
        </row>
        <row r="481">
          <cell r="A481">
            <v>90988063</v>
          </cell>
          <cell r="B481" t="str">
            <v>Кв. 795</v>
          </cell>
          <cell r="C481">
            <v>1578.76</v>
          </cell>
          <cell r="D481">
            <v>42.600107933081489</v>
          </cell>
          <cell r="E481">
            <v>-119.65621778688541</v>
          </cell>
          <cell r="F481">
            <v>42.6</v>
          </cell>
          <cell r="G481">
            <v>31</v>
          </cell>
        </row>
        <row r="482">
          <cell r="A482">
            <v>90988064</v>
          </cell>
          <cell r="B482" t="str">
            <v>Кв. 837</v>
          </cell>
          <cell r="C482">
            <v>2360.7199999999998</v>
          </cell>
          <cell r="D482">
            <v>63.699946033459248</v>
          </cell>
          <cell r="E482">
            <v>-178.92195549282732</v>
          </cell>
          <cell r="F482">
            <v>63.7</v>
          </cell>
          <cell r="G482">
            <v>31</v>
          </cell>
        </row>
        <row r="483">
          <cell r="A483">
            <v>90988065</v>
          </cell>
          <cell r="B483" t="str">
            <v>Кв. 852</v>
          </cell>
          <cell r="C483">
            <v>3157.51</v>
          </cell>
          <cell r="D483">
            <v>85.199946033459256</v>
          </cell>
          <cell r="E483">
            <v>-239.31167766111921</v>
          </cell>
          <cell r="F483">
            <v>85.2</v>
          </cell>
          <cell r="G483">
            <v>31</v>
          </cell>
        </row>
        <row r="484">
          <cell r="A484">
            <v>90988066</v>
          </cell>
          <cell r="B484" t="str">
            <v>Кв. 888</v>
          </cell>
          <cell r="C484">
            <v>2753.56</v>
          </cell>
          <cell r="D484">
            <v>74.300053966540744</v>
          </cell>
          <cell r="E484">
            <v>-208.69579609899932</v>
          </cell>
          <cell r="F484">
            <v>74.3</v>
          </cell>
          <cell r="G484">
            <v>31</v>
          </cell>
        </row>
        <row r="485">
          <cell r="A485">
            <v>90988067</v>
          </cell>
          <cell r="B485" t="str">
            <v>Кв. 830</v>
          </cell>
          <cell r="C485">
            <v>1890.06</v>
          </cell>
          <cell r="D485">
            <v>50.999999999999993</v>
          </cell>
          <cell r="E485">
            <v>-143.25003863176201</v>
          </cell>
          <cell r="F485">
            <v>51</v>
          </cell>
          <cell r="G485">
            <v>31</v>
          </cell>
        </row>
        <row r="486">
          <cell r="A486">
            <v>90988068</v>
          </cell>
          <cell r="B486" t="str">
            <v>Кв. 812</v>
          </cell>
          <cell r="C486">
            <v>3146.39</v>
          </cell>
          <cell r="D486">
            <v>84.899892066918497</v>
          </cell>
          <cell r="E486">
            <v>-238.46887879251963</v>
          </cell>
          <cell r="F486">
            <v>84.9</v>
          </cell>
          <cell r="G486">
            <v>31</v>
          </cell>
        </row>
        <row r="487">
          <cell r="A487">
            <v>90988069</v>
          </cell>
          <cell r="B487" t="str">
            <v>Кв. 904</v>
          </cell>
          <cell r="C487">
            <v>2753.56</v>
          </cell>
          <cell r="D487">
            <v>74.300053966540744</v>
          </cell>
          <cell r="E487">
            <v>-208.69579609899932</v>
          </cell>
          <cell r="F487">
            <v>74.3</v>
          </cell>
          <cell r="G487">
            <v>31</v>
          </cell>
        </row>
        <row r="488">
          <cell r="A488">
            <v>90988540</v>
          </cell>
          <cell r="B488" t="str">
            <v>Кв. 885</v>
          </cell>
          <cell r="C488">
            <v>3531.82</v>
          </cell>
          <cell r="D488">
            <v>95.300053966540744</v>
          </cell>
          <cell r="E488">
            <v>-267.68110612384254</v>
          </cell>
          <cell r="F488">
            <v>95.3</v>
          </cell>
          <cell r="G488">
            <v>31</v>
          </cell>
        </row>
        <row r="489">
          <cell r="A489">
            <v>90988541</v>
          </cell>
          <cell r="B489" t="str">
            <v>Кв. 778</v>
          </cell>
          <cell r="C489">
            <v>1871.53</v>
          </cell>
          <cell r="D489">
            <v>50.499999999999993</v>
          </cell>
          <cell r="E489">
            <v>-141.84562648831337</v>
          </cell>
          <cell r="F489">
            <v>50.5</v>
          </cell>
          <cell r="G489">
            <v>31</v>
          </cell>
        </row>
        <row r="490">
          <cell r="A490">
            <v>90988542</v>
          </cell>
          <cell r="B490" t="str">
            <v>Кв. 933</v>
          </cell>
          <cell r="C490">
            <v>3565.17</v>
          </cell>
          <cell r="D490">
            <v>96.199946033459256</v>
          </cell>
          <cell r="E490">
            <v>-270.20874481698945</v>
          </cell>
          <cell r="F490">
            <v>96.2</v>
          </cell>
          <cell r="G490">
            <v>31</v>
          </cell>
        </row>
        <row r="491">
          <cell r="A491">
            <v>90988543</v>
          </cell>
          <cell r="B491" t="str">
            <v>Кв. 797</v>
          </cell>
          <cell r="C491">
            <v>2323.66</v>
          </cell>
          <cell r="D491">
            <v>62.699946033459248</v>
          </cell>
          <cell r="E491">
            <v>-176.11313120593005</v>
          </cell>
          <cell r="F491">
            <v>62.7</v>
          </cell>
          <cell r="G491">
            <v>31</v>
          </cell>
        </row>
        <row r="492">
          <cell r="A492">
            <v>90988544</v>
          </cell>
          <cell r="B492" t="str">
            <v>Кв. 914</v>
          </cell>
          <cell r="C492">
            <v>1886.35</v>
          </cell>
          <cell r="D492">
            <v>50.899892066918504</v>
          </cell>
          <cell r="E492">
            <v>-142.96885303801164</v>
          </cell>
          <cell r="F492">
            <v>50.9</v>
          </cell>
          <cell r="G492">
            <v>31</v>
          </cell>
        </row>
        <row r="493">
          <cell r="A493">
            <v>90988545</v>
          </cell>
          <cell r="B493" t="str">
            <v>Кв. 829</v>
          </cell>
          <cell r="C493">
            <v>2360.7199999999998</v>
          </cell>
          <cell r="D493">
            <v>63.699946033459248</v>
          </cell>
          <cell r="E493">
            <v>-178.92195549282732</v>
          </cell>
          <cell r="F493">
            <v>63.7</v>
          </cell>
          <cell r="G493">
            <v>31</v>
          </cell>
        </row>
        <row r="494">
          <cell r="A494">
            <v>90988546</v>
          </cell>
          <cell r="B494" t="str">
            <v>Кв. 932</v>
          </cell>
          <cell r="C494">
            <v>2790.62</v>
          </cell>
          <cell r="D494">
            <v>75.30005396654073</v>
          </cell>
          <cell r="E494">
            <v>-211.50462038589657</v>
          </cell>
          <cell r="F494">
            <v>75.3</v>
          </cell>
          <cell r="G494">
            <v>31</v>
          </cell>
        </row>
        <row r="495">
          <cell r="A495">
            <v>90988547</v>
          </cell>
          <cell r="B495" t="str">
            <v>Кв. 824</v>
          </cell>
          <cell r="C495">
            <v>3146.39</v>
          </cell>
          <cell r="D495">
            <v>84.899892066918497</v>
          </cell>
          <cell r="E495">
            <v>-238.46887879251963</v>
          </cell>
          <cell r="F495">
            <v>84.9</v>
          </cell>
          <cell r="G495">
            <v>31</v>
          </cell>
        </row>
        <row r="496">
          <cell r="A496">
            <v>90988548</v>
          </cell>
          <cell r="B496" t="str">
            <v>Кв. 920</v>
          </cell>
          <cell r="C496">
            <v>2783.21</v>
          </cell>
          <cell r="D496">
            <v>75.100107933081489</v>
          </cell>
          <cell r="E496">
            <v>-210.94300711104748</v>
          </cell>
          <cell r="F496">
            <v>75.099999999999994</v>
          </cell>
          <cell r="G496">
            <v>31</v>
          </cell>
        </row>
        <row r="497">
          <cell r="A497">
            <v>90988549</v>
          </cell>
          <cell r="B497" t="str">
            <v>Кв. 832</v>
          </cell>
          <cell r="C497">
            <v>3157.51</v>
          </cell>
          <cell r="D497">
            <v>85.199946033459256</v>
          </cell>
          <cell r="E497">
            <v>-239.31167766111921</v>
          </cell>
          <cell r="F497">
            <v>85.2</v>
          </cell>
          <cell r="G497">
            <v>31</v>
          </cell>
        </row>
        <row r="498">
          <cell r="A498">
            <v>90988550</v>
          </cell>
          <cell r="B498" t="str">
            <v>Кв. 779</v>
          </cell>
          <cell r="C498">
            <v>1578.76</v>
          </cell>
          <cell r="D498">
            <v>42.600107933081489</v>
          </cell>
          <cell r="E498">
            <v>-119.65621778688541</v>
          </cell>
          <cell r="F498">
            <v>42.6</v>
          </cell>
          <cell r="G498">
            <v>31</v>
          </cell>
        </row>
        <row r="499">
          <cell r="A499">
            <v>90988551</v>
          </cell>
          <cell r="B499" t="str">
            <v>Кв. 816</v>
          </cell>
          <cell r="C499">
            <v>3146.39</v>
          </cell>
          <cell r="D499">
            <v>84.899892066918497</v>
          </cell>
          <cell r="E499">
            <v>-238.46887879251963</v>
          </cell>
          <cell r="F499">
            <v>84.9</v>
          </cell>
          <cell r="G499">
            <v>31</v>
          </cell>
        </row>
        <row r="500">
          <cell r="A500">
            <v>90988552</v>
          </cell>
          <cell r="B500" t="str">
            <v>Кв. 925</v>
          </cell>
          <cell r="C500">
            <v>3565.17</v>
          </cell>
          <cell r="D500">
            <v>96.199946033459256</v>
          </cell>
          <cell r="E500">
            <v>-270.20874481698945</v>
          </cell>
          <cell r="F500">
            <v>96.2</v>
          </cell>
          <cell r="G500">
            <v>31</v>
          </cell>
        </row>
        <row r="501">
          <cell r="A501">
            <v>90988563</v>
          </cell>
          <cell r="B501" t="str">
            <v>Кв. 814</v>
          </cell>
          <cell r="C501">
            <v>1886.35</v>
          </cell>
          <cell r="D501">
            <v>50.899892066918504</v>
          </cell>
          <cell r="E501">
            <v>-142.96885303801164</v>
          </cell>
          <cell r="F501">
            <v>50.9</v>
          </cell>
          <cell r="G501">
            <v>31</v>
          </cell>
        </row>
        <row r="502">
          <cell r="A502">
            <v>90988564</v>
          </cell>
          <cell r="B502" t="str">
            <v>Кв. 794</v>
          </cell>
          <cell r="C502">
            <v>1871.53</v>
          </cell>
          <cell r="D502">
            <v>50.499999999999993</v>
          </cell>
          <cell r="E502">
            <v>-141.84562648831337</v>
          </cell>
          <cell r="F502">
            <v>50.5</v>
          </cell>
          <cell r="G502">
            <v>31</v>
          </cell>
        </row>
        <row r="503">
          <cell r="A503">
            <v>90988565</v>
          </cell>
          <cell r="B503" t="str">
            <v>Кв. 930</v>
          </cell>
          <cell r="C503">
            <v>1890.06</v>
          </cell>
          <cell r="D503">
            <v>50.999999999999993</v>
          </cell>
          <cell r="E503">
            <v>-143.25003863176201</v>
          </cell>
          <cell r="F503">
            <v>51</v>
          </cell>
          <cell r="G503">
            <v>31</v>
          </cell>
        </row>
        <row r="504">
          <cell r="A504">
            <v>90988566</v>
          </cell>
          <cell r="B504" t="str">
            <v>Кв. 807</v>
          </cell>
          <cell r="C504">
            <v>1578.76</v>
          </cell>
          <cell r="D504">
            <v>42.600107933081489</v>
          </cell>
          <cell r="E504">
            <v>-119.65621778688541</v>
          </cell>
          <cell r="F504">
            <v>42.6</v>
          </cell>
          <cell r="G504">
            <v>31</v>
          </cell>
        </row>
        <row r="505">
          <cell r="A505">
            <v>90988567</v>
          </cell>
          <cell r="B505" t="str">
            <v>Кв. 927</v>
          </cell>
          <cell r="C505">
            <v>1552.81</v>
          </cell>
          <cell r="D505">
            <v>41.899892066918504</v>
          </cell>
          <cell r="E505">
            <v>-117.68943445593598</v>
          </cell>
          <cell r="F505">
            <v>41.9</v>
          </cell>
          <cell r="G505">
            <v>31</v>
          </cell>
        </row>
        <row r="506">
          <cell r="A506">
            <v>90988568</v>
          </cell>
          <cell r="B506" t="str">
            <v>Кв. 950</v>
          </cell>
          <cell r="C506">
            <v>1890.06</v>
          </cell>
          <cell r="D506">
            <v>50.999999999999993</v>
          </cell>
          <cell r="E506">
            <v>-143.25003863176201</v>
          </cell>
          <cell r="F506">
            <v>51</v>
          </cell>
          <cell r="G506">
            <v>31</v>
          </cell>
        </row>
        <row r="507">
          <cell r="A507">
            <v>90988569</v>
          </cell>
          <cell r="B507" t="str">
            <v>Кв. 775</v>
          </cell>
          <cell r="C507">
            <v>1578.76</v>
          </cell>
          <cell r="D507">
            <v>42.600107933081489</v>
          </cell>
          <cell r="E507">
            <v>-119.65621778688541</v>
          </cell>
          <cell r="F507">
            <v>42.6</v>
          </cell>
          <cell r="G507">
            <v>31</v>
          </cell>
        </row>
        <row r="508">
          <cell r="A508">
            <v>90988570</v>
          </cell>
          <cell r="B508" t="str">
            <v>Кв. 869</v>
          </cell>
          <cell r="C508">
            <v>3531.82</v>
          </cell>
          <cell r="D508">
            <v>95.300053966540744</v>
          </cell>
          <cell r="E508">
            <v>-267.68110612384254</v>
          </cell>
          <cell r="F508">
            <v>95.3</v>
          </cell>
          <cell r="G508">
            <v>31</v>
          </cell>
        </row>
        <row r="509">
          <cell r="A509">
            <v>90988572</v>
          </cell>
          <cell r="B509" t="str">
            <v>Кв. 811</v>
          </cell>
          <cell r="C509">
            <v>1597.29</v>
          </cell>
          <cell r="D509">
            <v>43.100107933081489</v>
          </cell>
          <cell r="E509">
            <v>-121.06062993033404</v>
          </cell>
          <cell r="F509">
            <v>43.1</v>
          </cell>
          <cell r="G509">
            <v>31</v>
          </cell>
        </row>
        <row r="510">
          <cell r="A510">
            <v>90988610</v>
          </cell>
          <cell r="B510" t="str">
            <v>Кв. 813</v>
          </cell>
          <cell r="C510">
            <v>2349.6</v>
          </cell>
          <cell r="D510">
            <v>63.399892066918504</v>
          </cell>
          <cell r="E510">
            <v>-178.07915662422783</v>
          </cell>
          <cell r="F510">
            <v>63.4</v>
          </cell>
          <cell r="G510">
            <v>31</v>
          </cell>
        </row>
        <row r="511">
          <cell r="A511">
            <v>90988611</v>
          </cell>
          <cell r="B511" t="str">
            <v>Кв. 828</v>
          </cell>
          <cell r="C511">
            <v>3157.51</v>
          </cell>
          <cell r="D511">
            <v>85.199946033459256</v>
          </cell>
          <cell r="E511">
            <v>-239.31167766111921</v>
          </cell>
          <cell r="F511">
            <v>85.2</v>
          </cell>
          <cell r="G511">
            <v>31</v>
          </cell>
        </row>
        <row r="512">
          <cell r="A512">
            <v>90988612</v>
          </cell>
          <cell r="B512" t="str">
            <v>Кв. 876</v>
          </cell>
          <cell r="C512">
            <v>2753.56</v>
          </cell>
          <cell r="D512">
            <v>74.300053966540744</v>
          </cell>
          <cell r="E512">
            <v>-208.69579609899932</v>
          </cell>
          <cell r="F512">
            <v>74.3</v>
          </cell>
          <cell r="G512">
            <v>31</v>
          </cell>
        </row>
        <row r="513">
          <cell r="A513">
            <v>90988613</v>
          </cell>
          <cell r="B513" t="str">
            <v>Кв. 928</v>
          </cell>
          <cell r="C513">
            <v>2790.62</v>
          </cell>
          <cell r="D513">
            <v>75.30005396654073</v>
          </cell>
          <cell r="E513">
            <v>-211.50462038589657</v>
          </cell>
          <cell r="F513">
            <v>75.3</v>
          </cell>
          <cell r="G513">
            <v>31</v>
          </cell>
        </row>
        <row r="514">
          <cell r="A514">
            <v>90988614</v>
          </cell>
          <cell r="B514" t="str">
            <v>Кв. 954</v>
          </cell>
          <cell r="C514">
            <v>1890.06</v>
          </cell>
          <cell r="D514">
            <v>50.999999999999993</v>
          </cell>
          <cell r="E514">
            <v>-143.25003863176201</v>
          </cell>
          <cell r="F514">
            <v>51</v>
          </cell>
          <cell r="G514">
            <v>31</v>
          </cell>
        </row>
        <row r="515">
          <cell r="A515">
            <v>90988679</v>
          </cell>
          <cell r="B515" t="str">
            <v>Кв. 943</v>
          </cell>
          <cell r="C515">
            <v>1552.81</v>
          </cell>
          <cell r="D515">
            <v>41.899892066918504</v>
          </cell>
          <cell r="E515">
            <v>-117.68943445593598</v>
          </cell>
          <cell r="F515">
            <v>41.9</v>
          </cell>
          <cell r="G515">
            <v>31</v>
          </cell>
        </row>
        <row r="516">
          <cell r="A516">
            <v>90988680</v>
          </cell>
          <cell r="B516" t="str">
            <v>Оф. 5.12</v>
          </cell>
          <cell r="C516">
            <v>12985.82</v>
          </cell>
          <cell r="D516">
            <v>350.39989206691848</v>
          </cell>
          <cell r="E516">
            <v>-984.2117269637514</v>
          </cell>
          <cell r="F516">
            <v>350.4</v>
          </cell>
          <cell r="G516">
            <v>31</v>
          </cell>
        </row>
        <row r="517">
          <cell r="A517">
            <v>90988681</v>
          </cell>
          <cell r="B517" t="str">
            <v>Кв. 833</v>
          </cell>
          <cell r="C517">
            <v>2360.7199999999998</v>
          </cell>
          <cell r="D517">
            <v>63.699946033459248</v>
          </cell>
          <cell r="E517">
            <v>-178.92195549282732</v>
          </cell>
          <cell r="F517">
            <v>63.7</v>
          </cell>
          <cell r="G517">
            <v>31</v>
          </cell>
        </row>
        <row r="518">
          <cell r="A518">
            <v>90988684</v>
          </cell>
          <cell r="B518" t="str">
            <v>Кв. 815</v>
          </cell>
          <cell r="C518">
            <v>1597.29</v>
          </cell>
          <cell r="D518">
            <v>43.100107933081489</v>
          </cell>
          <cell r="E518">
            <v>-121.06062993033404</v>
          </cell>
          <cell r="F518">
            <v>43.1</v>
          </cell>
          <cell r="G518">
            <v>31</v>
          </cell>
        </row>
        <row r="519">
          <cell r="A519">
            <v>90988686</v>
          </cell>
          <cell r="B519" t="str">
            <v>Кв. 955</v>
          </cell>
          <cell r="C519">
            <v>1552.81</v>
          </cell>
          <cell r="D519">
            <v>41.899892066918504</v>
          </cell>
          <cell r="E519">
            <v>-117.68943445593598</v>
          </cell>
          <cell r="F519">
            <v>41.9</v>
          </cell>
          <cell r="G519">
            <v>31</v>
          </cell>
        </row>
        <row r="520">
          <cell r="A520">
            <v>90988687</v>
          </cell>
          <cell r="B520" t="str">
            <v>Кв. 862</v>
          </cell>
          <cell r="C520">
            <v>1890.06</v>
          </cell>
          <cell r="D520">
            <v>50.999999999999993</v>
          </cell>
          <cell r="E520">
            <v>-143.25003863176201</v>
          </cell>
          <cell r="F520">
            <v>51</v>
          </cell>
          <cell r="G520">
            <v>31</v>
          </cell>
        </row>
        <row r="521">
          <cell r="A521">
            <v>90988689</v>
          </cell>
          <cell r="B521" t="str">
            <v>Кв. 916</v>
          </cell>
          <cell r="C521">
            <v>2783.21</v>
          </cell>
          <cell r="D521">
            <v>75.100107933081489</v>
          </cell>
          <cell r="E521">
            <v>-210.94300711104748</v>
          </cell>
          <cell r="F521">
            <v>75.099999999999994</v>
          </cell>
          <cell r="G521">
            <v>31</v>
          </cell>
        </row>
        <row r="522">
          <cell r="A522">
            <v>90988690</v>
          </cell>
          <cell r="B522" t="str">
            <v>Кв. 843</v>
          </cell>
          <cell r="C522">
            <v>1597.29</v>
          </cell>
          <cell r="D522">
            <v>43.100107933081489</v>
          </cell>
          <cell r="E522">
            <v>-121.06062993033404</v>
          </cell>
          <cell r="F522">
            <v>43.1</v>
          </cell>
          <cell r="G522">
            <v>31</v>
          </cell>
        </row>
        <row r="523">
          <cell r="A523">
            <v>90988691</v>
          </cell>
          <cell r="B523" t="str">
            <v>Кв. 782</v>
          </cell>
          <cell r="C523">
            <v>1871.53</v>
          </cell>
          <cell r="D523">
            <v>50.499999999999993</v>
          </cell>
          <cell r="E523">
            <v>-141.84562648831337</v>
          </cell>
          <cell r="F523">
            <v>50.5</v>
          </cell>
          <cell r="G523">
            <v>31</v>
          </cell>
        </row>
        <row r="524">
          <cell r="A524">
            <v>90988692</v>
          </cell>
          <cell r="B524" t="str">
            <v>Кв. 917</v>
          </cell>
          <cell r="C524">
            <v>3554.05</v>
          </cell>
          <cell r="D524">
            <v>95.899892066918511</v>
          </cell>
          <cell r="E524">
            <v>-269.36594594838994</v>
          </cell>
          <cell r="F524">
            <v>95.9</v>
          </cell>
          <cell r="G524">
            <v>31</v>
          </cell>
        </row>
        <row r="525">
          <cell r="A525">
            <v>90988695</v>
          </cell>
          <cell r="B525" t="str">
            <v>Кв. 826</v>
          </cell>
          <cell r="C525">
            <v>1890.06</v>
          </cell>
          <cell r="D525">
            <v>50.999999999999993</v>
          </cell>
          <cell r="E525">
            <v>-143.25003863176201</v>
          </cell>
          <cell r="F525">
            <v>51</v>
          </cell>
          <cell r="G525">
            <v>31</v>
          </cell>
        </row>
        <row r="526">
          <cell r="A526">
            <v>90988696</v>
          </cell>
          <cell r="B526" t="str">
            <v>Кв. 953</v>
          </cell>
          <cell r="C526">
            <v>3565.17</v>
          </cell>
          <cell r="D526">
            <v>96.199946033459256</v>
          </cell>
          <cell r="E526">
            <v>-270.20874481698945</v>
          </cell>
          <cell r="F526">
            <v>96.2</v>
          </cell>
          <cell r="G526">
            <v>31</v>
          </cell>
        </row>
        <row r="527">
          <cell r="A527">
            <v>90988697</v>
          </cell>
          <cell r="B527" t="str">
            <v>Кв. 777</v>
          </cell>
          <cell r="C527">
            <v>2323.66</v>
          </cell>
          <cell r="D527">
            <v>62.699946033459248</v>
          </cell>
          <cell r="E527">
            <v>-176.11313120593005</v>
          </cell>
          <cell r="F527">
            <v>62.7</v>
          </cell>
          <cell r="G527">
            <v>31</v>
          </cell>
        </row>
        <row r="528">
          <cell r="A528">
            <v>90988698</v>
          </cell>
          <cell r="B528" t="str">
            <v>Кв. 887</v>
          </cell>
          <cell r="C528">
            <v>1534.28</v>
          </cell>
          <cell r="D528">
            <v>41.399892066918504</v>
          </cell>
          <cell r="E528">
            <v>-116.28502231248734</v>
          </cell>
          <cell r="F528">
            <v>41.4</v>
          </cell>
          <cell r="G528">
            <v>31</v>
          </cell>
        </row>
        <row r="529">
          <cell r="A529">
            <v>90988699</v>
          </cell>
          <cell r="B529" t="str">
            <v>Кв. 942</v>
          </cell>
          <cell r="C529">
            <v>1890.06</v>
          </cell>
          <cell r="D529">
            <v>50.999999999999993</v>
          </cell>
          <cell r="E529">
            <v>-143.25003863176201</v>
          </cell>
          <cell r="F529">
            <v>51</v>
          </cell>
          <cell r="G529">
            <v>31</v>
          </cell>
        </row>
        <row r="530">
          <cell r="A530">
            <v>90988700</v>
          </cell>
          <cell r="B530" t="str">
            <v>Кв. 871</v>
          </cell>
          <cell r="C530">
            <v>1534.28</v>
          </cell>
          <cell r="D530">
            <v>41.399892066918504</v>
          </cell>
          <cell r="E530">
            <v>-116.28502231248734</v>
          </cell>
          <cell r="F530">
            <v>41.4</v>
          </cell>
          <cell r="G530">
            <v>31</v>
          </cell>
        </row>
        <row r="531">
          <cell r="A531">
            <v>90988701</v>
          </cell>
          <cell r="B531" t="str">
            <v>Кв. 865</v>
          </cell>
          <cell r="C531">
            <v>3531.82</v>
          </cell>
          <cell r="D531">
            <v>95.300053966540744</v>
          </cell>
          <cell r="E531">
            <v>-267.68110612384254</v>
          </cell>
          <cell r="F531">
            <v>95.3</v>
          </cell>
          <cell r="G531">
            <v>31</v>
          </cell>
        </row>
        <row r="532">
          <cell r="A532">
            <v>90988702</v>
          </cell>
          <cell r="B532" t="str">
            <v>Кв. 944</v>
          </cell>
          <cell r="C532">
            <v>2790.62</v>
          </cell>
          <cell r="D532">
            <v>75.30005396654073</v>
          </cell>
          <cell r="E532">
            <v>-211.50462038589657</v>
          </cell>
          <cell r="F532">
            <v>75.3</v>
          </cell>
          <cell r="G532">
            <v>31</v>
          </cell>
        </row>
        <row r="533">
          <cell r="A533">
            <v>90988703</v>
          </cell>
          <cell r="B533" t="str">
            <v>Кв. 958</v>
          </cell>
          <cell r="C533">
            <v>1890.06</v>
          </cell>
          <cell r="D533">
            <v>50.999999999999993</v>
          </cell>
          <cell r="E533">
            <v>-143.25003863176201</v>
          </cell>
          <cell r="F533">
            <v>51</v>
          </cell>
          <cell r="G533">
            <v>31</v>
          </cell>
        </row>
        <row r="534">
          <cell r="A534">
            <v>90988704</v>
          </cell>
          <cell r="B534" t="str">
            <v>Кв. 889</v>
          </cell>
          <cell r="C534">
            <v>3531.82</v>
          </cell>
          <cell r="D534">
            <v>95.300053966540744</v>
          </cell>
          <cell r="E534">
            <v>-267.68110612384254</v>
          </cell>
          <cell r="F534">
            <v>95.3</v>
          </cell>
          <cell r="G534">
            <v>31</v>
          </cell>
        </row>
        <row r="535">
          <cell r="A535">
            <v>90988705</v>
          </cell>
          <cell r="B535" t="str">
            <v>Кв. 841</v>
          </cell>
          <cell r="C535">
            <v>2360.7199999999998</v>
          </cell>
          <cell r="D535">
            <v>63.699946033459248</v>
          </cell>
          <cell r="E535">
            <v>-178.92195549282732</v>
          </cell>
          <cell r="F535">
            <v>63.7</v>
          </cell>
          <cell r="G535">
            <v>31</v>
          </cell>
        </row>
        <row r="536">
          <cell r="A536">
            <v>90988709</v>
          </cell>
          <cell r="B536" t="str">
            <v>Кв. 786</v>
          </cell>
          <cell r="C536">
            <v>1871.53</v>
          </cell>
          <cell r="D536">
            <v>50.499999999999993</v>
          </cell>
          <cell r="E536">
            <v>-141.84562648831337</v>
          </cell>
          <cell r="F536">
            <v>50.5</v>
          </cell>
          <cell r="G536">
            <v>31</v>
          </cell>
        </row>
        <row r="537">
          <cell r="A537">
            <v>90988710</v>
          </cell>
          <cell r="B537" t="str">
            <v>Кв. 919</v>
          </cell>
          <cell r="C537">
            <v>1552.81</v>
          </cell>
          <cell r="D537">
            <v>41.899892066918504</v>
          </cell>
          <cell r="E537">
            <v>-117.68943445593598</v>
          </cell>
          <cell r="F537">
            <v>41.9</v>
          </cell>
          <cell r="G537">
            <v>31</v>
          </cell>
        </row>
        <row r="538">
          <cell r="A538">
            <v>90988711</v>
          </cell>
          <cell r="B538" t="str">
            <v>Кв. 946</v>
          </cell>
          <cell r="C538">
            <v>1890.06</v>
          </cell>
          <cell r="D538">
            <v>50.999999999999993</v>
          </cell>
          <cell r="E538">
            <v>-143.25003863176201</v>
          </cell>
          <cell r="F538">
            <v>51</v>
          </cell>
          <cell r="G538">
            <v>31</v>
          </cell>
        </row>
        <row r="539">
          <cell r="A539">
            <v>90988712</v>
          </cell>
          <cell r="B539" t="str">
            <v>Кв. 923</v>
          </cell>
          <cell r="C539">
            <v>1552.81</v>
          </cell>
          <cell r="D539">
            <v>41.899892066918504</v>
          </cell>
          <cell r="E539">
            <v>-117.68943445593598</v>
          </cell>
          <cell r="F539">
            <v>41.9</v>
          </cell>
          <cell r="G539">
            <v>31</v>
          </cell>
        </row>
        <row r="540">
          <cell r="A540">
            <v>90988713</v>
          </cell>
          <cell r="B540" t="str">
            <v>Кв. 800</v>
          </cell>
          <cell r="C540">
            <v>3127.86</v>
          </cell>
          <cell r="D540">
            <v>84.399892066918511</v>
          </cell>
          <cell r="E540">
            <v>-237.06446664907102</v>
          </cell>
          <cell r="F540">
            <v>84.4</v>
          </cell>
          <cell r="G540">
            <v>31</v>
          </cell>
        </row>
        <row r="541">
          <cell r="A541">
            <v>90988714</v>
          </cell>
          <cell r="B541" t="str">
            <v>Кв. 860</v>
          </cell>
          <cell r="C541">
            <v>3157.51</v>
          </cell>
          <cell r="D541">
            <v>85.199946033459256</v>
          </cell>
          <cell r="E541">
            <v>-239.31167766111921</v>
          </cell>
          <cell r="F541">
            <v>85.2</v>
          </cell>
          <cell r="G541">
            <v>31</v>
          </cell>
        </row>
        <row r="542">
          <cell r="A542">
            <v>90988715</v>
          </cell>
          <cell r="B542" t="str">
            <v>Кв. 810</v>
          </cell>
          <cell r="C542">
            <v>1886.35</v>
          </cell>
          <cell r="D542">
            <v>50.899892066918504</v>
          </cell>
          <cell r="E542">
            <v>-142.96885303801164</v>
          </cell>
          <cell r="F542">
            <v>50.9</v>
          </cell>
          <cell r="G542">
            <v>31</v>
          </cell>
        </row>
        <row r="543">
          <cell r="A543">
            <v>90988716</v>
          </cell>
          <cell r="B543" t="str">
            <v>Кв. 951</v>
          </cell>
          <cell r="C543">
            <v>1552.81</v>
          </cell>
          <cell r="D543">
            <v>41.899892066918504</v>
          </cell>
          <cell r="E543">
            <v>-117.68943445593598</v>
          </cell>
          <cell r="F543">
            <v>41.9</v>
          </cell>
          <cell r="G543">
            <v>31</v>
          </cell>
        </row>
        <row r="544">
          <cell r="A544">
            <v>90988740</v>
          </cell>
          <cell r="B544" t="str">
            <v>Кв. 894</v>
          </cell>
          <cell r="C544">
            <v>1875.24</v>
          </cell>
          <cell r="D544">
            <v>50.600107933081489</v>
          </cell>
          <cell r="E544">
            <v>-142.12681208206376</v>
          </cell>
          <cell r="F544">
            <v>50.6</v>
          </cell>
          <cell r="G544">
            <v>31</v>
          </cell>
        </row>
        <row r="545">
          <cell r="A545">
            <v>90988741</v>
          </cell>
          <cell r="B545" t="str">
            <v>Кв. 770</v>
          </cell>
          <cell r="C545">
            <v>1871.53</v>
          </cell>
          <cell r="D545">
            <v>50.499999999999993</v>
          </cell>
          <cell r="E545">
            <v>-141.84562648831337</v>
          </cell>
          <cell r="F545">
            <v>50.5</v>
          </cell>
          <cell r="G545">
            <v>31</v>
          </cell>
        </row>
        <row r="546">
          <cell r="A546">
            <v>90988742</v>
          </cell>
          <cell r="B546" t="str">
            <v>Кв. 850</v>
          </cell>
          <cell r="C546">
            <v>1890.06</v>
          </cell>
          <cell r="D546">
            <v>50.999999999999993</v>
          </cell>
          <cell r="E546">
            <v>-143.25003863176201</v>
          </cell>
          <cell r="F546">
            <v>51</v>
          </cell>
          <cell r="G546">
            <v>31</v>
          </cell>
        </row>
        <row r="547">
          <cell r="A547">
            <v>90988743</v>
          </cell>
          <cell r="B547" t="str">
            <v>Кв. 905</v>
          </cell>
          <cell r="C547">
            <v>3554.05</v>
          </cell>
          <cell r="D547">
            <v>95.899892066918511</v>
          </cell>
          <cell r="E547">
            <v>-269.36594594838994</v>
          </cell>
          <cell r="F547">
            <v>95.9</v>
          </cell>
          <cell r="G547">
            <v>31</v>
          </cell>
        </row>
        <row r="548">
          <cell r="A548">
            <v>90988744</v>
          </cell>
          <cell r="B548" t="str">
            <v>Кв. 909</v>
          </cell>
          <cell r="C548">
            <v>3554.05</v>
          </cell>
          <cell r="D548">
            <v>95.899892066918511</v>
          </cell>
          <cell r="E548">
            <v>-269.36594594838994</v>
          </cell>
          <cell r="F548">
            <v>95.9</v>
          </cell>
          <cell r="G548">
            <v>31</v>
          </cell>
        </row>
        <row r="549">
          <cell r="A549">
            <v>90988756</v>
          </cell>
          <cell r="B549" t="str">
            <v>Кв. 883</v>
          </cell>
          <cell r="C549">
            <v>1534.28</v>
          </cell>
          <cell r="D549">
            <v>41.399892066918504</v>
          </cell>
          <cell r="E549">
            <v>-116.28502231248734</v>
          </cell>
          <cell r="F549">
            <v>41.4</v>
          </cell>
          <cell r="G549">
            <v>31</v>
          </cell>
        </row>
        <row r="550">
          <cell r="A550">
            <v>90988757</v>
          </cell>
          <cell r="B550" t="str">
            <v>Кв. 899</v>
          </cell>
          <cell r="C550">
            <v>1534.28</v>
          </cell>
          <cell r="D550">
            <v>41.399892066918504</v>
          </cell>
          <cell r="E550">
            <v>-116.28502231248734</v>
          </cell>
          <cell r="F550">
            <v>41.4</v>
          </cell>
          <cell r="G550">
            <v>31</v>
          </cell>
        </row>
        <row r="551">
          <cell r="A551">
            <v>90988758</v>
          </cell>
          <cell r="B551" t="str">
            <v>Кв. 819</v>
          </cell>
          <cell r="C551">
            <v>1597.29</v>
          </cell>
          <cell r="D551">
            <v>43.100107933081489</v>
          </cell>
          <cell r="E551">
            <v>-121.06062993033404</v>
          </cell>
          <cell r="F551">
            <v>43.1</v>
          </cell>
          <cell r="G551">
            <v>31</v>
          </cell>
        </row>
        <row r="552">
          <cell r="A552">
            <v>90988772</v>
          </cell>
          <cell r="B552" t="str">
            <v>Кв. 945</v>
          </cell>
          <cell r="C552">
            <v>3565.17</v>
          </cell>
          <cell r="D552">
            <v>96.199946033459256</v>
          </cell>
          <cell r="E552">
            <v>-270.20874481698945</v>
          </cell>
          <cell r="F552">
            <v>96.2</v>
          </cell>
          <cell r="G552">
            <v>31</v>
          </cell>
        </row>
        <row r="553">
          <cell r="A553">
            <v>90988773</v>
          </cell>
          <cell r="B553" t="str">
            <v>Кв. 818</v>
          </cell>
          <cell r="C553">
            <v>1886.35</v>
          </cell>
          <cell r="D553">
            <v>50.899892066918504</v>
          </cell>
          <cell r="E553">
            <v>-142.96885303801164</v>
          </cell>
          <cell r="F553">
            <v>50.9</v>
          </cell>
          <cell r="G553">
            <v>31</v>
          </cell>
        </row>
        <row r="554">
          <cell r="A554">
            <v>90988774</v>
          </cell>
          <cell r="B554" t="str">
            <v>Кв. 918</v>
          </cell>
          <cell r="C554">
            <v>1886.35</v>
          </cell>
          <cell r="D554">
            <v>50.899892066918504</v>
          </cell>
          <cell r="E554">
            <v>-142.96885303801164</v>
          </cell>
          <cell r="F554">
            <v>50.9</v>
          </cell>
          <cell r="G554">
            <v>31</v>
          </cell>
        </row>
        <row r="555">
          <cell r="A555">
            <v>90988814</v>
          </cell>
          <cell r="B555" t="str">
            <v>Кв. 340</v>
          </cell>
          <cell r="C555">
            <v>3027.8</v>
          </cell>
          <cell r="D555">
            <v>81.699946033459256</v>
          </cell>
          <cell r="E555">
            <v>-229.48079265697865</v>
          </cell>
          <cell r="F555">
            <v>81.7</v>
          </cell>
          <cell r="G555">
            <v>31</v>
          </cell>
        </row>
        <row r="556">
          <cell r="A556">
            <v>90988815</v>
          </cell>
          <cell r="B556" t="str">
            <v>Кв. 326</v>
          </cell>
          <cell r="C556">
            <v>2998.15</v>
          </cell>
          <cell r="D556">
            <v>80.899892066918511</v>
          </cell>
          <cell r="E556">
            <v>-227.2335816449305</v>
          </cell>
          <cell r="F556">
            <v>80.900000000000006</v>
          </cell>
          <cell r="G556">
            <v>31</v>
          </cell>
        </row>
        <row r="557">
          <cell r="A557">
            <v>90988816</v>
          </cell>
          <cell r="B557" t="str">
            <v>Кв. 280</v>
          </cell>
          <cell r="C557">
            <v>2998.15</v>
          </cell>
          <cell r="D557">
            <v>80.899892066918511</v>
          </cell>
          <cell r="E557">
            <v>-227.2335816449305</v>
          </cell>
          <cell r="F557">
            <v>80.900000000000006</v>
          </cell>
          <cell r="G557">
            <v>31</v>
          </cell>
        </row>
        <row r="558">
          <cell r="A558">
            <v>90988817</v>
          </cell>
          <cell r="B558" t="str">
            <v>Кв. 273</v>
          </cell>
          <cell r="C558">
            <v>2998.15</v>
          </cell>
          <cell r="D558">
            <v>80.899892066918511</v>
          </cell>
          <cell r="E558">
            <v>-227.2335816449305</v>
          </cell>
          <cell r="F558">
            <v>80.900000000000006</v>
          </cell>
          <cell r="G558">
            <v>31</v>
          </cell>
        </row>
        <row r="559">
          <cell r="A559">
            <v>90988818</v>
          </cell>
          <cell r="B559" t="str">
            <v>Кв. 361</v>
          </cell>
          <cell r="C559">
            <v>3027.8</v>
          </cell>
          <cell r="D559">
            <v>81.699946033459256</v>
          </cell>
          <cell r="E559">
            <v>-229.48079265697865</v>
          </cell>
          <cell r="F559">
            <v>81.7</v>
          </cell>
          <cell r="G559">
            <v>31</v>
          </cell>
        </row>
        <row r="560">
          <cell r="A560">
            <v>90988819</v>
          </cell>
          <cell r="B560" t="str">
            <v>Кв. 331</v>
          </cell>
          <cell r="C560">
            <v>1248.92</v>
          </cell>
          <cell r="D560">
            <v>33.699946033459256</v>
          </cell>
          <cell r="E560">
            <v>-94.657226885908514</v>
          </cell>
          <cell r="F560">
            <v>33.700000000000003</v>
          </cell>
          <cell r="G560">
            <v>31</v>
          </cell>
        </row>
        <row r="561">
          <cell r="A561">
            <v>90988831</v>
          </cell>
          <cell r="B561" t="str">
            <v>Кв. 309</v>
          </cell>
          <cell r="C561">
            <v>1226.69</v>
          </cell>
          <cell r="D561">
            <v>33.100107933081489</v>
          </cell>
          <cell r="E561">
            <v>-92.972387061361104</v>
          </cell>
          <cell r="F561">
            <v>33.1</v>
          </cell>
          <cell r="G561">
            <v>31</v>
          </cell>
        </row>
        <row r="562">
          <cell r="A562">
            <v>90988832</v>
          </cell>
          <cell r="B562" t="str">
            <v>Кв. 355</v>
          </cell>
          <cell r="C562">
            <v>1289.69</v>
          </cell>
          <cell r="D562">
            <v>34.800053966540744</v>
          </cell>
          <cell r="E562">
            <v>-97.747236766556185</v>
          </cell>
          <cell r="F562">
            <v>34.799999999999997</v>
          </cell>
          <cell r="G562">
            <v>31</v>
          </cell>
        </row>
        <row r="563">
          <cell r="A563">
            <v>90988833</v>
          </cell>
          <cell r="B563" t="str">
            <v>Кв. 349</v>
          </cell>
          <cell r="C563">
            <v>1193.33</v>
          </cell>
          <cell r="D563">
            <v>32.199946033459248</v>
          </cell>
          <cell r="E563">
            <v>-90.443990455562556</v>
          </cell>
          <cell r="F563">
            <v>32.200000000000003</v>
          </cell>
          <cell r="G563">
            <v>31</v>
          </cell>
        </row>
        <row r="564">
          <cell r="A564">
            <v>90988846</v>
          </cell>
          <cell r="B564" t="str">
            <v>Кв. 345</v>
          </cell>
          <cell r="C564">
            <v>1256.33</v>
          </cell>
          <cell r="D564">
            <v>33.899892066918504</v>
          </cell>
          <cell r="E564">
            <v>-95.218840160757622</v>
          </cell>
          <cell r="F564">
            <v>33.9</v>
          </cell>
          <cell r="G564">
            <v>31</v>
          </cell>
        </row>
        <row r="565">
          <cell r="A565">
            <v>90988847</v>
          </cell>
          <cell r="B565" t="str">
            <v>Кв. 358</v>
          </cell>
          <cell r="C565">
            <v>1241.51</v>
          </cell>
          <cell r="D565">
            <v>33.5</v>
          </cell>
          <cell r="E565">
            <v>-94.095613611059377</v>
          </cell>
          <cell r="F565">
            <v>33.5</v>
          </cell>
          <cell r="G565">
            <v>31</v>
          </cell>
        </row>
        <row r="566">
          <cell r="A566">
            <v>90988848</v>
          </cell>
          <cell r="B566" t="str">
            <v>Кв. 299</v>
          </cell>
          <cell r="C566">
            <v>1285.98</v>
          </cell>
          <cell r="D566">
            <v>34.699946033459256</v>
          </cell>
          <cell r="E566">
            <v>-97.466051172805805</v>
          </cell>
          <cell r="F566">
            <v>34.700000000000003</v>
          </cell>
          <cell r="G566">
            <v>31</v>
          </cell>
        </row>
        <row r="567">
          <cell r="A567">
            <v>90988849</v>
          </cell>
          <cell r="B567" t="str">
            <v>Кв. 319</v>
          </cell>
          <cell r="C567">
            <v>2998.15</v>
          </cell>
          <cell r="D567">
            <v>80.899892066918511</v>
          </cell>
          <cell r="E567">
            <v>-227.2335816449305</v>
          </cell>
          <cell r="F567">
            <v>80.900000000000006</v>
          </cell>
          <cell r="G567">
            <v>31</v>
          </cell>
        </row>
        <row r="568">
          <cell r="A568">
            <v>90988854</v>
          </cell>
          <cell r="B568" t="str">
            <v>Кв. 305</v>
          </cell>
          <cell r="C568">
            <v>2998.15</v>
          </cell>
          <cell r="D568">
            <v>80.899892066918511</v>
          </cell>
          <cell r="E568">
            <v>-227.2335816449305</v>
          </cell>
          <cell r="F568">
            <v>80.900000000000006</v>
          </cell>
          <cell r="G568">
            <v>31</v>
          </cell>
        </row>
        <row r="569">
          <cell r="A569">
            <v>90988856</v>
          </cell>
          <cell r="B569" t="str">
            <v>Кв. 900</v>
          </cell>
          <cell r="C569">
            <v>2753.56</v>
          </cell>
          <cell r="D569">
            <v>74.300053966540744</v>
          </cell>
          <cell r="E569">
            <v>-208.69579609899932</v>
          </cell>
          <cell r="F569">
            <v>74.3</v>
          </cell>
          <cell r="G569">
            <v>31</v>
          </cell>
        </row>
        <row r="570">
          <cell r="A570">
            <v>90988857</v>
          </cell>
          <cell r="B570" t="str">
            <v>Кв. 426</v>
          </cell>
          <cell r="C570">
            <v>1193.33</v>
          </cell>
          <cell r="D570">
            <v>32.199946033459248</v>
          </cell>
          <cell r="E570">
            <v>-90.443990455562556</v>
          </cell>
          <cell r="F570">
            <v>32.200000000000003</v>
          </cell>
          <cell r="G570">
            <v>31</v>
          </cell>
        </row>
        <row r="571">
          <cell r="A571">
            <v>90988859</v>
          </cell>
          <cell r="B571" t="str">
            <v>Кв. 271</v>
          </cell>
          <cell r="C571">
            <v>1282.28</v>
          </cell>
          <cell r="D571">
            <v>34.600107933081489</v>
          </cell>
          <cell r="E571">
            <v>-97.185623491707048</v>
          </cell>
          <cell r="F571">
            <v>34.6</v>
          </cell>
          <cell r="G571">
            <v>31</v>
          </cell>
        </row>
        <row r="572">
          <cell r="A572">
            <v>90988868</v>
          </cell>
          <cell r="B572" t="str">
            <v>Кв. 333</v>
          </cell>
          <cell r="C572">
            <v>2998.15</v>
          </cell>
          <cell r="D572">
            <v>80.899892066918511</v>
          </cell>
          <cell r="E572">
            <v>-227.2335816449305</v>
          </cell>
          <cell r="F572">
            <v>80.900000000000006</v>
          </cell>
          <cell r="G572">
            <v>31</v>
          </cell>
        </row>
        <row r="573">
          <cell r="A573">
            <v>90988869</v>
          </cell>
          <cell r="B573" t="str">
            <v>Кв. 270</v>
          </cell>
          <cell r="C573">
            <v>2998.15</v>
          </cell>
          <cell r="D573">
            <v>80.899892066918511</v>
          </cell>
          <cell r="E573">
            <v>-227.2335816449305</v>
          </cell>
          <cell r="F573">
            <v>80.900000000000006</v>
          </cell>
          <cell r="G573">
            <v>31</v>
          </cell>
        </row>
        <row r="574">
          <cell r="A574">
            <v>90988870</v>
          </cell>
          <cell r="B574" t="str">
            <v>Кв. 334</v>
          </cell>
          <cell r="C574">
            <v>1285.98</v>
          </cell>
          <cell r="D574">
            <v>34.699946033459256</v>
          </cell>
          <cell r="E574">
            <v>-97.466051172805805</v>
          </cell>
          <cell r="F574">
            <v>34.700000000000003</v>
          </cell>
          <cell r="G574">
            <v>31</v>
          </cell>
        </row>
        <row r="575">
          <cell r="A575">
            <v>90988871</v>
          </cell>
          <cell r="B575" t="str">
            <v>Кв. 265</v>
          </cell>
          <cell r="C575">
            <v>1182.21</v>
          </cell>
          <cell r="D575">
            <v>31.899892066918511</v>
          </cell>
          <cell r="E575">
            <v>-89.601191586963054</v>
          </cell>
          <cell r="F575">
            <v>31.9</v>
          </cell>
          <cell r="G575">
            <v>31</v>
          </cell>
        </row>
        <row r="576">
          <cell r="A576">
            <v>90988872</v>
          </cell>
          <cell r="B576" t="str">
            <v>Кв. 315</v>
          </cell>
          <cell r="C576">
            <v>2998.15</v>
          </cell>
          <cell r="D576">
            <v>80.899892066918511</v>
          </cell>
          <cell r="E576">
            <v>-227.2335816449305</v>
          </cell>
          <cell r="F576">
            <v>80.900000000000006</v>
          </cell>
          <cell r="G576">
            <v>31</v>
          </cell>
        </row>
        <row r="577">
          <cell r="A577">
            <v>90988873</v>
          </cell>
          <cell r="B577" t="str">
            <v>Кв. 772</v>
          </cell>
          <cell r="C577">
            <v>3127.86</v>
          </cell>
          <cell r="D577">
            <v>84.399892066918511</v>
          </cell>
          <cell r="E577">
            <v>-237.06446664907102</v>
          </cell>
          <cell r="F577">
            <v>84.4</v>
          </cell>
          <cell r="G577">
            <v>31</v>
          </cell>
        </row>
        <row r="578">
          <cell r="A578">
            <v>90988875</v>
          </cell>
          <cell r="B578" t="str">
            <v>Кв. 422</v>
          </cell>
          <cell r="C578">
            <v>1263.75</v>
          </cell>
          <cell r="D578">
            <v>34.100107933081489</v>
          </cell>
          <cell r="E578">
            <v>-95.781211348258395</v>
          </cell>
          <cell r="F578">
            <v>34.1</v>
          </cell>
          <cell r="G578">
            <v>31</v>
          </cell>
        </row>
        <row r="579">
          <cell r="A579">
            <v>90988877</v>
          </cell>
          <cell r="B579" t="str">
            <v>Кв. 421</v>
          </cell>
          <cell r="C579">
            <v>1241.51</v>
          </cell>
          <cell r="D579">
            <v>33.5</v>
          </cell>
          <cell r="E579">
            <v>-94.095613611059377</v>
          </cell>
          <cell r="F579">
            <v>33.5</v>
          </cell>
          <cell r="G579">
            <v>31</v>
          </cell>
        </row>
        <row r="580">
          <cell r="A580">
            <v>90988879</v>
          </cell>
          <cell r="B580" t="str">
            <v>Кв. 348</v>
          </cell>
          <cell r="C580">
            <v>1289.69</v>
          </cell>
          <cell r="D580">
            <v>34.800053966540744</v>
          </cell>
          <cell r="E580">
            <v>-97.747236766556185</v>
          </cell>
          <cell r="F580">
            <v>34.799999999999997</v>
          </cell>
          <cell r="G580">
            <v>31</v>
          </cell>
        </row>
        <row r="581">
          <cell r="A581">
            <v>90988880</v>
          </cell>
          <cell r="B581" t="str">
            <v>Кв. 312</v>
          </cell>
          <cell r="C581">
            <v>2998.15</v>
          </cell>
          <cell r="D581">
            <v>80.899892066918511</v>
          </cell>
          <cell r="E581">
            <v>-227.2335816449305</v>
          </cell>
          <cell r="F581">
            <v>80.900000000000006</v>
          </cell>
          <cell r="G581">
            <v>31</v>
          </cell>
        </row>
        <row r="582">
          <cell r="A582">
            <v>90988882</v>
          </cell>
          <cell r="B582" t="str">
            <v>Кв. 291</v>
          </cell>
          <cell r="C582">
            <v>2998.15</v>
          </cell>
          <cell r="D582">
            <v>80.899892066918511</v>
          </cell>
          <cell r="E582">
            <v>-227.2335816449305</v>
          </cell>
          <cell r="F582">
            <v>80.900000000000006</v>
          </cell>
          <cell r="G582">
            <v>31</v>
          </cell>
        </row>
        <row r="583">
          <cell r="A583">
            <v>90988881</v>
          </cell>
          <cell r="B583" t="str">
            <v>Кв. 416</v>
          </cell>
          <cell r="C583">
            <v>2357.02</v>
          </cell>
          <cell r="D583">
            <v>63.600107933081482</v>
          </cell>
          <cell r="E583">
            <v>-178.64152781172857</v>
          </cell>
          <cell r="F583">
            <v>63.6</v>
          </cell>
          <cell r="G583">
            <v>31</v>
          </cell>
        </row>
        <row r="584">
          <cell r="A584">
            <v>90988883</v>
          </cell>
          <cell r="B584" t="str">
            <v>Кв. 274</v>
          </cell>
          <cell r="C584">
            <v>1226.69</v>
          </cell>
          <cell r="D584">
            <v>33.100107933081489</v>
          </cell>
          <cell r="E584">
            <v>-92.972387061361104</v>
          </cell>
          <cell r="F584">
            <v>33.1</v>
          </cell>
          <cell r="G584">
            <v>31</v>
          </cell>
        </row>
        <row r="585">
          <cell r="A585">
            <v>90988885</v>
          </cell>
          <cell r="B585" t="str">
            <v>Кв. 298</v>
          </cell>
          <cell r="C585">
            <v>2998.15</v>
          </cell>
          <cell r="D585">
            <v>80.899892066918511</v>
          </cell>
          <cell r="E585">
            <v>-227.2335816449305</v>
          </cell>
          <cell r="F585">
            <v>80.900000000000006</v>
          </cell>
          <cell r="G585">
            <v>31</v>
          </cell>
        </row>
        <row r="586">
          <cell r="A586">
            <v>90988886</v>
          </cell>
          <cell r="B586" t="str">
            <v>Кв. 354</v>
          </cell>
          <cell r="C586">
            <v>3027.8</v>
          </cell>
          <cell r="D586">
            <v>81.699946033459256</v>
          </cell>
          <cell r="E586">
            <v>-229.48079265697865</v>
          </cell>
          <cell r="F586">
            <v>81.7</v>
          </cell>
          <cell r="G586">
            <v>31</v>
          </cell>
        </row>
        <row r="587">
          <cell r="A587">
            <v>90988887</v>
          </cell>
          <cell r="B587" t="str">
            <v>Кв. 384</v>
          </cell>
          <cell r="C587">
            <v>1193.33</v>
          </cell>
          <cell r="D587">
            <v>32.199946033459248</v>
          </cell>
          <cell r="E587">
            <v>-90.443990455562556</v>
          </cell>
          <cell r="F587">
            <v>32.200000000000003</v>
          </cell>
          <cell r="G587">
            <v>31</v>
          </cell>
        </row>
        <row r="588">
          <cell r="A588">
            <v>90988889</v>
          </cell>
          <cell r="B588" t="str">
            <v>Кв. 420</v>
          </cell>
          <cell r="C588">
            <v>3035.21</v>
          </cell>
          <cell r="D588">
            <v>81.899892066918511</v>
          </cell>
          <cell r="E588">
            <v>-230.0424059318278</v>
          </cell>
          <cell r="F588">
            <v>81.900000000000006</v>
          </cell>
          <cell r="G588">
            <v>31</v>
          </cell>
        </row>
        <row r="589">
          <cell r="A589">
            <v>90988890</v>
          </cell>
          <cell r="B589" t="str">
            <v>Кв. 414</v>
          </cell>
          <cell r="C589">
            <v>1241.51</v>
          </cell>
          <cell r="D589">
            <v>33.5</v>
          </cell>
          <cell r="E589">
            <v>-94.095613611059377</v>
          </cell>
          <cell r="F589">
            <v>33.5</v>
          </cell>
          <cell r="G589">
            <v>31</v>
          </cell>
        </row>
        <row r="590">
          <cell r="A590">
            <v>90988891</v>
          </cell>
          <cell r="B590" t="str">
            <v>Кв. 304</v>
          </cell>
          <cell r="C590">
            <v>2334.7800000000002</v>
          </cell>
          <cell r="D590">
            <v>63</v>
          </cell>
          <cell r="E590">
            <v>-176.95593007452956</v>
          </cell>
          <cell r="F590">
            <v>63</v>
          </cell>
          <cell r="G590">
            <v>31</v>
          </cell>
        </row>
        <row r="591">
          <cell r="A591">
            <v>90988892</v>
          </cell>
          <cell r="B591" t="str">
            <v>Кв. 431</v>
          </cell>
          <cell r="C591">
            <v>3035.21</v>
          </cell>
          <cell r="D591">
            <v>81.899892066918511</v>
          </cell>
          <cell r="E591">
            <v>-230.0424059318278</v>
          </cell>
          <cell r="F591">
            <v>81.900000000000006</v>
          </cell>
          <cell r="G591">
            <v>31</v>
          </cell>
        </row>
        <row r="592">
          <cell r="A592">
            <v>90988894</v>
          </cell>
          <cell r="B592" t="str">
            <v>Кв. 412</v>
          </cell>
          <cell r="C592">
            <v>1193.33</v>
          </cell>
          <cell r="D592">
            <v>32.199946033459248</v>
          </cell>
          <cell r="E592">
            <v>-90.443990455562556</v>
          </cell>
          <cell r="F592">
            <v>32.200000000000003</v>
          </cell>
          <cell r="G592">
            <v>31</v>
          </cell>
        </row>
        <row r="593">
          <cell r="A593">
            <v>90988898</v>
          </cell>
          <cell r="B593" t="str">
            <v>Кв. 332</v>
          </cell>
          <cell r="C593">
            <v>2334.7800000000002</v>
          </cell>
          <cell r="D593">
            <v>63</v>
          </cell>
          <cell r="E593">
            <v>-176.95593007452956</v>
          </cell>
          <cell r="F593">
            <v>63</v>
          </cell>
          <cell r="G593">
            <v>31</v>
          </cell>
        </row>
        <row r="594">
          <cell r="A594">
            <v>90988899</v>
          </cell>
          <cell r="B594" t="str">
            <v>Кв. 282</v>
          </cell>
          <cell r="C594">
            <v>1248.92</v>
          </cell>
          <cell r="D594">
            <v>33.699946033459256</v>
          </cell>
          <cell r="E594">
            <v>-94.657226885908514</v>
          </cell>
          <cell r="F594">
            <v>33.700000000000003</v>
          </cell>
          <cell r="G594">
            <v>31</v>
          </cell>
        </row>
        <row r="595">
          <cell r="A595">
            <v>90988900</v>
          </cell>
          <cell r="B595" t="str">
            <v>Кв. 343</v>
          </cell>
          <cell r="C595">
            <v>3035.21</v>
          </cell>
          <cell r="D595">
            <v>81.899892066918511</v>
          </cell>
          <cell r="E595">
            <v>-230.0424059318278</v>
          </cell>
          <cell r="F595">
            <v>81.900000000000006</v>
          </cell>
          <cell r="G595">
            <v>31</v>
          </cell>
        </row>
        <row r="596">
          <cell r="A596">
            <v>90988901</v>
          </cell>
          <cell r="B596" t="str">
            <v>Кв. 278</v>
          </cell>
          <cell r="C596">
            <v>1285.98</v>
          </cell>
          <cell r="D596">
            <v>34.699946033459256</v>
          </cell>
          <cell r="E596">
            <v>-97.466051172805805</v>
          </cell>
          <cell r="F596">
            <v>34.700000000000003</v>
          </cell>
          <cell r="G596">
            <v>31</v>
          </cell>
        </row>
        <row r="597">
          <cell r="A597">
            <v>90988902</v>
          </cell>
          <cell r="B597" t="str">
            <v>Кв. 381</v>
          </cell>
          <cell r="C597">
            <v>2357.02</v>
          </cell>
          <cell r="D597">
            <v>63.600107933081482</v>
          </cell>
          <cell r="E597">
            <v>-178.64152781172857</v>
          </cell>
          <cell r="F597">
            <v>63.6</v>
          </cell>
          <cell r="G597">
            <v>31</v>
          </cell>
        </row>
        <row r="598">
          <cell r="A598">
            <v>90988903</v>
          </cell>
          <cell r="B598" t="str">
            <v>Кв. 781</v>
          </cell>
          <cell r="C598">
            <v>2323.66</v>
          </cell>
          <cell r="D598">
            <v>62.699946033459248</v>
          </cell>
          <cell r="E598">
            <v>-176.11313120593005</v>
          </cell>
          <cell r="F598">
            <v>62.7</v>
          </cell>
          <cell r="G598">
            <v>31</v>
          </cell>
        </row>
        <row r="599">
          <cell r="A599">
            <v>90988911</v>
          </cell>
          <cell r="B599" t="str">
            <v>Кв. 417</v>
          </cell>
          <cell r="C599">
            <v>3035.21</v>
          </cell>
          <cell r="D599">
            <v>81.899892066918511</v>
          </cell>
          <cell r="E599">
            <v>-230.0424059318278</v>
          </cell>
          <cell r="F599">
            <v>81.900000000000006</v>
          </cell>
          <cell r="G599">
            <v>31</v>
          </cell>
        </row>
        <row r="600">
          <cell r="A600">
            <v>90988912</v>
          </cell>
          <cell r="B600" t="str">
            <v>Кв. 301</v>
          </cell>
          <cell r="C600">
            <v>2998.15</v>
          </cell>
          <cell r="D600">
            <v>80.899892066918511</v>
          </cell>
          <cell r="E600">
            <v>-227.2335816449305</v>
          </cell>
          <cell r="F600">
            <v>80.900000000000006</v>
          </cell>
          <cell r="G600">
            <v>31</v>
          </cell>
        </row>
        <row r="601">
          <cell r="A601">
            <v>90988913</v>
          </cell>
          <cell r="B601" t="str">
            <v>Кв. 286</v>
          </cell>
          <cell r="C601">
            <v>1182.21</v>
          </cell>
          <cell r="D601">
            <v>31.899892066918511</v>
          </cell>
          <cell r="E601">
            <v>-89.601191586963054</v>
          </cell>
          <cell r="F601">
            <v>31.9</v>
          </cell>
          <cell r="G601">
            <v>31</v>
          </cell>
        </row>
        <row r="602">
          <cell r="A602">
            <v>90988923</v>
          </cell>
          <cell r="B602" t="str">
            <v>Кв. 402</v>
          </cell>
          <cell r="C602">
            <v>2357.02</v>
          </cell>
          <cell r="D602">
            <v>63.600107933081482</v>
          </cell>
          <cell r="E602">
            <v>-178.64152781172857</v>
          </cell>
          <cell r="F602">
            <v>63.6</v>
          </cell>
          <cell r="G602">
            <v>31</v>
          </cell>
        </row>
        <row r="603">
          <cell r="A603">
            <v>90988924</v>
          </cell>
          <cell r="B603" t="str">
            <v>Кв. 328</v>
          </cell>
          <cell r="C603">
            <v>1182.21</v>
          </cell>
          <cell r="D603">
            <v>31.899892066918511</v>
          </cell>
          <cell r="E603">
            <v>-89.601191586963054</v>
          </cell>
          <cell r="F603">
            <v>31.9</v>
          </cell>
          <cell r="G603">
            <v>31</v>
          </cell>
        </row>
        <row r="604">
          <cell r="A604">
            <v>90988925</v>
          </cell>
          <cell r="B604" t="str">
            <v>Кв. 267</v>
          </cell>
          <cell r="C604">
            <v>1226.69</v>
          </cell>
          <cell r="D604">
            <v>33.100107933081489</v>
          </cell>
          <cell r="E604">
            <v>-92.972387061361104</v>
          </cell>
          <cell r="F604">
            <v>33.1</v>
          </cell>
          <cell r="G604">
            <v>31</v>
          </cell>
        </row>
        <row r="605">
          <cell r="A605">
            <v>90988926</v>
          </cell>
          <cell r="B605" t="str">
            <v>Кв. 367</v>
          </cell>
          <cell r="C605">
            <v>2357.02</v>
          </cell>
          <cell r="D605">
            <v>63.600107933081482</v>
          </cell>
          <cell r="E605">
            <v>-178.64152781172857</v>
          </cell>
          <cell r="F605">
            <v>63.6</v>
          </cell>
          <cell r="G605">
            <v>31</v>
          </cell>
        </row>
        <row r="606">
          <cell r="A606">
            <v>90988927</v>
          </cell>
          <cell r="B606" t="str">
            <v>Кв. 342</v>
          </cell>
          <cell r="C606">
            <v>1193.33</v>
          </cell>
          <cell r="D606">
            <v>32.199946033459248</v>
          </cell>
          <cell r="E606">
            <v>-90.443990455562556</v>
          </cell>
          <cell r="F606">
            <v>32.200000000000003</v>
          </cell>
          <cell r="G606">
            <v>31</v>
          </cell>
        </row>
        <row r="607">
          <cell r="A607">
            <v>90988928</v>
          </cell>
          <cell r="B607" t="str">
            <v>Кв. 388</v>
          </cell>
          <cell r="C607">
            <v>2357.02</v>
          </cell>
          <cell r="D607">
            <v>63.600107933081482</v>
          </cell>
          <cell r="E607">
            <v>-178.64152781172857</v>
          </cell>
          <cell r="F607">
            <v>63.6</v>
          </cell>
          <cell r="G607">
            <v>31</v>
          </cell>
        </row>
        <row r="608">
          <cell r="A608">
            <v>90988929</v>
          </cell>
          <cell r="B608" t="str">
            <v>Кв. 330</v>
          </cell>
          <cell r="C608">
            <v>1226.69</v>
          </cell>
          <cell r="D608">
            <v>33.100107933081489</v>
          </cell>
          <cell r="E608">
            <v>-92.972387061361104</v>
          </cell>
          <cell r="F608">
            <v>33.1</v>
          </cell>
          <cell r="G608">
            <v>31</v>
          </cell>
        </row>
        <row r="609">
          <cell r="A609">
            <v>90988930</v>
          </cell>
          <cell r="B609" t="str">
            <v>Кв. 484</v>
          </cell>
          <cell r="C609">
            <v>1997.53</v>
          </cell>
          <cell r="D609">
            <v>53.899892066918504</v>
          </cell>
          <cell r="E609">
            <v>-151.39532589870353</v>
          </cell>
          <cell r="F609">
            <v>53.9</v>
          </cell>
          <cell r="G609">
            <v>31</v>
          </cell>
        </row>
        <row r="610">
          <cell r="A610">
            <v>90988931</v>
          </cell>
          <cell r="B610" t="str">
            <v>Кв. 462</v>
          </cell>
          <cell r="C610">
            <v>1871.53</v>
          </cell>
          <cell r="D610">
            <v>50.499999999999993</v>
          </cell>
          <cell r="E610">
            <v>-141.84562648831337</v>
          </cell>
          <cell r="F610">
            <v>50.5</v>
          </cell>
          <cell r="G610">
            <v>31</v>
          </cell>
        </row>
        <row r="611">
          <cell r="A611">
            <v>90988932</v>
          </cell>
          <cell r="B611" t="str">
            <v>Кв. 294</v>
          </cell>
          <cell r="C611">
            <v>2998.15</v>
          </cell>
          <cell r="D611">
            <v>80.899892066918511</v>
          </cell>
          <cell r="E611">
            <v>-227.2335816449305</v>
          </cell>
          <cell r="F611">
            <v>80.900000000000006</v>
          </cell>
          <cell r="G611">
            <v>31</v>
          </cell>
        </row>
        <row r="612">
          <cell r="A612">
            <v>90988933</v>
          </cell>
          <cell r="B612" t="str">
            <v>Кв. 415</v>
          </cell>
          <cell r="C612">
            <v>1263.75</v>
          </cell>
          <cell r="D612">
            <v>34.100107933081489</v>
          </cell>
          <cell r="E612">
            <v>-95.781211348258395</v>
          </cell>
          <cell r="F612">
            <v>34.1</v>
          </cell>
          <cell r="G612">
            <v>31</v>
          </cell>
        </row>
        <row r="613">
          <cell r="A613">
            <v>90988934</v>
          </cell>
          <cell r="B613" t="str">
            <v>Кв. 526</v>
          </cell>
          <cell r="C613">
            <v>1890.06</v>
          </cell>
          <cell r="D613">
            <v>50.999999999999993</v>
          </cell>
          <cell r="E613">
            <v>-143.25003863176201</v>
          </cell>
          <cell r="F613">
            <v>51</v>
          </cell>
          <cell r="G613">
            <v>31</v>
          </cell>
        </row>
        <row r="614">
          <cell r="A614">
            <v>90988936</v>
          </cell>
          <cell r="B614" t="str">
            <v>Кв. 389</v>
          </cell>
          <cell r="C614">
            <v>3035.21</v>
          </cell>
          <cell r="D614">
            <v>81.899892066918511</v>
          </cell>
          <cell r="E614">
            <v>-230.0424059318278</v>
          </cell>
          <cell r="F614">
            <v>81.900000000000006</v>
          </cell>
          <cell r="G614">
            <v>31</v>
          </cell>
        </row>
        <row r="615">
          <cell r="A615">
            <v>90988937</v>
          </cell>
          <cell r="B615" t="str">
            <v>Кв. 517</v>
          </cell>
          <cell r="C615">
            <v>2301.4299999999998</v>
          </cell>
          <cell r="D615">
            <v>62.100107933081482</v>
          </cell>
          <cell r="E615">
            <v>-174.42829138138262</v>
          </cell>
          <cell r="F615">
            <v>62.1</v>
          </cell>
          <cell r="G615">
            <v>31</v>
          </cell>
        </row>
        <row r="616">
          <cell r="A616">
            <v>90988938</v>
          </cell>
          <cell r="B616" t="str">
            <v>Кв. 468</v>
          </cell>
          <cell r="C616">
            <v>1979</v>
          </cell>
          <cell r="D616">
            <v>53.399892066918504</v>
          </cell>
          <cell r="E616">
            <v>-149.99091375525487</v>
          </cell>
          <cell r="F616">
            <v>53.4</v>
          </cell>
          <cell r="G616">
            <v>31</v>
          </cell>
        </row>
        <row r="617">
          <cell r="A617">
            <v>90988939</v>
          </cell>
          <cell r="B617" t="str">
            <v>Кв. 467</v>
          </cell>
          <cell r="C617">
            <v>800.5</v>
          </cell>
          <cell r="D617">
            <v>21.600107933081489</v>
          </cell>
          <cell r="E617">
            <v>-60.670907762042212</v>
          </cell>
          <cell r="F617">
            <v>21.6</v>
          </cell>
          <cell r="G617">
            <v>31</v>
          </cell>
        </row>
        <row r="618">
          <cell r="A618">
            <v>90988940</v>
          </cell>
          <cell r="B618" t="str">
            <v>Кв. 480</v>
          </cell>
          <cell r="C618">
            <v>1997.53</v>
          </cell>
          <cell r="D618">
            <v>53.899892066918504</v>
          </cell>
          <cell r="E618">
            <v>-151.39532589870353</v>
          </cell>
          <cell r="F618">
            <v>53.9</v>
          </cell>
          <cell r="G618">
            <v>31</v>
          </cell>
        </row>
        <row r="619">
          <cell r="A619">
            <v>90988941</v>
          </cell>
          <cell r="B619" t="str">
            <v>Кв. 481</v>
          </cell>
          <cell r="C619">
            <v>2297.7199999999998</v>
          </cell>
          <cell r="D619">
            <v>61.999999999999993</v>
          </cell>
          <cell r="E619">
            <v>-174.14710578763226</v>
          </cell>
          <cell r="F619">
            <v>62</v>
          </cell>
          <cell r="G619">
            <v>31</v>
          </cell>
        </row>
        <row r="620">
          <cell r="A620">
            <v>90988942</v>
          </cell>
          <cell r="B620" t="str">
            <v>Кв. 450</v>
          </cell>
          <cell r="C620">
            <v>1871.53</v>
          </cell>
          <cell r="D620">
            <v>50.499999999999993</v>
          </cell>
          <cell r="E620">
            <v>-141.84562648831337</v>
          </cell>
          <cell r="F620">
            <v>50.5</v>
          </cell>
          <cell r="G620">
            <v>31</v>
          </cell>
        </row>
        <row r="621">
          <cell r="A621">
            <v>90988943</v>
          </cell>
          <cell r="B621" t="str">
            <v>Кв. 458</v>
          </cell>
          <cell r="C621">
            <v>1871.53</v>
          </cell>
          <cell r="D621">
            <v>50.499999999999993</v>
          </cell>
          <cell r="E621">
            <v>-141.84562648831337</v>
          </cell>
          <cell r="F621">
            <v>50.5</v>
          </cell>
          <cell r="G621">
            <v>31</v>
          </cell>
        </row>
        <row r="622">
          <cell r="A622">
            <v>90988944</v>
          </cell>
          <cell r="B622" t="str">
            <v>Кв. 451</v>
          </cell>
          <cell r="C622">
            <v>800.5</v>
          </cell>
          <cell r="D622">
            <v>21.600107933081489</v>
          </cell>
          <cell r="E622">
            <v>-60.670907762042212</v>
          </cell>
          <cell r="F622">
            <v>21.6</v>
          </cell>
          <cell r="G622">
            <v>31</v>
          </cell>
        </row>
        <row r="623">
          <cell r="A623">
            <v>90988945</v>
          </cell>
          <cell r="B623" t="str">
            <v>Кв. 522</v>
          </cell>
          <cell r="C623">
            <v>1890.06</v>
          </cell>
          <cell r="D623">
            <v>50.999999999999993</v>
          </cell>
          <cell r="E623">
            <v>-143.25003863176201</v>
          </cell>
          <cell r="F623">
            <v>51</v>
          </cell>
          <cell r="G623">
            <v>31</v>
          </cell>
        </row>
        <row r="624">
          <cell r="A624">
            <v>90988946</v>
          </cell>
          <cell r="B624" t="str">
            <v>Кв. 374</v>
          </cell>
          <cell r="C624">
            <v>2357.02</v>
          </cell>
          <cell r="D624">
            <v>63.600107933081482</v>
          </cell>
          <cell r="E624">
            <v>-178.64152781172857</v>
          </cell>
          <cell r="F624">
            <v>63.6</v>
          </cell>
          <cell r="G624">
            <v>31</v>
          </cell>
        </row>
        <row r="625">
          <cell r="A625">
            <v>90988947</v>
          </cell>
          <cell r="B625" t="str">
            <v>Кв. 472</v>
          </cell>
          <cell r="C625">
            <v>1979</v>
          </cell>
          <cell r="D625">
            <v>53.399892066918504</v>
          </cell>
          <cell r="E625">
            <v>-149.99091375525487</v>
          </cell>
          <cell r="F625">
            <v>53.4</v>
          </cell>
          <cell r="G625">
            <v>31</v>
          </cell>
        </row>
        <row r="626">
          <cell r="A626">
            <v>90988949</v>
          </cell>
          <cell r="B626" t="str">
            <v>Кв. 370</v>
          </cell>
          <cell r="C626">
            <v>1193.33</v>
          </cell>
          <cell r="D626">
            <v>32.199946033459248</v>
          </cell>
          <cell r="E626">
            <v>-90.443990455562556</v>
          </cell>
          <cell r="F626">
            <v>32.200000000000003</v>
          </cell>
          <cell r="G626">
            <v>31</v>
          </cell>
        </row>
        <row r="627">
          <cell r="A627">
            <v>90988951</v>
          </cell>
          <cell r="B627" t="str">
            <v>Кв. 482</v>
          </cell>
          <cell r="C627">
            <v>1890.06</v>
          </cell>
          <cell r="D627">
            <v>50.999999999999993</v>
          </cell>
          <cell r="E627">
            <v>-143.25003863176201</v>
          </cell>
          <cell r="F627">
            <v>51</v>
          </cell>
          <cell r="G627">
            <v>31</v>
          </cell>
        </row>
        <row r="628">
          <cell r="A628">
            <v>90988954</v>
          </cell>
          <cell r="B628" t="str">
            <v>Кв. 466</v>
          </cell>
          <cell r="C628">
            <v>1871.53</v>
          </cell>
          <cell r="D628">
            <v>50.499999999999993</v>
          </cell>
          <cell r="E628">
            <v>-141.84562648831337</v>
          </cell>
          <cell r="F628">
            <v>50.5</v>
          </cell>
          <cell r="G628">
            <v>31</v>
          </cell>
        </row>
        <row r="629">
          <cell r="A629">
            <v>90988980</v>
          </cell>
          <cell r="B629" t="str">
            <v>Кв. 347</v>
          </cell>
          <cell r="C629">
            <v>3027.8</v>
          </cell>
          <cell r="D629">
            <v>81.699946033459256</v>
          </cell>
          <cell r="E629">
            <v>-229.48079265697865</v>
          </cell>
          <cell r="F629">
            <v>81.7</v>
          </cell>
          <cell r="G629">
            <v>31</v>
          </cell>
        </row>
        <row r="630">
          <cell r="A630">
            <v>90988984</v>
          </cell>
          <cell r="B630" t="str">
            <v>Кв. 489</v>
          </cell>
          <cell r="C630">
            <v>2301.4299999999998</v>
          </cell>
          <cell r="D630">
            <v>62.100107933081482</v>
          </cell>
          <cell r="E630">
            <v>-174.42829138138262</v>
          </cell>
          <cell r="F630">
            <v>62.1</v>
          </cell>
          <cell r="G630">
            <v>31</v>
          </cell>
        </row>
        <row r="631">
          <cell r="A631">
            <v>90988986</v>
          </cell>
          <cell r="B631" t="str">
            <v>Кв. 510</v>
          </cell>
          <cell r="C631">
            <v>1890.06</v>
          </cell>
          <cell r="D631">
            <v>50.999999999999993</v>
          </cell>
          <cell r="E631">
            <v>-143.25003863176201</v>
          </cell>
          <cell r="F631">
            <v>51</v>
          </cell>
          <cell r="G631">
            <v>31</v>
          </cell>
        </row>
        <row r="632">
          <cell r="A632">
            <v>90988987</v>
          </cell>
          <cell r="B632" t="str">
            <v>Кв. 952</v>
          </cell>
          <cell r="C632">
            <v>2790.62</v>
          </cell>
          <cell r="D632">
            <v>75.30005396654073</v>
          </cell>
          <cell r="E632">
            <v>-211.50462038589657</v>
          </cell>
          <cell r="F632">
            <v>75.3</v>
          </cell>
          <cell r="G632">
            <v>31</v>
          </cell>
        </row>
        <row r="633">
          <cell r="A633">
            <v>90988988</v>
          </cell>
          <cell r="B633" t="str">
            <v>Кв. 514</v>
          </cell>
          <cell r="C633">
            <v>1890.06</v>
          </cell>
          <cell r="D633">
            <v>50.999999999999993</v>
          </cell>
          <cell r="E633">
            <v>-143.25003863176201</v>
          </cell>
          <cell r="F633">
            <v>51</v>
          </cell>
          <cell r="G633">
            <v>31</v>
          </cell>
        </row>
        <row r="634">
          <cell r="A634">
            <v>90988989</v>
          </cell>
          <cell r="B634" t="str">
            <v>Кв. 419</v>
          </cell>
          <cell r="C634">
            <v>1193.33</v>
          </cell>
          <cell r="D634">
            <v>32.199946033459248</v>
          </cell>
          <cell r="E634">
            <v>-90.443990455562556</v>
          </cell>
          <cell r="F634">
            <v>32.200000000000003</v>
          </cell>
          <cell r="G634">
            <v>31</v>
          </cell>
        </row>
        <row r="635">
          <cell r="A635">
            <v>90988992</v>
          </cell>
          <cell r="B635" t="str">
            <v>Оф. 1.2</v>
          </cell>
          <cell r="C635">
            <v>3135.28</v>
          </cell>
          <cell r="D635">
            <v>84.600107933081489</v>
          </cell>
          <cell r="E635">
            <v>-237.62683783657178</v>
          </cell>
          <cell r="F635">
            <v>84.6</v>
          </cell>
          <cell r="G635">
            <v>31</v>
          </cell>
        </row>
        <row r="636">
          <cell r="A636">
            <v>90989003</v>
          </cell>
          <cell r="B636" t="str">
            <v>Кв. 369</v>
          </cell>
          <cell r="C636">
            <v>1293.3900000000001</v>
          </cell>
          <cell r="D636">
            <v>34.899892066918511</v>
          </cell>
          <cell r="E636">
            <v>-98.027664447654942</v>
          </cell>
          <cell r="F636">
            <v>34.9</v>
          </cell>
          <cell r="G636">
            <v>31</v>
          </cell>
        </row>
        <row r="637">
          <cell r="A637">
            <v>90989004</v>
          </cell>
          <cell r="B637" t="str">
            <v>Кв. 497</v>
          </cell>
          <cell r="C637">
            <v>2301.4299999999998</v>
          </cell>
          <cell r="D637">
            <v>62.100107933081482</v>
          </cell>
          <cell r="E637">
            <v>-174.42829138138262</v>
          </cell>
          <cell r="F637">
            <v>62.1</v>
          </cell>
          <cell r="G637">
            <v>31</v>
          </cell>
        </row>
        <row r="638">
          <cell r="A638">
            <v>90989005</v>
          </cell>
          <cell r="B638" t="str">
            <v>Кв. 387</v>
          </cell>
          <cell r="C638">
            <v>1263.75</v>
          </cell>
          <cell r="D638">
            <v>34.100107933081489</v>
          </cell>
          <cell r="E638">
            <v>-95.781211348258395</v>
          </cell>
          <cell r="F638">
            <v>34.1</v>
          </cell>
          <cell r="G638">
            <v>31</v>
          </cell>
        </row>
        <row r="639">
          <cell r="A639">
            <v>90989006</v>
          </cell>
          <cell r="B639" t="str">
            <v>Кв. 460</v>
          </cell>
          <cell r="C639">
            <v>1979</v>
          </cell>
          <cell r="D639">
            <v>53.399892066918504</v>
          </cell>
          <cell r="E639">
            <v>-149.99091375525487</v>
          </cell>
          <cell r="F639">
            <v>53.4</v>
          </cell>
          <cell r="G639">
            <v>31</v>
          </cell>
        </row>
        <row r="640">
          <cell r="A640">
            <v>90989007</v>
          </cell>
          <cell r="B640" t="str">
            <v>Кв. 528</v>
          </cell>
          <cell r="C640">
            <v>2004.95</v>
          </cell>
          <cell r="D640">
            <v>54.100107933081489</v>
          </cell>
          <cell r="E640">
            <v>-151.95769708620429</v>
          </cell>
          <cell r="F640">
            <v>54.1</v>
          </cell>
          <cell r="G640">
            <v>31</v>
          </cell>
        </row>
        <row r="641">
          <cell r="A641">
            <v>90989008</v>
          </cell>
          <cell r="B641" t="str">
            <v>Кв. 371</v>
          </cell>
          <cell r="C641">
            <v>3035.21</v>
          </cell>
          <cell r="D641">
            <v>81.899892066918511</v>
          </cell>
          <cell r="E641">
            <v>-230.0424059318278</v>
          </cell>
          <cell r="F641">
            <v>81.900000000000006</v>
          </cell>
          <cell r="G641">
            <v>31</v>
          </cell>
        </row>
        <row r="642">
          <cell r="A642">
            <v>90989009</v>
          </cell>
          <cell r="B642" t="str">
            <v>Кв. 356</v>
          </cell>
          <cell r="C642">
            <v>1193.33</v>
          </cell>
          <cell r="D642">
            <v>32.199946033459248</v>
          </cell>
          <cell r="E642">
            <v>-90.443990455562556</v>
          </cell>
          <cell r="F642">
            <v>32.200000000000003</v>
          </cell>
          <cell r="G642">
            <v>31</v>
          </cell>
        </row>
        <row r="643">
          <cell r="A643">
            <v>90989010</v>
          </cell>
          <cell r="B643" t="str">
            <v>Кв. 496</v>
          </cell>
          <cell r="C643">
            <v>2004.95</v>
          </cell>
          <cell r="D643">
            <v>54.100107933081489</v>
          </cell>
          <cell r="E643">
            <v>-151.95769708620429</v>
          </cell>
          <cell r="F643">
            <v>54.1</v>
          </cell>
          <cell r="G643">
            <v>31</v>
          </cell>
        </row>
        <row r="644">
          <cell r="A644">
            <v>90989011</v>
          </cell>
          <cell r="B644" t="str">
            <v>Кв. 401</v>
          </cell>
          <cell r="C644">
            <v>1263.75</v>
          </cell>
          <cell r="D644">
            <v>34.100107933081489</v>
          </cell>
          <cell r="E644">
            <v>-95.781211348258395</v>
          </cell>
          <cell r="F644">
            <v>34.1</v>
          </cell>
          <cell r="G644">
            <v>31</v>
          </cell>
        </row>
        <row r="645">
          <cell r="A645">
            <v>90989012</v>
          </cell>
          <cell r="B645" t="str">
            <v>Кв. 842</v>
          </cell>
          <cell r="C645">
            <v>1890.06</v>
          </cell>
          <cell r="D645">
            <v>50.999999999999993</v>
          </cell>
          <cell r="E645">
            <v>-143.25003863176201</v>
          </cell>
          <cell r="F645">
            <v>51</v>
          </cell>
          <cell r="G645">
            <v>31</v>
          </cell>
        </row>
        <row r="646">
          <cell r="A646">
            <v>90989013</v>
          </cell>
          <cell r="B646" t="str">
            <v>Кв. 375</v>
          </cell>
          <cell r="C646">
            <v>3035.21</v>
          </cell>
          <cell r="D646">
            <v>81.899892066918511</v>
          </cell>
          <cell r="E646">
            <v>-230.0424059318278</v>
          </cell>
          <cell r="F646">
            <v>81.900000000000006</v>
          </cell>
          <cell r="G646">
            <v>31</v>
          </cell>
        </row>
        <row r="647">
          <cell r="A647">
            <v>90989014</v>
          </cell>
          <cell r="B647" t="str">
            <v>Кв. 269</v>
          </cell>
          <cell r="C647">
            <v>2334.7800000000002</v>
          </cell>
          <cell r="D647">
            <v>63</v>
          </cell>
          <cell r="E647">
            <v>-176.95593007452956</v>
          </cell>
          <cell r="F647">
            <v>63</v>
          </cell>
          <cell r="G647">
            <v>31</v>
          </cell>
        </row>
        <row r="648">
          <cell r="A648">
            <v>90989015</v>
          </cell>
          <cell r="B648" t="str">
            <v>Кв. 293</v>
          </cell>
          <cell r="C648">
            <v>1182.21</v>
          </cell>
          <cell r="D648">
            <v>31.899892066918511</v>
          </cell>
          <cell r="E648">
            <v>-89.601191586963054</v>
          </cell>
          <cell r="F648">
            <v>31.9</v>
          </cell>
          <cell r="G648">
            <v>31</v>
          </cell>
        </row>
        <row r="649">
          <cell r="A649">
            <v>90989016</v>
          </cell>
          <cell r="B649" t="str">
            <v>Кв. 494</v>
          </cell>
          <cell r="C649">
            <v>1890.06</v>
          </cell>
          <cell r="D649">
            <v>50.999999999999993</v>
          </cell>
          <cell r="E649">
            <v>-143.25003863176201</v>
          </cell>
          <cell r="F649">
            <v>51</v>
          </cell>
          <cell r="G649">
            <v>31</v>
          </cell>
        </row>
        <row r="650">
          <cell r="A650">
            <v>90989032</v>
          </cell>
          <cell r="B650" t="str">
            <v>Кв. 509</v>
          </cell>
          <cell r="C650">
            <v>2301.4299999999998</v>
          </cell>
          <cell r="D650">
            <v>62.100107933081482</v>
          </cell>
          <cell r="E650">
            <v>-174.42829138138262</v>
          </cell>
          <cell r="F650">
            <v>62.1</v>
          </cell>
          <cell r="G650">
            <v>31</v>
          </cell>
        </row>
        <row r="651">
          <cell r="A651">
            <v>90989033</v>
          </cell>
          <cell r="B651" t="str">
            <v>Кв. 492</v>
          </cell>
          <cell r="C651">
            <v>2004.95</v>
          </cell>
          <cell r="D651">
            <v>54.100107933081489</v>
          </cell>
          <cell r="E651">
            <v>-151.95769708620429</v>
          </cell>
          <cell r="F651">
            <v>54.1</v>
          </cell>
          <cell r="G651">
            <v>31</v>
          </cell>
        </row>
        <row r="652">
          <cell r="A652">
            <v>90989034</v>
          </cell>
          <cell r="B652" t="str">
            <v>Кв. 296</v>
          </cell>
          <cell r="C652">
            <v>1248.92</v>
          </cell>
          <cell r="D652">
            <v>33.699946033459256</v>
          </cell>
          <cell r="E652">
            <v>-94.657226885908514</v>
          </cell>
          <cell r="F652">
            <v>33.700000000000003</v>
          </cell>
          <cell r="G652">
            <v>31</v>
          </cell>
        </row>
        <row r="653">
          <cell r="A653">
            <v>90989039</v>
          </cell>
          <cell r="B653" t="str">
            <v>Кв. 322</v>
          </cell>
          <cell r="C653">
            <v>2998.15</v>
          </cell>
          <cell r="D653">
            <v>80.899892066918511</v>
          </cell>
          <cell r="E653">
            <v>-227.2335816449305</v>
          </cell>
          <cell r="F653">
            <v>80.900000000000006</v>
          </cell>
          <cell r="G653">
            <v>31</v>
          </cell>
        </row>
        <row r="654">
          <cell r="A654">
            <v>90989040</v>
          </cell>
          <cell r="B654" t="str">
            <v>Кв. 469</v>
          </cell>
          <cell r="C654">
            <v>2282.9</v>
          </cell>
          <cell r="D654">
            <v>61.600107933081489</v>
          </cell>
          <cell r="E654">
            <v>-173.02387923793401</v>
          </cell>
          <cell r="F654">
            <v>61.6</v>
          </cell>
          <cell r="G654">
            <v>31</v>
          </cell>
        </row>
        <row r="655">
          <cell r="A655">
            <v>90989041</v>
          </cell>
          <cell r="B655" t="str">
            <v>Кв. 503</v>
          </cell>
          <cell r="C655">
            <v>815.32</v>
          </cell>
          <cell r="D655">
            <v>22</v>
          </cell>
          <cell r="E655">
            <v>-61.794134311740486</v>
          </cell>
          <cell r="F655">
            <v>22</v>
          </cell>
          <cell r="G655">
            <v>31</v>
          </cell>
        </row>
        <row r="656">
          <cell r="A656">
            <v>90989047</v>
          </cell>
          <cell r="B656" t="str">
            <v>Кв. 363</v>
          </cell>
          <cell r="C656">
            <v>1193.33</v>
          </cell>
          <cell r="D656">
            <v>32.199946033459248</v>
          </cell>
          <cell r="E656">
            <v>-90.443990455562556</v>
          </cell>
          <cell r="F656">
            <v>32.200000000000003</v>
          </cell>
          <cell r="G656">
            <v>31</v>
          </cell>
        </row>
        <row r="657">
          <cell r="A657">
            <v>90989048</v>
          </cell>
          <cell r="B657" t="str">
            <v>Кв. 495</v>
          </cell>
          <cell r="C657">
            <v>815.32</v>
          </cell>
          <cell r="D657">
            <v>22</v>
          </cell>
          <cell r="E657">
            <v>-61.794134311740486</v>
          </cell>
          <cell r="F657">
            <v>22</v>
          </cell>
          <cell r="G657">
            <v>31</v>
          </cell>
        </row>
        <row r="658">
          <cell r="A658">
            <v>90989050</v>
          </cell>
          <cell r="B658" t="str">
            <v>Кв. 307</v>
          </cell>
          <cell r="C658">
            <v>1182.21</v>
          </cell>
          <cell r="D658">
            <v>31.899892066918511</v>
          </cell>
          <cell r="E658">
            <v>-89.601191586963054</v>
          </cell>
          <cell r="F658">
            <v>31.9</v>
          </cell>
          <cell r="G658">
            <v>31</v>
          </cell>
        </row>
        <row r="659">
          <cell r="A659">
            <v>90989051</v>
          </cell>
          <cell r="B659" t="str">
            <v>Кв. 449</v>
          </cell>
          <cell r="C659">
            <v>2282.9</v>
          </cell>
          <cell r="D659">
            <v>61.600107933081489</v>
          </cell>
          <cell r="E659">
            <v>-173.02387923793401</v>
          </cell>
          <cell r="F659">
            <v>61.6</v>
          </cell>
          <cell r="G659">
            <v>31</v>
          </cell>
        </row>
        <row r="660">
          <cell r="A660">
            <v>90989054</v>
          </cell>
          <cell r="B660" t="str">
            <v>Кв. 490</v>
          </cell>
          <cell r="C660">
            <v>1890.06</v>
          </cell>
          <cell r="D660">
            <v>50.999999999999993</v>
          </cell>
          <cell r="E660">
            <v>-143.25003863176201</v>
          </cell>
          <cell r="F660">
            <v>51</v>
          </cell>
          <cell r="G660">
            <v>31</v>
          </cell>
        </row>
        <row r="661">
          <cell r="A661">
            <v>90989055</v>
          </cell>
          <cell r="B661" t="str">
            <v>Кв. 379</v>
          </cell>
          <cell r="C661">
            <v>1241.51</v>
          </cell>
          <cell r="D661">
            <v>33.5</v>
          </cell>
          <cell r="E661">
            <v>-94.095613611059377</v>
          </cell>
          <cell r="F661">
            <v>33.5</v>
          </cell>
          <cell r="G661">
            <v>31</v>
          </cell>
        </row>
        <row r="662">
          <cell r="A662">
            <v>90989056</v>
          </cell>
          <cell r="B662" t="str">
            <v>Кв. 266</v>
          </cell>
          <cell r="C662">
            <v>2998.15</v>
          </cell>
          <cell r="D662">
            <v>80.899892066918511</v>
          </cell>
          <cell r="E662">
            <v>-227.2335816449305</v>
          </cell>
          <cell r="F662">
            <v>80.900000000000006</v>
          </cell>
          <cell r="G662">
            <v>31</v>
          </cell>
        </row>
        <row r="663">
          <cell r="A663">
            <v>90989057</v>
          </cell>
          <cell r="B663" t="str">
            <v>Кв. 478</v>
          </cell>
          <cell r="C663">
            <v>1890.06</v>
          </cell>
          <cell r="D663">
            <v>50.999999999999993</v>
          </cell>
          <cell r="E663">
            <v>-143.25003863176201</v>
          </cell>
          <cell r="F663">
            <v>51</v>
          </cell>
          <cell r="G663">
            <v>31</v>
          </cell>
        </row>
        <row r="664">
          <cell r="A664">
            <v>90989058</v>
          </cell>
          <cell r="B664" t="str">
            <v>Кв. 321</v>
          </cell>
          <cell r="C664">
            <v>1182.21</v>
          </cell>
          <cell r="D664">
            <v>31.899892066918511</v>
          </cell>
          <cell r="E664">
            <v>-89.601191586963054</v>
          </cell>
          <cell r="F664">
            <v>31.9</v>
          </cell>
          <cell r="G664">
            <v>31</v>
          </cell>
        </row>
        <row r="665">
          <cell r="A665">
            <v>90989083</v>
          </cell>
          <cell r="B665" t="str">
            <v>Кв. 454</v>
          </cell>
          <cell r="C665">
            <v>1871.53</v>
          </cell>
          <cell r="D665">
            <v>50.499999999999993</v>
          </cell>
          <cell r="E665">
            <v>-141.84562648831337</v>
          </cell>
          <cell r="F665">
            <v>50.5</v>
          </cell>
          <cell r="G665">
            <v>31</v>
          </cell>
        </row>
        <row r="666">
          <cell r="A666">
            <v>90989084</v>
          </cell>
          <cell r="B666" t="str">
            <v>Кв. 365</v>
          </cell>
          <cell r="C666">
            <v>1241.51</v>
          </cell>
          <cell r="D666">
            <v>33.5</v>
          </cell>
          <cell r="E666">
            <v>-94.095613611059377</v>
          </cell>
          <cell r="F666">
            <v>33.5</v>
          </cell>
          <cell r="G666">
            <v>31</v>
          </cell>
        </row>
        <row r="667">
          <cell r="A667">
            <v>90989085</v>
          </cell>
          <cell r="B667" t="str">
            <v>Кв. 391</v>
          </cell>
          <cell r="C667">
            <v>1193.33</v>
          </cell>
          <cell r="D667">
            <v>32.199946033459248</v>
          </cell>
          <cell r="E667">
            <v>-90.443990455562556</v>
          </cell>
          <cell r="F667">
            <v>32.200000000000003</v>
          </cell>
          <cell r="G667">
            <v>31</v>
          </cell>
        </row>
        <row r="668">
          <cell r="A668">
            <v>90989086</v>
          </cell>
          <cell r="B668" t="str">
            <v>Кв. 359</v>
          </cell>
          <cell r="C668">
            <v>1256.33</v>
          </cell>
          <cell r="D668">
            <v>33.899892066918504</v>
          </cell>
          <cell r="E668">
            <v>-95.218840160757622</v>
          </cell>
          <cell r="F668">
            <v>33.9</v>
          </cell>
          <cell r="G668">
            <v>31</v>
          </cell>
        </row>
        <row r="669">
          <cell r="A669">
            <v>90989087</v>
          </cell>
          <cell r="B669" t="str">
            <v>Кв. 407</v>
          </cell>
          <cell r="C669">
            <v>1241.51</v>
          </cell>
          <cell r="D669">
            <v>33.5</v>
          </cell>
          <cell r="E669">
            <v>-94.095613611059377</v>
          </cell>
          <cell r="F669">
            <v>33.5</v>
          </cell>
          <cell r="G669">
            <v>31</v>
          </cell>
        </row>
        <row r="670">
          <cell r="A670">
            <v>90989088</v>
          </cell>
          <cell r="B670" t="str">
            <v>Кв. 922</v>
          </cell>
          <cell r="C670">
            <v>1890.06</v>
          </cell>
          <cell r="D670">
            <v>50.999999999999993</v>
          </cell>
          <cell r="E670">
            <v>-143.25003863176201</v>
          </cell>
          <cell r="F670">
            <v>51</v>
          </cell>
          <cell r="G670">
            <v>31</v>
          </cell>
        </row>
        <row r="671">
          <cell r="A671">
            <v>90989089</v>
          </cell>
          <cell r="B671" t="str">
            <v>Оф. 7.18</v>
          </cell>
          <cell r="C671">
            <v>2231.0100000000002</v>
          </cell>
          <cell r="D671">
            <v>60.199946033459256</v>
          </cell>
          <cell r="E671">
            <v>-169.09107048868682</v>
          </cell>
          <cell r="F671">
            <v>60.2</v>
          </cell>
          <cell r="G671">
            <v>31</v>
          </cell>
        </row>
        <row r="672">
          <cell r="A672">
            <v>90989094</v>
          </cell>
          <cell r="B672" t="str">
            <v>Кв. 406</v>
          </cell>
          <cell r="C672">
            <v>3035.21</v>
          </cell>
          <cell r="D672">
            <v>81.899892066918511</v>
          </cell>
          <cell r="E672">
            <v>-230.0424059318278</v>
          </cell>
          <cell r="F672">
            <v>81.900000000000006</v>
          </cell>
          <cell r="G672">
            <v>31</v>
          </cell>
        </row>
        <row r="673">
          <cell r="A673">
            <v>90989098</v>
          </cell>
          <cell r="B673" t="str">
            <v>Кв. 366</v>
          </cell>
          <cell r="C673">
            <v>1263.75</v>
          </cell>
          <cell r="D673">
            <v>34.100107933081489</v>
          </cell>
          <cell r="E673">
            <v>-95.781211348258395</v>
          </cell>
          <cell r="F673">
            <v>34.1</v>
          </cell>
          <cell r="G673">
            <v>31</v>
          </cell>
        </row>
        <row r="674">
          <cell r="A674">
            <v>90989099</v>
          </cell>
          <cell r="B674" t="str">
            <v>Кв. 335</v>
          </cell>
          <cell r="C674">
            <v>1193.33</v>
          </cell>
          <cell r="D674">
            <v>32.199946033459248</v>
          </cell>
          <cell r="E674">
            <v>-90.443990455562556</v>
          </cell>
          <cell r="F674">
            <v>32.200000000000003</v>
          </cell>
          <cell r="G674">
            <v>31</v>
          </cell>
        </row>
        <row r="675">
          <cell r="A675">
            <v>90989100</v>
          </cell>
          <cell r="B675" t="str">
            <v>Кв. 290</v>
          </cell>
          <cell r="C675">
            <v>2334.7800000000002</v>
          </cell>
          <cell r="D675">
            <v>63</v>
          </cell>
          <cell r="E675">
            <v>-176.95593007452956</v>
          </cell>
          <cell r="F675">
            <v>63</v>
          </cell>
          <cell r="G675">
            <v>31</v>
          </cell>
        </row>
        <row r="676">
          <cell r="A676">
            <v>90989103</v>
          </cell>
          <cell r="B676" t="str">
            <v>Кв. 292</v>
          </cell>
          <cell r="C676">
            <v>1285.98</v>
          </cell>
          <cell r="D676">
            <v>34.699946033459256</v>
          </cell>
          <cell r="E676">
            <v>-97.466051172805805</v>
          </cell>
          <cell r="F676">
            <v>34.700000000000003</v>
          </cell>
          <cell r="G676">
            <v>31</v>
          </cell>
        </row>
        <row r="677">
          <cell r="A677">
            <v>90989109</v>
          </cell>
          <cell r="B677" t="str">
            <v>Кв. 346</v>
          </cell>
          <cell r="C677">
            <v>2357.02</v>
          </cell>
          <cell r="D677">
            <v>63.600107933081482</v>
          </cell>
          <cell r="E677">
            <v>-178.64152781172857</v>
          </cell>
          <cell r="F677">
            <v>63.6</v>
          </cell>
          <cell r="G677">
            <v>31</v>
          </cell>
        </row>
        <row r="678">
          <cell r="A678">
            <v>90989114</v>
          </cell>
          <cell r="B678" t="str">
            <v>Кв. 520</v>
          </cell>
          <cell r="C678">
            <v>2004.95</v>
          </cell>
          <cell r="D678">
            <v>54.100107933081489</v>
          </cell>
          <cell r="E678">
            <v>-151.95769708620429</v>
          </cell>
          <cell r="F678">
            <v>54.1</v>
          </cell>
          <cell r="G678">
            <v>31</v>
          </cell>
        </row>
        <row r="679">
          <cell r="A679">
            <v>90989123</v>
          </cell>
          <cell r="B679" t="str">
            <v>Кв. 801</v>
          </cell>
          <cell r="C679">
            <v>2323.66</v>
          </cell>
          <cell r="D679">
            <v>62.699946033459248</v>
          </cell>
          <cell r="E679">
            <v>-176.11313120593005</v>
          </cell>
          <cell r="F679">
            <v>62.7</v>
          </cell>
          <cell r="G679">
            <v>31</v>
          </cell>
        </row>
        <row r="680">
          <cell r="A680">
            <v>90989124</v>
          </cell>
          <cell r="B680" t="str">
            <v>Кв. 429</v>
          </cell>
          <cell r="C680">
            <v>1263.75</v>
          </cell>
          <cell r="D680">
            <v>34.100107933081489</v>
          </cell>
          <cell r="E680">
            <v>-95.781211348258395</v>
          </cell>
          <cell r="F680">
            <v>34.1</v>
          </cell>
          <cell r="G680">
            <v>31</v>
          </cell>
        </row>
        <row r="681">
          <cell r="A681">
            <v>90989131</v>
          </cell>
          <cell r="B681" t="str">
            <v>Кв. 306</v>
          </cell>
          <cell r="C681">
            <v>1285.98</v>
          </cell>
          <cell r="D681">
            <v>34.699946033459256</v>
          </cell>
          <cell r="E681">
            <v>-97.466051172805805</v>
          </cell>
          <cell r="F681">
            <v>34.700000000000003</v>
          </cell>
          <cell r="G681">
            <v>31</v>
          </cell>
        </row>
        <row r="682">
          <cell r="A682">
            <v>90989132</v>
          </cell>
          <cell r="B682" t="str">
            <v>Кв. 276</v>
          </cell>
          <cell r="C682">
            <v>2334.7800000000002</v>
          </cell>
          <cell r="D682">
            <v>63</v>
          </cell>
          <cell r="E682">
            <v>-176.95593007452956</v>
          </cell>
          <cell r="F682">
            <v>63</v>
          </cell>
          <cell r="G682">
            <v>31</v>
          </cell>
        </row>
        <row r="683">
          <cell r="A683">
            <v>90989152</v>
          </cell>
          <cell r="B683" t="str">
            <v>Кв. 268</v>
          </cell>
          <cell r="C683">
            <v>1248.92</v>
          </cell>
          <cell r="D683">
            <v>33.699946033459256</v>
          </cell>
          <cell r="E683">
            <v>-94.657226885908514</v>
          </cell>
          <cell r="F683">
            <v>33.700000000000003</v>
          </cell>
          <cell r="G683">
            <v>31</v>
          </cell>
        </row>
        <row r="684">
          <cell r="A684">
            <v>90989153</v>
          </cell>
          <cell r="B684" t="str">
            <v>Кв. 873</v>
          </cell>
          <cell r="C684">
            <v>3531.82</v>
          </cell>
          <cell r="D684">
            <v>95.300053966540744</v>
          </cell>
          <cell r="E684">
            <v>-267.68110612384254</v>
          </cell>
          <cell r="F684">
            <v>95.3</v>
          </cell>
          <cell r="G684">
            <v>31</v>
          </cell>
        </row>
        <row r="685">
          <cell r="A685">
            <v>90989154</v>
          </cell>
          <cell r="B685" t="str">
            <v>Кв. 523</v>
          </cell>
          <cell r="C685">
            <v>815.32</v>
          </cell>
          <cell r="D685">
            <v>22</v>
          </cell>
          <cell r="E685">
            <v>-61.794134311740486</v>
          </cell>
          <cell r="F685">
            <v>22</v>
          </cell>
          <cell r="G685">
            <v>31</v>
          </cell>
        </row>
        <row r="686">
          <cell r="A686">
            <v>90989155</v>
          </cell>
          <cell r="B686" t="str">
            <v>Кв. 515</v>
          </cell>
          <cell r="C686">
            <v>815.32</v>
          </cell>
          <cell r="D686">
            <v>22</v>
          </cell>
          <cell r="E686">
            <v>-61.794134311740486</v>
          </cell>
          <cell r="F686">
            <v>22</v>
          </cell>
          <cell r="G686">
            <v>31</v>
          </cell>
        </row>
        <row r="687">
          <cell r="A687">
            <v>90989158</v>
          </cell>
          <cell r="B687" t="str">
            <v>Кв. 119</v>
          </cell>
          <cell r="C687">
            <v>1019.15</v>
          </cell>
          <cell r="D687">
            <v>27.499999999999996</v>
          </cell>
          <cell r="E687">
            <v>-77.242667889675602</v>
          </cell>
          <cell r="F687">
            <v>27.5</v>
          </cell>
          <cell r="G687">
            <v>31</v>
          </cell>
        </row>
        <row r="688">
          <cell r="A688">
            <v>90989159</v>
          </cell>
          <cell r="B688" t="str">
            <v>Кв. 516</v>
          </cell>
          <cell r="C688">
            <v>2004.95</v>
          </cell>
          <cell r="D688">
            <v>54.100107933081489</v>
          </cell>
          <cell r="E688">
            <v>-151.95769708620429</v>
          </cell>
          <cell r="F688">
            <v>54.1</v>
          </cell>
          <cell r="G688">
            <v>31</v>
          </cell>
        </row>
        <row r="689">
          <cell r="A689">
            <v>90989160</v>
          </cell>
          <cell r="B689" t="str">
            <v>Кв. 486</v>
          </cell>
          <cell r="C689">
            <v>1890.06</v>
          </cell>
          <cell r="D689">
            <v>50.999999999999993</v>
          </cell>
          <cell r="E689">
            <v>-143.25003863176201</v>
          </cell>
          <cell r="F689">
            <v>51</v>
          </cell>
          <cell r="G689">
            <v>31</v>
          </cell>
        </row>
        <row r="690">
          <cell r="A690">
            <v>90989162</v>
          </cell>
          <cell r="B690" t="str">
            <v>Кв. 511</v>
          </cell>
          <cell r="C690">
            <v>815.32</v>
          </cell>
          <cell r="D690">
            <v>22</v>
          </cell>
          <cell r="E690">
            <v>-61.794134311740486</v>
          </cell>
          <cell r="F690">
            <v>22</v>
          </cell>
          <cell r="G690">
            <v>31</v>
          </cell>
        </row>
        <row r="691">
          <cell r="A691">
            <v>90989198</v>
          </cell>
          <cell r="B691" t="str">
            <v>Кв. 499</v>
          </cell>
          <cell r="C691">
            <v>815.32</v>
          </cell>
          <cell r="D691">
            <v>22</v>
          </cell>
          <cell r="E691">
            <v>-61.794134311740486</v>
          </cell>
          <cell r="F691">
            <v>22</v>
          </cell>
          <cell r="G691">
            <v>31</v>
          </cell>
        </row>
        <row r="692">
          <cell r="A692">
            <v>90989199</v>
          </cell>
          <cell r="B692" t="str">
            <v>Кв. 399</v>
          </cell>
          <cell r="C692">
            <v>3035.21</v>
          </cell>
          <cell r="D692">
            <v>81.899892066918511</v>
          </cell>
          <cell r="E692">
            <v>-230.0424059318278</v>
          </cell>
          <cell r="F692">
            <v>81.900000000000006</v>
          </cell>
          <cell r="G692">
            <v>31</v>
          </cell>
        </row>
        <row r="693">
          <cell r="A693">
            <v>90989200</v>
          </cell>
          <cell r="B693" t="str">
            <v>Кв. 438</v>
          </cell>
          <cell r="C693">
            <v>1871.53</v>
          </cell>
          <cell r="D693">
            <v>50.499999999999993</v>
          </cell>
          <cell r="E693">
            <v>-141.84562648831337</v>
          </cell>
          <cell r="F693">
            <v>50.5</v>
          </cell>
          <cell r="G693">
            <v>31</v>
          </cell>
        </row>
        <row r="694">
          <cell r="A694">
            <v>90989201</v>
          </cell>
          <cell r="B694" t="str">
            <v>Кв. 408</v>
          </cell>
          <cell r="C694">
            <v>1263.75</v>
          </cell>
          <cell r="D694">
            <v>34.100107933081489</v>
          </cell>
          <cell r="E694">
            <v>-95.781211348258395</v>
          </cell>
          <cell r="F694">
            <v>34.1</v>
          </cell>
          <cell r="G694">
            <v>31</v>
          </cell>
        </row>
        <row r="695">
          <cell r="A695">
            <v>90989220</v>
          </cell>
          <cell r="B695" t="str">
            <v>Кв. 440</v>
          </cell>
          <cell r="C695">
            <v>1979</v>
          </cell>
          <cell r="D695">
            <v>53.399892066918504</v>
          </cell>
          <cell r="E695">
            <v>-149.99091375525487</v>
          </cell>
          <cell r="F695">
            <v>53.4</v>
          </cell>
          <cell r="G695">
            <v>31</v>
          </cell>
        </row>
        <row r="696">
          <cell r="A696">
            <v>90989221</v>
          </cell>
          <cell r="B696" t="str">
            <v>Кв. 11</v>
          </cell>
          <cell r="C696">
            <v>1949.36</v>
          </cell>
          <cell r="D696">
            <v>52.600107933081482</v>
          </cell>
          <cell r="E696">
            <v>-147.74446065585832</v>
          </cell>
          <cell r="F696">
            <v>52.6</v>
          </cell>
          <cell r="G696">
            <v>31</v>
          </cell>
        </row>
        <row r="697">
          <cell r="A697">
            <v>90989222</v>
          </cell>
          <cell r="B697" t="str">
            <v>Кв. 508</v>
          </cell>
          <cell r="C697">
            <v>2004.95</v>
          </cell>
          <cell r="D697">
            <v>54.100107933081489</v>
          </cell>
          <cell r="E697">
            <v>-151.95769708620429</v>
          </cell>
          <cell r="F697">
            <v>54.1</v>
          </cell>
          <cell r="G697">
            <v>31</v>
          </cell>
        </row>
        <row r="698">
          <cell r="A698">
            <v>90989223</v>
          </cell>
          <cell r="B698" t="str">
            <v>Кв. 435</v>
          </cell>
          <cell r="C698">
            <v>804.2</v>
          </cell>
          <cell r="D698">
            <v>21.699946033459256</v>
          </cell>
          <cell r="E698">
            <v>-60.951335443140977</v>
          </cell>
          <cell r="F698">
            <v>21.7</v>
          </cell>
          <cell r="G698">
            <v>31</v>
          </cell>
        </row>
        <row r="699">
          <cell r="A699">
            <v>90989224</v>
          </cell>
          <cell r="B699" t="str">
            <v>Кв. 877</v>
          </cell>
          <cell r="C699">
            <v>3531.82</v>
          </cell>
          <cell r="D699">
            <v>95.300053966540744</v>
          </cell>
          <cell r="E699">
            <v>-267.68110612384254</v>
          </cell>
          <cell r="F699">
            <v>95.3</v>
          </cell>
          <cell r="G699">
            <v>31</v>
          </cell>
        </row>
        <row r="700">
          <cell r="A700">
            <v>90989240</v>
          </cell>
          <cell r="B700" t="str">
            <v>Кв. 512</v>
          </cell>
          <cell r="C700">
            <v>2004.95</v>
          </cell>
          <cell r="D700">
            <v>54.100107933081489</v>
          </cell>
          <cell r="E700">
            <v>-151.95769708620429</v>
          </cell>
          <cell r="F700">
            <v>54.1</v>
          </cell>
          <cell r="G700">
            <v>31</v>
          </cell>
        </row>
        <row r="701">
          <cell r="A701">
            <v>90989241</v>
          </cell>
          <cell r="B701" t="str">
            <v>Кв. 825</v>
          </cell>
          <cell r="C701">
            <v>2360.7199999999998</v>
          </cell>
          <cell r="D701">
            <v>63.699946033459248</v>
          </cell>
          <cell r="E701">
            <v>-178.92195549282732</v>
          </cell>
          <cell r="F701">
            <v>63.7</v>
          </cell>
          <cell r="G701">
            <v>31</v>
          </cell>
        </row>
        <row r="702">
          <cell r="A702">
            <v>90989242</v>
          </cell>
          <cell r="B702" t="str">
            <v>Кв. 483</v>
          </cell>
          <cell r="C702">
            <v>811.61</v>
          </cell>
          <cell r="D702">
            <v>21.899892066918511</v>
          </cell>
          <cell r="E702">
            <v>-61.512948717990113</v>
          </cell>
          <cell r="F702">
            <v>21.9</v>
          </cell>
          <cell r="G702">
            <v>31</v>
          </cell>
        </row>
        <row r="703">
          <cell r="A703">
            <v>90989243</v>
          </cell>
          <cell r="B703" t="str">
            <v>Кв. 89</v>
          </cell>
          <cell r="C703">
            <v>1300.81</v>
          </cell>
          <cell r="D703">
            <v>35.100107933081489</v>
          </cell>
          <cell r="E703">
            <v>-98.590035635155687</v>
          </cell>
          <cell r="F703">
            <v>35.1</v>
          </cell>
          <cell r="G703">
            <v>31</v>
          </cell>
        </row>
        <row r="704">
          <cell r="A704">
            <v>90989244</v>
          </cell>
          <cell r="B704" t="str">
            <v>Кв. 85</v>
          </cell>
          <cell r="C704">
            <v>1252.6300000000001</v>
          </cell>
          <cell r="D704">
            <v>33.800053966540744</v>
          </cell>
          <cell r="E704">
            <v>-94.938412479658894</v>
          </cell>
          <cell r="F704">
            <v>33.799999999999997</v>
          </cell>
          <cell r="G704">
            <v>31</v>
          </cell>
        </row>
        <row r="705">
          <cell r="A705">
            <v>90989245</v>
          </cell>
          <cell r="B705" t="str">
            <v>Кв. 272</v>
          </cell>
          <cell r="C705">
            <v>1182.21</v>
          </cell>
          <cell r="D705">
            <v>31.899892066918511</v>
          </cell>
          <cell r="E705">
            <v>-89.601191586963054</v>
          </cell>
          <cell r="F705">
            <v>31.9</v>
          </cell>
          <cell r="G705">
            <v>31</v>
          </cell>
        </row>
        <row r="706">
          <cell r="A706">
            <v>90989246</v>
          </cell>
          <cell r="B706" t="str">
            <v>Кв. 66</v>
          </cell>
          <cell r="C706">
            <v>1949.36</v>
          </cell>
          <cell r="D706">
            <v>52.600107933081482</v>
          </cell>
          <cell r="E706">
            <v>-147.74446065585832</v>
          </cell>
          <cell r="F706">
            <v>52.6</v>
          </cell>
          <cell r="G706">
            <v>31</v>
          </cell>
        </row>
        <row r="707">
          <cell r="A707">
            <v>90989247</v>
          </cell>
          <cell r="B707" t="str">
            <v>Кв. 485</v>
          </cell>
          <cell r="C707">
            <v>2297.7199999999998</v>
          </cell>
          <cell r="D707">
            <v>61.999999999999993</v>
          </cell>
          <cell r="E707">
            <v>-174.14710578763226</v>
          </cell>
          <cell r="F707">
            <v>62</v>
          </cell>
          <cell r="G707">
            <v>31</v>
          </cell>
        </row>
        <row r="708">
          <cell r="A708">
            <v>90989252</v>
          </cell>
          <cell r="B708" t="str">
            <v>Кв. 76</v>
          </cell>
          <cell r="C708">
            <v>2112.42</v>
          </cell>
          <cell r="D708">
            <v>57</v>
          </cell>
          <cell r="E708">
            <v>-160.10298435314581</v>
          </cell>
          <cell r="F708">
            <v>57</v>
          </cell>
          <cell r="G708">
            <v>31</v>
          </cell>
        </row>
        <row r="709">
          <cell r="A709">
            <v>90989253</v>
          </cell>
          <cell r="B709" t="str">
            <v>Кв. 57</v>
          </cell>
          <cell r="C709">
            <v>1289.69</v>
          </cell>
          <cell r="D709">
            <v>34.800053966540744</v>
          </cell>
          <cell r="E709">
            <v>-97.747236766556185</v>
          </cell>
          <cell r="F709">
            <v>34.799999999999997</v>
          </cell>
          <cell r="G709">
            <v>31</v>
          </cell>
        </row>
        <row r="710">
          <cell r="A710">
            <v>90989254</v>
          </cell>
          <cell r="B710" t="str">
            <v>Кв. 61</v>
          </cell>
          <cell r="C710">
            <v>1578.76</v>
          </cell>
          <cell r="D710">
            <v>42.600107933081489</v>
          </cell>
          <cell r="E710">
            <v>-119.65621778688541</v>
          </cell>
          <cell r="F710">
            <v>42.6</v>
          </cell>
          <cell r="G710">
            <v>31</v>
          </cell>
        </row>
        <row r="711">
          <cell r="A711">
            <v>90989255</v>
          </cell>
          <cell r="B711" t="str">
            <v>Кв. 44</v>
          </cell>
          <cell r="C711">
            <v>1949.36</v>
          </cell>
          <cell r="D711">
            <v>52.600107933081482</v>
          </cell>
          <cell r="E711">
            <v>-147.74446065585832</v>
          </cell>
          <cell r="F711">
            <v>52.6</v>
          </cell>
          <cell r="G711">
            <v>31</v>
          </cell>
        </row>
        <row r="712">
          <cell r="A712">
            <v>90989256</v>
          </cell>
          <cell r="B712" t="str">
            <v>Кв. 41</v>
          </cell>
          <cell r="C712">
            <v>1252.6300000000001</v>
          </cell>
          <cell r="D712">
            <v>33.800053966540744</v>
          </cell>
          <cell r="E712">
            <v>-94.938412479658894</v>
          </cell>
          <cell r="F712">
            <v>33.799999999999997</v>
          </cell>
          <cell r="G712">
            <v>31</v>
          </cell>
        </row>
        <row r="713">
          <cell r="A713">
            <v>90989257</v>
          </cell>
          <cell r="B713" t="str">
            <v>Кв. 479</v>
          </cell>
          <cell r="C713">
            <v>811.61</v>
          </cell>
          <cell r="D713">
            <v>21.899892066918511</v>
          </cell>
          <cell r="E713">
            <v>-61.512948717990113</v>
          </cell>
          <cell r="F713">
            <v>21.9</v>
          </cell>
          <cell r="G713">
            <v>31</v>
          </cell>
        </row>
        <row r="714">
          <cell r="A714">
            <v>90989258</v>
          </cell>
          <cell r="B714" t="str">
            <v>Кв. 81</v>
          </cell>
          <cell r="C714">
            <v>1000.62</v>
          </cell>
          <cell r="D714">
            <v>27</v>
          </cell>
          <cell r="E714">
            <v>-75.838255746226963</v>
          </cell>
          <cell r="F714">
            <v>27</v>
          </cell>
          <cell r="G714">
            <v>31</v>
          </cell>
        </row>
        <row r="715">
          <cell r="A715">
            <v>90989265</v>
          </cell>
          <cell r="B715" t="str">
            <v>Кв. 122</v>
          </cell>
          <cell r="C715">
            <v>1311.92</v>
          </cell>
          <cell r="D715">
            <v>35.399892066918511</v>
          </cell>
          <cell r="E715">
            <v>-99.432076591103595</v>
          </cell>
          <cell r="F715">
            <v>35.4</v>
          </cell>
          <cell r="G715">
            <v>31</v>
          </cell>
        </row>
        <row r="716">
          <cell r="A716">
            <v>90989266</v>
          </cell>
          <cell r="B716" t="str">
            <v>Кв. 96</v>
          </cell>
          <cell r="C716">
            <v>1252.6300000000001</v>
          </cell>
          <cell r="D716">
            <v>33.800053966540744</v>
          </cell>
          <cell r="E716">
            <v>-94.938412479658894</v>
          </cell>
          <cell r="F716">
            <v>33.799999999999997</v>
          </cell>
          <cell r="G716">
            <v>31</v>
          </cell>
        </row>
        <row r="717">
          <cell r="A717">
            <v>90989267</v>
          </cell>
          <cell r="B717" t="str">
            <v>Кв. 12</v>
          </cell>
          <cell r="C717">
            <v>1300.81</v>
          </cell>
          <cell r="D717">
            <v>35.100107933081489</v>
          </cell>
          <cell r="E717">
            <v>-98.590035635155687</v>
          </cell>
          <cell r="F717">
            <v>35.1</v>
          </cell>
          <cell r="G717">
            <v>31</v>
          </cell>
        </row>
        <row r="718">
          <cell r="A718">
            <v>90989268</v>
          </cell>
          <cell r="B718" t="str">
            <v>Кв. 31</v>
          </cell>
          <cell r="C718">
            <v>1004.33</v>
          </cell>
          <cell r="D718">
            <v>27.100107933081489</v>
          </cell>
          <cell r="E718">
            <v>-76.119441339977328</v>
          </cell>
          <cell r="F718">
            <v>27.1</v>
          </cell>
          <cell r="G718">
            <v>31</v>
          </cell>
        </row>
        <row r="719">
          <cell r="A719">
            <v>90989269</v>
          </cell>
          <cell r="B719" t="str">
            <v>Кв. 63</v>
          </cell>
          <cell r="C719">
            <v>1252.6300000000001</v>
          </cell>
          <cell r="D719">
            <v>33.800053966540744</v>
          </cell>
          <cell r="E719">
            <v>-94.938412479658894</v>
          </cell>
          <cell r="F719">
            <v>33.799999999999997</v>
          </cell>
          <cell r="G719">
            <v>31</v>
          </cell>
        </row>
        <row r="720">
          <cell r="A720">
            <v>90989270</v>
          </cell>
          <cell r="B720" t="str">
            <v>Кв. 97</v>
          </cell>
          <cell r="C720">
            <v>1004.33</v>
          </cell>
          <cell r="D720">
            <v>27.100107933081489</v>
          </cell>
          <cell r="E720">
            <v>-76.119441339977328</v>
          </cell>
          <cell r="F720">
            <v>27.1</v>
          </cell>
          <cell r="G720">
            <v>31</v>
          </cell>
        </row>
        <row r="721">
          <cell r="A721">
            <v>90989271</v>
          </cell>
          <cell r="B721" t="str">
            <v>Кв. 83</v>
          </cell>
          <cell r="C721">
            <v>1578.76</v>
          </cell>
          <cell r="D721">
            <v>42.600107933081489</v>
          </cell>
          <cell r="E721">
            <v>-119.65621778688541</v>
          </cell>
          <cell r="F721">
            <v>42.6</v>
          </cell>
          <cell r="G721">
            <v>31</v>
          </cell>
        </row>
        <row r="722">
          <cell r="A722">
            <v>90989272</v>
          </cell>
          <cell r="B722" t="str">
            <v>Кв. 236</v>
          </cell>
          <cell r="C722">
            <v>1285.98</v>
          </cell>
          <cell r="D722">
            <v>34.699946033459256</v>
          </cell>
          <cell r="E722">
            <v>-97.466051172805805</v>
          </cell>
          <cell r="F722">
            <v>34.700000000000003</v>
          </cell>
          <cell r="G722">
            <v>31</v>
          </cell>
        </row>
        <row r="723">
          <cell r="A723">
            <v>90989273</v>
          </cell>
          <cell r="B723" t="str">
            <v>Кв. 279</v>
          </cell>
          <cell r="C723">
            <v>1182.21</v>
          </cell>
          <cell r="D723">
            <v>31.899892066918511</v>
          </cell>
          <cell r="E723">
            <v>-89.601191586963054</v>
          </cell>
          <cell r="F723">
            <v>31.9</v>
          </cell>
          <cell r="G723">
            <v>31</v>
          </cell>
        </row>
        <row r="724">
          <cell r="A724">
            <v>90989274</v>
          </cell>
          <cell r="B724" t="str">
            <v>Кв. 52</v>
          </cell>
          <cell r="C724">
            <v>1252.6300000000001</v>
          </cell>
          <cell r="D724">
            <v>33.800053966540744</v>
          </cell>
          <cell r="E724">
            <v>-94.938412479658894</v>
          </cell>
          <cell r="F724">
            <v>33.799999999999997</v>
          </cell>
          <cell r="G724">
            <v>31</v>
          </cell>
        </row>
        <row r="725">
          <cell r="A725">
            <v>90989275</v>
          </cell>
          <cell r="B725" t="str">
            <v>Кв. 156</v>
          </cell>
          <cell r="C725">
            <v>1308.22</v>
          </cell>
          <cell r="D725">
            <v>35.300053966540744</v>
          </cell>
          <cell r="E725">
            <v>-99.151648910004823</v>
          </cell>
          <cell r="F725">
            <v>35.299999999999997</v>
          </cell>
          <cell r="G725">
            <v>31</v>
          </cell>
        </row>
        <row r="726">
          <cell r="A726">
            <v>90989276</v>
          </cell>
          <cell r="B726" t="str">
            <v>Кв. 54</v>
          </cell>
          <cell r="C726">
            <v>2112.42</v>
          </cell>
          <cell r="D726">
            <v>57</v>
          </cell>
          <cell r="E726">
            <v>-160.10298435314581</v>
          </cell>
          <cell r="F726">
            <v>57</v>
          </cell>
          <cell r="G726">
            <v>31</v>
          </cell>
        </row>
        <row r="727">
          <cell r="A727">
            <v>90989277</v>
          </cell>
          <cell r="B727" t="str">
            <v>Кв. 502</v>
          </cell>
          <cell r="C727">
            <v>1890.06</v>
          </cell>
          <cell r="D727">
            <v>50.999999999999993</v>
          </cell>
          <cell r="E727">
            <v>-143.25003863176201</v>
          </cell>
          <cell r="F727">
            <v>51</v>
          </cell>
          <cell r="G727">
            <v>31</v>
          </cell>
        </row>
        <row r="728">
          <cell r="A728">
            <v>90989278</v>
          </cell>
          <cell r="B728" t="str">
            <v>Кв. 26</v>
          </cell>
          <cell r="C728">
            <v>1000.62</v>
          </cell>
          <cell r="D728">
            <v>27</v>
          </cell>
          <cell r="E728">
            <v>-75.838255746226963</v>
          </cell>
          <cell r="F728">
            <v>27</v>
          </cell>
          <cell r="G728">
            <v>31</v>
          </cell>
        </row>
        <row r="729">
          <cell r="A729">
            <v>90989289</v>
          </cell>
          <cell r="B729" t="str">
            <v>Кв. 33</v>
          </cell>
          <cell r="C729">
            <v>1949.36</v>
          </cell>
          <cell r="D729">
            <v>52.600107933081482</v>
          </cell>
          <cell r="E729">
            <v>-147.74446065585832</v>
          </cell>
          <cell r="F729">
            <v>52.6</v>
          </cell>
          <cell r="G729">
            <v>31</v>
          </cell>
        </row>
        <row r="730">
          <cell r="A730">
            <v>90989292</v>
          </cell>
          <cell r="B730" t="str">
            <v>Кв. 153</v>
          </cell>
          <cell r="C730">
            <v>2119.83</v>
          </cell>
          <cell r="D730">
            <v>57.199946033459248</v>
          </cell>
          <cell r="E730">
            <v>-160.66459762799491</v>
          </cell>
          <cell r="F730">
            <v>57.2</v>
          </cell>
          <cell r="G730">
            <v>31</v>
          </cell>
        </row>
        <row r="731">
          <cell r="A731">
            <v>90989294</v>
          </cell>
          <cell r="B731" t="str">
            <v>Кв. 46</v>
          </cell>
          <cell r="C731">
            <v>1289.69</v>
          </cell>
          <cell r="D731">
            <v>34.800053966540744</v>
          </cell>
          <cell r="E731">
            <v>-97.747236766556185</v>
          </cell>
          <cell r="F731">
            <v>34.799999999999997</v>
          </cell>
          <cell r="G731">
            <v>31</v>
          </cell>
        </row>
        <row r="732">
          <cell r="A732">
            <v>90989295</v>
          </cell>
          <cell r="B732" t="str">
            <v>Кв. 38</v>
          </cell>
          <cell r="C732">
            <v>1271.1600000000001</v>
          </cell>
          <cell r="D732">
            <v>34.300053966540744</v>
          </cell>
          <cell r="E732">
            <v>-96.342824623107532</v>
          </cell>
          <cell r="F732">
            <v>34.299999999999997</v>
          </cell>
          <cell r="G732">
            <v>31</v>
          </cell>
        </row>
        <row r="733">
          <cell r="A733">
            <v>90989296</v>
          </cell>
          <cell r="B733" t="str">
            <v>Кв. 134</v>
          </cell>
          <cell r="C733">
            <v>1297.0999999999999</v>
          </cell>
          <cell r="D733">
            <v>34.999999999999993</v>
          </cell>
          <cell r="E733">
            <v>-98.308850041405293</v>
          </cell>
          <cell r="F733">
            <v>35</v>
          </cell>
          <cell r="G733">
            <v>31</v>
          </cell>
        </row>
        <row r="734">
          <cell r="A734">
            <v>90989297</v>
          </cell>
          <cell r="B734" t="str">
            <v>Кв. 17</v>
          </cell>
          <cell r="C734">
            <v>1578.76</v>
          </cell>
          <cell r="D734">
            <v>42.600107933081489</v>
          </cell>
          <cell r="E734">
            <v>-119.65621778688541</v>
          </cell>
          <cell r="F734">
            <v>42.6</v>
          </cell>
          <cell r="G734">
            <v>31</v>
          </cell>
        </row>
        <row r="735">
          <cell r="A735">
            <v>90989298</v>
          </cell>
          <cell r="B735" t="str">
            <v>Кв. 118</v>
          </cell>
          <cell r="C735">
            <v>1267.45</v>
          </cell>
          <cell r="D735">
            <v>34.199946033459256</v>
          </cell>
          <cell r="E735">
            <v>-96.061639029357153</v>
          </cell>
          <cell r="F735">
            <v>34.200000000000003</v>
          </cell>
          <cell r="G735">
            <v>31</v>
          </cell>
        </row>
        <row r="736">
          <cell r="A736">
            <v>90989299</v>
          </cell>
          <cell r="B736" t="str">
            <v>Кв. 338</v>
          </cell>
          <cell r="C736">
            <v>1256.33</v>
          </cell>
          <cell r="D736">
            <v>33.899892066918504</v>
          </cell>
          <cell r="E736">
            <v>-95.218840160757622</v>
          </cell>
          <cell r="F736">
            <v>33.9</v>
          </cell>
          <cell r="G736">
            <v>31</v>
          </cell>
        </row>
        <row r="737">
          <cell r="A737">
            <v>90989300</v>
          </cell>
          <cell r="B737" t="str">
            <v>Кв. 192</v>
          </cell>
          <cell r="C737">
            <v>1285.98</v>
          </cell>
          <cell r="D737">
            <v>34.699946033459256</v>
          </cell>
          <cell r="E737">
            <v>-97.466051172805805</v>
          </cell>
          <cell r="F737">
            <v>34.700000000000003</v>
          </cell>
          <cell r="G737">
            <v>31</v>
          </cell>
        </row>
        <row r="738">
          <cell r="A738">
            <v>90989301</v>
          </cell>
          <cell r="B738" t="str">
            <v>Кв. 103</v>
          </cell>
          <cell r="C738">
            <v>1000.62</v>
          </cell>
          <cell r="D738">
            <v>27</v>
          </cell>
          <cell r="E738">
            <v>-75.838255746226963</v>
          </cell>
          <cell r="F738">
            <v>27</v>
          </cell>
          <cell r="G738">
            <v>31</v>
          </cell>
        </row>
        <row r="739">
          <cell r="A739">
            <v>90989302</v>
          </cell>
          <cell r="B739" t="str">
            <v>Кв. 127</v>
          </cell>
          <cell r="C739">
            <v>1600.99</v>
          </cell>
          <cell r="D739">
            <v>43.199946033459256</v>
          </cell>
          <cell r="E739">
            <v>-121.34105761143282</v>
          </cell>
          <cell r="F739">
            <v>43.2</v>
          </cell>
          <cell r="G739">
            <v>31</v>
          </cell>
        </row>
        <row r="740">
          <cell r="A740">
            <v>90989303</v>
          </cell>
          <cell r="B740" t="str">
            <v>Кв. 145</v>
          </cell>
          <cell r="C740">
            <v>1297.0999999999999</v>
          </cell>
          <cell r="D740">
            <v>34.999999999999993</v>
          </cell>
          <cell r="E740">
            <v>-98.308850041405293</v>
          </cell>
          <cell r="F740">
            <v>35</v>
          </cell>
          <cell r="G740">
            <v>31</v>
          </cell>
        </row>
        <row r="741">
          <cell r="A741">
            <v>90989304</v>
          </cell>
          <cell r="B741" t="str">
            <v>Кв. 78</v>
          </cell>
          <cell r="C741">
            <v>1300.81</v>
          </cell>
          <cell r="D741">
            <v>35.100107933081489</v>
          </cell>
          <cell r="E741">
            <v>-98.590035635155687</v>
          </cell>
          <cell r="F741">
            <v>35.1</v>
          </cell>
          <cell r="G741">
            <v>31</v>
          </cell>
        </row>
        <row r="742">
          <cell r="A742">
            <v>90989305</v>
          </cell>
          <cell r="B742" t="str">
            <v>Кв. 28</v>
          </cell>
          <cell r="C742">
            <v>1578.76</v>
          </cell>
          <cell r="D742">
            <v>42.600107933081489</v>
          </cell>
          <cell r="E742">
            <v>-119.65621778688541</v>
          </cell>
          <cell r="F742">
            <v>42.6</v>
          </cell>
          <cell r="G742">
            <v>31</v>
          </cell>
        </row>
        <row r="743">
          <cell r="A743">
            <v>90989306</v>
          </cell>
          <cell r="B743" t="str">
            <v>Кв. 106</v>
          </cell>
          <cell r="C743">
            <v>1397.16</v>
          </cell>
          <cell r="D743">
            <v>37.699946033459256</v>
          </cell>
          <cell r="E743">
            <v>-105.89252403349769</v>
          </cell>
          <cell r="F743">
            <v>37.700000000000003</v>
          </cell>
          <cell r="G743">
            <v>31</v>
          </cell>
        </row>
        <row r="744">
          <cell r="A744">
            <v>90989308</v>
          </cell>
          <cell r="B744" t="str">
            <v>Кв. 45</v>
          </cell>
          <cell r="C744">
            <v>1300.81</v>
          </cell>
          <cell r="D744">
            <v>35.100107933081489</v>
          </cell>
          <cell r="E744">
            <v>-98.590035635155687</v>
          </cell>
          <cell r="F744">
            <v>35.1</v>
          </cell>
          <cell r="G744">
            <v>31</v>
          </cell>
        </row>
        <row r="745">
          <cell r="A745">
            <v>90989311</v>
          </cell>
          <cell r="B745" t="str">
            <v>Кв. 154</v>
          </cell>
          <cell r="C745">
            <v>1960.47</v>
          </cell>
          <cell r="D745">
            <v>52.899892066918511</v>
          </cell>
          <cell r="E745">
            <v>-148.58650161180626</v>
          </cell>
          <cell r="F745">
            <v>52.9</v>
          </cell>
          <cell r="G745">
            <v>31</v>
          </cell>
        </row>
        <row r="746">
          <cell r="A746">
            <v>90989313</v>
          </cell>
          <cell r="B746" t="str">
            <v>Кв. 165</v>
          </cell>
          <cell r="C746">
            <v>1967.89</v>
          </cell>
          <cell r="D746">
            <v>53.100107933081489</v>
          </cell>
          <cell r="E746">
            <v>-149.14887279930699</v>
          </cell>
          <cell r="F746">
            <v>53.1</v>
          </cell>
          <cell r="G746">
            <v>31</v>
          </cell>
        </row>
        <row r="747">
          <cell r="A747">
            <v>90989314</v>
          </cell>
          <cell r="B747" t="str">
            <v>Кв. 47</v>
          </cell>
          <cell r="C747">
            <v>1593.58</v>
          </cell>
          <cell r="D747">
            <v>42.999999999999993</v>
          </cell>
          <cell r="E747">
            <v>-120.77944433658365</v>
          </cell>
          <cell r="F747">
            <v>43</v>
          </cell>
          <cell r="G747">
            <v>31</v>
          </cell>
        </row>
        <row r="748">
          <cell r="A748">
            <v>90989317</v>
          </cell>
          <cell r="B748" t="str">
            <v>Кв. 163</v>
          </cell>
          <cell r="C748">
            <v>1019.15</v>
          </cell>
          <cell r="D748">
            <v>27.499999999999996</v>
          </cell>
          <cell r="E748">
            <v>-77.242667889675602</v>
          </cell>
          <cell r="F748">
            <v>27.5</v>
          </cell>
          <cell r="G748">
            <v>31</v>
          </cell>
        </row>
        <row r="749">
          <cell r="A749">
            <v>90989318</v>
          </cell>
          <cell r="B749" t="str">
            <v>Кв. 125</v>
          </cell>
          <cell r="C749">
            <v>1011.74</v>
          </cell>
          <cell r="D749">
            <v>27.300053966540744</v>
          </cell>
          <cell r="E749">
            <v>-76.681054614826465</v>
          </cell>
          <cell r="F749">
            <v>27.3</v>
          </cell>
          <cell r="G749">
            <v>31</v>
          </cell>
        </row>
        <row r="750">
          <cell r="A750">
            <v>90989319</v>
          </cell>
          <cell r="B750" t="str">
            <v>Кв. 99</v>
          </cell>
          <cell r="C750">
            <v>1949.36</v>
          </cell>
          <cell r="D750">
            <v>52.600107933081482</v>
          </cell>
          <cell r="E750">
            <v>-147.74446065585832</v>
          </cell>
          <cell r="F750">
            <v>52.6</v>
          </cell>
          <cell r="G750">
            <v>31</v>
          </cell>
        </row>
        <row r="751">
          <cell r="A751">
            <v>90989320</v>
          </cell>
          <cell r="B751" t="str">
            <v>Кв. 138</v>
          </cell>
          <cell r="C751">
            <v>1600.99</v>
          </cell>
          <cell r="D751">
            <v>43.199946033459256</v>
          </cell>
          <cell r="E751">
            <v>-121.34105761143282</v>
          </cell>
          <cell r="F751">
            <v>43.2</v>
          </cell>
          <cell r="G751">
            <v>31</v>
          </cell>
        </row>
        <row r="752">
          <cell r="A752">
            <v>90989321</v>
          </cell>
          <cell r="B752" t="str">
            <v>Кв. 149</v>
          </cell>
          <cell r="C752">
            <v>1600.99</v>
          </cell>
          <cell r="D752">
            <v>43.199946033459256</v>
          </cell>
          <cell r="E752">
            <v>-121.34105761143282</v>
          </cell>
          <cell r="F752">
            <v>43.2</v>
          </cell>
          <cell r="G752">
            <v>31</v>
          </cell>
        </row>
        <row r="753">
          <cell r="A753">
            <v>90989322</v>
          </cell>
          <cell r="B753" t="str">
            <v>Кв. 120</v>
          </cell>
          <cell r="C753">
            <v>2119.83</v>
          </cell>
          <cell r="D753">
            <v>57.199946033459248</v>
          </cell>
          <cell r="E753">
            <v>-160.66459762799491</v>
          </cell>
          <cell r="F753">
            <v>57.2</v>
          </cell>
          <cell r="G753">
            <v>31</v>
          </cell>
        </row>
        <row r="754">
          <cell r="A754">
            <v>90989323</v>
          </cell>
          <cell r="B754" t="str">
            <v>Кв. 434</v>
          </cell>
          <cell r="C754">
            <v>1867.82</v>
          </cell>
          <cell r="D754">
            <v>50.399892066918504</v>
          </cell>
          <cell r="E754">
            <v>-141.56444089456301</v>
          </cell>
          <cell r="F754">
            <v>50.4</v>
          </cell>
          <cell r="G754">
            <v>31</v>
          </cell>
        </row>
        <row r="755">
          <cell r="A755">
            <v>90989324</v>
          </cell>
          <cell r="B755" t="str">
            <v>Кв. 15</v>
          </cell>
          <cell r="C755">
            <v>1000.62</v>
          </cell>
          <cell r="D755">
            <v>27</v>
          </cell>
          <cell r="E755">
            <v>-75.838255746226963</v>
          </cell>
          <cell r="F755">
            <v>27</v>
          </cell>
          <cell r="G755">
            <v>31</v>
          </cell>
        </row>
        <row r="756">
          <cell r="A756">
            <v>90989325</v>
          </cell>
          <cell r="B756" t="str">
            <v>Кв. 95</v>
          </cell>
          <cell r="C756">
            <v>1397.16</v>
          </cell>
          <cell r="D756">
            <v>37.699946033459256</v>
          </cell>
          <cell r="E756">
            <v>-105.89252403349769</v>
          </cell>
          <cell r="F756">
            <v>37.700000000000003</v>
          </cell>
          <cell r="G756">
            <v>31</v>
          </cell>
        </row>
        <row r="757">
          <cell r="A757">
            <v>90989326</v>
          </cell>
          <cell r="B757" t="str">
            <v>Кв. 49</v>
          </cell>
          <cell r="C757">
            <v>1271.1600000000001</v>
          </cell>
          <cell r="D757">
            <v>34.300053966540744</v>
          </cell>
          <cell r="E757">
            <v>-96.342824623107532</v>
          </cell>
          <cell r="F757">
            <v>34.299999999999997</v>
          </cell>
          <cell r="G757">
            <v>31</v>
          </cell>
        </row>
        <row r="758">
          <cell r="A758">
            <v>90989329</v>
          </cell>
          <cell r="B758" t="str">
            <v>Кв. 141</v>
          </cell>
          <cell r="C758">
            <v>1019.15</v>
          </cell>
          <cell r="D758">
            <v>27.499999999999996</v>
          </cell>
          <cell r="E758">
            <v>-77.242667889675602</v>
          </cell>
          <cell r="F758">
            <v>27.5</v>
          </cell>
          <cell r="G758">
            <v>31</v>
          </cell>
        </row>
        <row r="759">
          <cell r="A759">
            <v>90989331</v>
          </cell>
          <cell r="B759" t="str">
            <v>Кв. 150</v>
          </cell>
          <cell r="C759">
            <v>1408.28</v>
          </cell>
          <cell r="D759">
            <v>38</v>
          </cell>
          <cell r="E759">
            <v>-106.73532290209721</v>
          </cell>
          <cell r="F759">
            <v>38</v>
          </cell>
          <cell r="G759">
            <v>31</v>
          </cell>
        </row>
        <row r="760">
          <cell r="A760">
            <v>90989332</v>
          </cell>
          <cell r="B760" t="str">
            <v>Кв. 51</v>
          </cell>
          <cell r="C760">
            <v>1397.16</v>
          </cell>
          <cell r="D760">
            <v>37.699946033459256</v>
          </cell>
          <cell r="E760">
            <v>-105.89252403349769</v>
          </cell>
          <cell r="F760">
            <v>37.700000000000003</v>
          </cell>
          <cell r="G760">
            <v>31</v>
          </cell>
        </row>
        <row r="761">
          <cell r="A761">
            <v>90989333</v>
          </cell>
          <cell r="B761" t="str">
            <v>Кв. 29</v>
          </cell>
          <cell r="C761">
            <v>1397.16</v>
          </cell>
          <cell r="D761">
            <v>37.699946033459256</v>
          </cell>
          <cell r="E761">
            <v>-105.89252403349769</v>
          </cell>
          <cell r="F761">
            <v>37.700000000000003</v>
          </cell>
          <cell r="G761">
            <v>31</v>
          </cell>
        </row>
        <row r="762">
          <cell r="A762">
            <v>90989334</v>
          </cell>
          <cell r="B762" t="str">
            <v>Кв. 75</v>
          </cell>
          <cell r="C762">
            <v>1004.33</v>
          </cell>
          <cell r="D762">
            <v>27.100107933081489</v>
          </cell>
          <cell r="E762">
            <v>-76.119441339977328</v>
          </cell>
          <cell r="F762">
            <v>27.1</v>
          </cell>
          <cell r="G762">
            <v>31</v>
          </cell>
        </row>
        <row r="763">
          <cell r="A763">
            <v>90989338</v>
          </cell>
          <cell r="B763" t="str">
            <v>Кв. 139</v>
          </cell>
          <cell r="C763">
            <v>1408.28</v>
          </cell>
          <cell r="D763">
            <v>38</v>
          </cell>
          <cell r="E763">
            <v>-106.73532290209721</v>
          </cell>
          <cell r="F763">
            <v>38</v>
          </cell>
          <cell r="G763">
            <v>31</v>
          </cell>
        </row>
        <row r="764">
          <cell r="A764">
            <v>90989339</v>
          </cell>
          <cell r="B764" t="str">
            <v>Кв. 461</v>
          </cell>
          <cell r="C764">
            <v>2282.9</v>
          </cell>
          <cell r="D764">
            <v>61.600107933081489</v>
          </cell>
          <cell r="E764">
            <v>-173.02387923793401</v>
          </cell>
          <cell r="F764">
            <v>61.6</v>
          </cell>
          <cell r="G764">
            <v>31</v>
          </cell>
        </row>
        <row r="765">
          <cell r="A765">
            <v>90989340</v>
          </cell>
          <cell r="B765" t="str">
            <v>Кв. 473</v>
          </cell>
          <cell r="C765">
            <v>2297.7199999999998</v>
          </cell>
          <cell r="D765">
            <v>61.999999999999993</v>
          </cell>
          <cell r="E765">
            <v>-174.14710578763226</v>
          </cell>
          <cell r="F765">
            <v>62</v>
          </cell>
          <cell r="G765">
            <v>31</v>
          </cell>
        </row>
        <row r="766">
          <cell r="A766">
            <v>90989341</v>
          </cell>
          <cell r="B766" t="str">
            <v>Кв. 501</v>
          </cell>
          <cell r="C766">
            <v>2301.4299999999998</v>
          </cell>
          <cell r="D766">
            <v>62.100107933081482</v>
          </cell>
          <cell r="E766">
            <v>-174.42829138138262</v>
          </cell>
          <cell r="F766">
            <v>62.1</v>
          </cell>
          <cell r="G766">
            <v>31</v>
          </cell>
        </row>
        <row r="767">
          <cell r="A767">
            <v>90989342</v>
          </cell>
          <cell r="B767" t="str">
            <v>Кв. 171</v>
          </cell>
          <cell r="C767">
            <v>1600.99</v>
          </cell>
          <cell r="D767">
            <v>43.199946033459256</v>
          </cell>
          <cell r="E767">
            <v>-121.34105761143282</v>
          </cell>
          <cell r="F767">
            <v>43.2</v>
          </cell>
          <cell r="G767">
            <v>31</v>
          </cell>
        </row>
        <row r="768">
          <cell r="A768">
            <v>90989344</v>
          </cell>
          <cell r="B768" t="str">
            <v>Кв. 430</v>
          </cell>
          <cell r="C768">
            <v>2357.02</v>
          </cell>
          <cell r="D768">
            <v>63.600107933081482</v>
          </cell>
          <cell r="E768">
            <v>-178.64152781172857</v>
          </cell>
          <cell r="F768">
            <v>63.6</v>
          </cell>
          <cell r="G768">
            <v>31</v>
          </cell>
        </row>
        <row r="769">
          <cell r="A769">
            <v>90989346</v>
          </cell>
          <cell r="B769" t="str">
            <v>Кв. 500</v>
          </cell>
          <cell r="C769">
            <v>2004.95</v>
          </cell>
          <cell r="D769">
            <v>54.100107933081489</v>
          </cell>
          <cell r="E769">
            <v>-151.95769708620429</v>
          </cell>
          <cell r="F769">
            <v>54.1</v>
          </cell>
          <cell r="G769">
            <v>31</v>
          </cell>
        </row>
        <row r="770">
          <cell r="A770">
            <v>90989351</v>
          </cell>
          <cell r="B770" t="str">
            <v>Кв. 310</v>
          </cell>
          <cell r="C770">
            <v>1248.92</v>
          </cell>
          <cell r="D770">
            <v>33.699946033459256</v>
          </cell>
          <cell r="E770">
            <v>-94.657226885908514</v>
          </cell>
          <cell r="F770">
            <v>33.700000000000003</v>
          </cell>
          <cell r="G770">
            <v>31</v>
          </cell>
        </row>
        <row r="771">
          <cell r="A771">
            <v>90989359</v>
          </cell>
          <cell r="B771" t="str">
            <v>Кв. 121</v>
          </cell>
          <cell r="C771">
            <v>1960.47</v>
          </cell>
          <cell r="D771">
            <v>52.899892066918511</v>
          </cell>
          <cell r="E771">
            <v>-148.58650161180626</v>
          </cell>
          <cell r="F771">
            <v>52.9</v>
          </cell>
          <cell r="G771">
            <v>31</v>
          </cell>
        </row>
        <row r="772">
          <cell r="A772">
            <v>90989366</v>
          </cell>
          <cell r="B772" t="str">
            <v>Кв. 459</v>
          </cell>
          <cell r="C772">
            <v>800.5</v>
          </cell>
          <cell r="D772">
            <v>21.600107933081489</v>
          </cell>
          <cell r="E772">
            <v>-60.670907762042212</v>
          </cell>
          <cell r="F772">
            <v>21.6</v>
          </cell>
          <cell r="G772">
            <v>31</v>
          </cell>
        </row>
        <row r="773">
          <cell r="A773">
            <v>90989367</v>
          </cell>
          <cell r="B773" t="str">
            <v>Кв. 491</v>
          </cell>
          <cell r="C773">
            <v>815.32</v>
          </cell>
          <cell r="D773">
            <v>22</v>
          </cell>
          <cell r="E773">
            <v>-61.794134311740486</v>
          </cell>
          <cell r="F773">
            <v>22</v>
          </cell>
          <cell r="G773">
            <v>31</v>
          </cell>
        </row>
        <row r="774">
          <cell r="A774">
            <v>90989371</v>
          </cell>
          <cell r="B774" t="str">
            <v>Оф. 2.7</v>
          </cell>
          <cell r="C774">
            <v>2909.21</v>
          </cell>
          <cell r="D774">
            <v>78.5</v>
          </cell>
          <cell r="E774">
            <v>-220.49270652143764</v>
          </cell>
          <cell r="F774">
            <v>78.5</v>
          </cell>
          <cell r="G774">
            <v>31</v>
          </cell>
        </row>
        <row r="775">
          <cell r="A775">
            <v>90989376</v>
          </cell>
          <cell r="B775" t="str">
            <v>Кв. 385</v>
          </cell>
          <cell r="C775">
            <v>3035.21</v>
          </cell>
          <cell r="D775">
            <v>81.899892066918511</v>
          </cell>
          <cell r="E775">
            <v>-230.0424059318278</v>
          </cell>
          <cell r="F775">
            <v>81.900000000000006</v>
          </cell>
          <cell r="G775">
            <v>31</v>
          </cell>
        </row>
        <row r="776">
          <cell r="A776">
            <v>90989377</v>
          </cell>
          <cell r="B776" t="str">
            <v>Кв. 128</v>
          </cell>
          <cell r="C776">
            <v>1408.28</v>
          </cell>
          <cell r="D776">
            <v>38</v>
          </cell>
          <cell r="E776">
            <v>-106.73532290209721</v>
          </cell>
          <cell r="F776">
            <v>38</v>
          </cell>
          <cell r="G776">
            <v>31</v>
          </cell>
        </row>
        <row r="777">
          <cell r="A777">
            <v>90989379</v>
          </cell>
          <cell r="B777" t="str">
            <v>Кв. 176</v>
          </cell>
          <cell r="C777">
            <v>1967.89</v>
          </cell>
          <cell r="D777">
            <v>53.100107933081489</v>
          </cell>
          <cell r="E777">
            <v>-149.14887279930699</v>
          </cell>
          <cell r="F777">
            <v>53.1</v>
          </cell>
          <cell r="G777">
            <v>31</v>
          </cell>
        </row>
        <row r="778">
          <cell r="A778">
            <v>90989380</v>
          </cell>
          <cell r="B778" t="str">
            <v>Кв. 147</v>
          </cell>
          <cell r="C778">
            <v>1011.74</v>
          </cell>
          <cell r="D778">
            <v>27.300053966540744</v>
          </cell>
          <cell r="E778">
            <v>-76.681054614826465</v>
          </cell>
          <cell r="F778">
            <v>27.3</v>
          </cell>
          <cell r="G778">
            <v>31</v>
          </cell>
        </row>
        <row r="779">
          <cell r="A779">
            <v>90989381</v>
          </cell>
          <cell r="B779" t="str">
            <v>Кв. 65</v>
          </cell>
          <cell r="C779">
            <v>2112.42</v>
          </cell>
          <cell r="D779">
            <v>57</v>
          </cell>
          <cell r="E779">
            <v>-160.10298435314581</v>
          </cell>
          <cell r="F779">
            <v>57</v>
          </cell>
          <cell r="G779">
            <v>31</v>
          </cell>
        </row>
        <row r="780">
          <cell r="A780">
            <v>90989382</v>
          </cell>
          <cell r="B780" t="str">
            <v>Кв. 241</v>
          </cell>
          <cell r="C780">
            <v>2130.9499999999998</v>
          </cell>
          <cell r="D780">
            <v>57.499999999999993</v>
          </cell>
          <cell r="E780">
            <v>-161.50739649659442</v>
          </cell>
          <cell r="F780">
            <v>57.5</v>
          </cell>
          <cell r="G780">
            <v>31</v>
          </cell>
        </row>
        <row r="781">
          <cell r="A781">
            <v>90989383</v>
          </cell>
          <cell r="B781" t="str">
            <v>Кв. 186</v>
          </cell>
          <cell r="C781">
            <v>2130.9499999999998</v>
          </cell>
          <cell r="D781">
            <v>57.499999999999993</v>
          </cell>
          <cell r="E781">
            <v>-161.50739649659442</v>
          </cell>
          <cell r="F781">
            <v>57.5</v>
          </cell>
          <cell r="G781">
            <v>31</v>
          </cell>
        </row>
        <row r="782">
          <cell r="A782">
            <v>90989386</v>
          </cell>
          <cell r="B782" t="str">
            <v>Кв. 143</v>
          </cell>
          <cell r="C782">
            <v>1960.47</v>
          </cell>
          <cell r="D782">
            <v>52.899892066918511</v>
          </cell>
          <cell r="E782">
            <v>-148.58650161180626</v>
          </cell>
          <cell r="F782">
            <v>52.9</v>
          </cell>
          <cell r="G782">
            <v>31</v>
          </cell>
        </row>
        <row r="783">
          <cell r="A783">
            <v>90989401</v>
          </cell>
          <cell r="B783" t="str">
            <v>Кв. 86</v>
          </cell>
          <cell r="C783">
            <v>1004.33</v>
          </cell>
          <cell r="D783">
            <v>27.100107933081489</v>
          </cell>
          <cell r="E783">
            <v>-76.119441339977328</v>
          </cell>
          <cell r="F783">
            <v>27.1</v>
          </cell>
          <cell r="G783">
            <v>31</v>
          </cell>
        </row>
        <row r="784">
          <cell r="A784">
            <v>90989405</v>
          </cell>
          <cell r="B784" t="str">
            <v>Кв. 126</v>
          </cell>
          <cell r="C784">
            <v>1278.57</v>
          </cell>
          <cell r="D784">
            <v>34.499999999999993</v>
          </cell>
          <cell r="E784">
            <v>-96.904437897956655</v>
          </cell>
          <cell r="F784">
            <v>34.5</v>
          </cell>
          <cell r="G784">
            <v>31</v>
          </cell>
        </row>
        <row r="785">
          <cell r="A785">
            <v>90989406</v>
          </cell>
          <cell r="B785" t="str">
            <v>Кв. 169</v>
          </cell>
          <cell r="C785">
            <v>1011.74</v>
          </cell>
          <cell r="D785">
            <v>27.300053966540744</v>
          </cell>
          <cell r="E785">
            <v>-76.681054614826465</v>
          </cell>
          <cell r="F785">
            <v>27.3</v>
          </cell>
          <cell r="G785">
            <v>31</v>
          </cell>
        </row>
        <row r="786">
          <cell r="A786">
            <v>90989419</v>
          </cell>
          <cell r="B786" t="str">
            <v>Кв. 4</v>
          </cell>
          <cell r="C786">
            <v>1000.62</v>
          </cell>
          <cell r="D786">
            <v>27</v>
          </cell>
          <cell r="E786">
            <v>-75.838255746226963</v>
          </cell>
          <cell r="F786">
            <v>27</v>
          </cell>
          <cell r="G786">
            <v>31</v>
          </cell>
        </row>
        <row r="787">
          <cell r="A787">
            <v>90989420</v>
          </cell>
          <cell r="B787" t="str">
            <v>Кв. 790</v>
          </cell>
          <cell r="C787">
            <v>1871.53</v>
          </cell>
          <cell r="D787">
            <v>50.499999999999993</v>
          </cell>
          <cell r="E787">
            <v>-141.84562648831337</v>
          </cell>
          <cell r="F787">
            <v>50.5</v>
          </cell>
          <cell r="G787">
            <v>31</v>
          </cell>
        </row>
        <row r="788">
          <cell r="A788">
            <v>90989422</v>
          </cell>
          <cell r="B788" t="str">
            <v>Кв. 205</v>
          </cell>
          <cell r="C788">
            <v>1411.99</v>
          </cell>
          <cell r="D788">
            <v>38.100107933081489</v>
          </cell>
          <cell r="E788">
            <v>-107.01650849584757</v>
          </cell>
          <cell r="F788">
            <v>38.1</v>
          </cell>
          <cell r="G788">
            <v>31</v>
          </cell>
        </row>
        <row r="789">
          <cell r="A789">
            <v>90989426</v>
          </cell>
          <cell r="B789" t="str">
            <v>Кв. 441</v>
          </cell>
          <cell r="C789">
            <v>2282.9</v>
          </cell>
          <cell r="D789">
            <v>61.600107933081489</v>
          </cell>
          <cell r="E789">
            <v>-173.02387923793401</v>
          </cell>
          <cell r="F789">
            <v>61.6</v>
          </cell>
          <cell r="G789">
            <v>31</v>
          </cell>
        </row>
        <row r="790">
          <cell r="A790">
            <v>90989431</v>
          </cell>
          <cell r="B790" t="str">
            <v>Кв. 209</v>
          </cell>
          <cell r="C790">
            <v>1967.89</v>
          </cell>
          <cell r="D790">
            <v>53.100107933081489</v>
          </cell>
          <cell r="E790">
            <v>-149.14887279930699</v>
          </cell>
          <cell r="F790">
            <v>53.1</v>
          </cell>
          <cell r="G790">
            <v>31</v>
          </cell>
        </row>
        <row r="791">
          <cell r="A791">
            <v>90989435</v>
          </cell>
          <cell r="B791" t="str">
            <v>Кв. 58</v>
          </cell>
          <cell r="C791">
            <v>1593.58</v>
          </cell>
          <cell r="D791">
            <v>42.999999999999993</v>
          </cell>
          <cell r="E791">
            <v>-120.77944433658365</v>
          </cell>
          <cell r="F791">
            <v>43</v>
          </cell>
          <cell r="G791">
            <v>31</v>
          </cell>
        </row>
        <row r="792">
          <cell r="A792">
            <v>90989436</v>
          </cell>
          <cell r="B792" t="str">
            <v>Кв. 64</v>
          </cell>
          <cell r="C792">
            <v>1004.33</v>
          </cell>
          <cell r="D792">
            <v>27.100107933081489</v>
          </cell>
          <cell r="E792">
            <v>-76.119441339977328</v>
          </cell>
          <cell r="F792">
            <v>27.1</v>
          </cell>
          <cell r="G792">
            <v>31</v>
          </cell>
        </row>
        <row r="793">
          <cell r="A793">
            <v>90989437</v>
          </cell>
          <cell r="B793" t="str">
            <v>Кв. 167</v>
          </cell>
          <cell r="C793">
            <v>1308.22</v>
          </cell>
          <cell r="D793">
            <v>35.300053966540744</v>
          </cell>
          <cell r="E793">
            <v>-99.151648910004823</v>
          </cell>
          <cell r="F793">
            <v>35.299999999999997</v>
          </cell>
          <cell r="G793">
            <v>31</v>
          </cell>
        </row>
        <row r="794">
          <cell r="A794">
            <v>90989439</v>
          </cell>
          <cell r="B794" t="str">
            <v>Кв. 252</v>
          </cell>
          <cell r="C794">
            <v>2130.9499999999998</v>
          </cell>
          <cell r="D794">
            <v>57.499999999999993</v>
          </cell>
          <cell r="E794">
            <v>-161.50739649659442</v>
          </cell>
          <cell r="F794">
            <v>57.5</v>
          </cell>
          <cell r="G794">
            <v>31</v>
          </cell>
        </row>
        <row r="795">
          <cell r="A795">
            <v>90989441</v>
          </cell>
          <cell r="B795" t="str">
            <v>Кв. 32</v>
          </cell>
          <cell r="C795">
            <v>2112.42</v>
          </cell>
          <cell r="D795">
            <v>57</v>
          </cell>
          <cell r="E795">
            <v>-160.10298435314581</v>
          </cell>
          <cell r="F795">
            <v>57</v>
          </cell>
          <cell r="G795">
            <v>31</v>
          </cell>
        </row>
        <row r="796">
          <cell r="A796">
            <v>90989442</v>
          </cell>
          <cell r="B796" t="str">
            <v>Кв. 117</v>
          </cell>
          <cell r="C796">
            <v>1408.28</v>
          </cell>
          <cell r="D796">
            <v>38</v>
          </cell>
          <cell r="E796">
            <v>-106.73532290209721</v>
          </cell>
          <cell r="F796">
            <v>38</v>
          </cell>
          <cell r="G796">
            <v>31</v>
          </cell>
        </row>
        <row r="797">
          <cell r="A797">
            <v>90989443</v>
          </cell>
          <cell r="B797" t="str">
            <v>Кв. 505</v>
          </cell>
          <cell r="C797">
            <v>2301.4299999999998</v>
          </cell>
          <cell r="D797">
            <v>62.100107933081482</v>
          </cell>
          <cell r="E797">
            <v>-174.42829138138262</v>
          </cell>
          <cell r="F797">
            <v>62.1</v>
          </cell>
          <cell r="G797">
            <v>31</v>
          </cell>
        </row>
        <row r="798">
          <cell r="A798">
            <v>90989444</v>
          </cell>
          <cell r="B798" t="str">
            <v>Кв. 300</v>
          </cell>
          <cell r="C798">
            <v>1182.21</v>
          </cell>
          <cell r="D798">
            <v>31.899892066918511</v>
          </cell>
          <cell r="E798">
            <v>-89.601191586963054</v>
          </cell>
          <cell r="F798">
            <v>31.9</v>
          </cell>
          <cell r="G798">
            <v>31</v>
          </cell>
        </row>
        <row r="799">
          <cell r="A799">
            <v>90989445</v>
          </cell>
          <cell r="B799" t="str">
            <v>Кв. 14</v>
          </cell>
          <cell r="C799">
            <v>1593.58</v>
          </cell>
          <cell r="D799">
            <v>42.999999999999993</v>
          </cell>
          <cell r="E799">
            <v>-120.77944433658365</v>
          </cell>
          <cell r="F799">
            <v>43</v>
          </cell>
          <cell r="G799">
            <v>31</v>
          </cell>
        </row>
        <row r="800">
          <cell r="A800">
            <v>90989447</v>
          </cell>
          <cell r="B800" t="str">
            <v>Кв. 405</v>
          </cell>
          <cell r="C800">
            <v>1193.33</v>
          </cell>
          <cell r="D800">
            <v>32.199946033459248</v>
          </cell>
          <cell r="E800">
            <v>-90.443990455562556</v>
          </cell>
          <cell r="F800">
            <v>32.200000000000003</v>
          </cell>
          <cell r="G800">
            <v>31</v>
          </cell>
        </row>
        <row r="801">
          <cell r="A801">
            <v>90989448</v>
          </cell>
          <cell r="B801" t="str">
            <v>Кв. 50</v>
          </cell>
          <cell r="C801">
            <v>1578.76</v>
          </cell>
          <cell r="D801">
            <v>42.600107933081489</v>
          </cell>
          <cell r="E801">
            <v>-119.65621778688541</v>
          </cell>
          <cell r="F801">
            <v>42.6</v>
          </cell>
          <cell r="G801">
            <v>31</v>
          </cell>
        </row>
        <row r="802">
          <cell r="A802">
            <v>90989449</v>
          </cell>
          <cell r="B802" t="str">
            <v>Кв. 101</v>
          </cell>
          <cell r="C802">
            <v>1289.69</v>
          </cell>
          <cell r="D802">
            <v>34.800053966540744</v>
          </cell>
          <cell r="E802">
            <v>-97.747236766556185</v>
          </cell>
          <cell r="F802">
            <v>34.799999999999997</v>
          </cell>
          <cell r="G802">
            <v>31</v>
          </cell>
        </row>
        <row r="803">
          <cell r="A803">
            <v>90989450</v>
          </cell>
          <cell r="B803" t="str">
            <v>Кв. 114</v>
          </cell>
          <cell r="C803">
            <v>1011.74</v>
          </cell>
          <cell r="D803">
            <v>27.300053966540744</v>
          </cell>
          <cell r="E803">
            <v>-76.681054614826465</v>
          </cell>
          <cell r="F803">
            <v>27.3</v>
          </cell>
          <cell r="G803">
            <v>31</v>
          </cell>
        </row>
        <row r="804">
          <cell r="A804">
            <v>90989464</v>
          </cell>
          <cell r="B804" t="str">
            <v>Кв. 48</v>
          </cell>
          <cell r="C804">
            <v>1000.62</v>
          </cell>
          <cell r="D804">
            <v>27</v>
          </cell>
          <cell r="E804">
            <v>-75.838255746226963</v>
          </cell>
          <cell r="F804">
            <v>27</v>
          </cell>
          <cell r="G804">
            <v>31</v>
          </cell>
        </row>
        <row r="805">
          <cell r="A805">
            <v>90989467</v>
          </cell>
          <cell r="B805" t="str">
            <v>Кв. 71</v>
          </cell>
          <cell r="C805">
            <v>1271.1600000000001</v>
          </cell>
          <cell r="D805">
            <v>34.300053966540744</v>
          </cell>
          <cell r="E805">
            <v>-96.342824623107532</v>
          </cell>
          <cell r="F805">
            <v>34.299999999999997</v>
          </cell>
          <cell r="G805">
            <v>31</v>
          </cell>
        </row>
        <row r="806">
          <cell r="A806">
            <v>90989480</v>
          </cell>
          <cell r="B806" t="str">
            <v>Кв. 220</v>
          </cell>
          <cell r="C806">
            <v>1967.89</v>
          </cell>
          <cell r="D806">
            <v>53.100107933081489</v>
          </cell>
          <cell r="E806">
            <v>-149.14887279930699</v>
          </cell>
          <cell r="F806">
            <v>53.1</v>
          </cell>
          <cell r="G806">
            <v>31</v>
          </cell>
        </row>
        <row r="807">
          <cell r="A807">
            <v>90989481</v>
          </cell>
          <cell r="B807" t="str">
            <v>Кв. 197</v>
          </cell>
          <cell r="C807">
            <v>2130.9499999999998</v>
          </cell>
          <cell r="D807">
            <v>57.499999999999993</v>
          </cell>
          <cell r="E807">
            <v>-161.50739649659442</v>
          </cell>
          <cell r="F807">
            <v>57.5</v>
          </cell>
          <cell r="G807">
            <v>31</v>
          </cell>
        </row>
        <row r="808">
          <cell r="A808">
            <v>90989482</v>
          </cell>
          <cell r="B808" t="str">
            <v>Кв. 204</v>
          </cell>
          <cell r="C808">
            <v>1600.99</v>
          </cell>
          <cell r="D808">
            <v>43.199946033459256</v>
          </cell>
          <cell r="E808">
            <v>-121.34105761143282</v>
          </cell>
          <cell r="F808">
            <v>43.2</v>
          </cell>
          <cell r="G808">
            <v>31</v>
          </cell>
        </row>
        <row r="809">
          <cell r="A809">
            <v>90989483</v>
          </cell>
          <cell r="B809" t="str">
            <v>Кв. 187</v>
          </cell>
          <cell r="C809">
            <v>1967.89</v>
          </cell>
          <cell r="D809">
            <v>53.100107933081489</v>
          </cell>
          <cell r="E809">
            <v>-149.14887279930699</v>
          </cell>
          <cell r="F809">
            <v>53.1</v>
          </cell>
          <cell r="G809">
            <v>31</v>
          </cell>
        </row>
        <row r="810">
          <cell r="A810">
            <v>90989484</v>
          </cell>
          <cell r="B810" t="str">
            <v>Оф. 2.8</v>
          </cell>
          <cell r="C810">
            <v>2534.9</v>
          </cell>
          <cell r="D810">
            <v>68.399892066918511</v>
          </cell>
          <cell r="E810">
            <v>-192.12327805871431</v>
          </cell>
          <cell r="F810">
            <v>68.400000000000006</v>
          </cell>
          <cell r="G810">
            <v>31</v>
          </cell>
        </row>
        <row r="811">
          <cell r="A811">
            <v>90989487</v>
          </cell>
          <cell r="B811" t="str">
            <v>Кв. 316</v>
          </cell>
          <cell r="C811">
            <v>1226.69</v>
          </cell>
          <cell r="D811">
            <v>33.100107933081489</v>
          </cell>
          <cell r="E811">
            <v>-92.972387061361104</v>
          </cell>
          <cell r="F811">
            <v>33.1</v>
          </cell>
          <cell r="G811">
            <v>31</v>
          </cell>
        </row>
        <row r="812">
          <cell r="A812">
            <v>90989488</v>
          </cell>
          <cell r="B812" t="str">
            <v>Кв. 88</v>
          </cell>
          <cell r="C812">
            <v>1949.36</v>
          </cell>
          <cell r="D812">
            <v>52.600107933081482</v>
          </cell>
          <cell r="E812">
            <v>-147.74446065585832</v>
          </cell>
          <cell r="F812">
            <v>52.6</v>
          </cell>
          <cell r="G812">
            <v>31</v>
          </cell>
        </row>
        <row r="813">
          <cell r="A813">
            <v>90989493</v>
          </cell>
          <cell r="B813" t="str">
            <v>Кв. 196</v>
          </cell>
          <cell r="C813">
            <v>1019.15</v>
          </cell>
          <cell r="D813">
            <v>27.499999999999996</v>
          </cell>
          <cell r="E813">
            <v>-77.242667889675602</v>
          </cell>
          <cell r="F813">
            <v>27.5</v>
          </cell>
          <cell r="G813">
            <v>31</v>
          </cell>
        </row>
        <row r="814">
          <cell r="A814">
            <v>90989494</v>
          </cell>
          <cell r="B814" t="str">
            <v>Кв. 174</v>
          </cell>
          <cell r="C814">
            <v>1019.15</v>
          </cell>
          <cell r="D814">
            <v>27.499999999999996</v>
          </cell>
          <cell r="E814">
            <v>-77.242667889675602</v>
          </cell>
          <cell r="F814">
            <v>27.5</v>
          </cell>
          <cell r="G814">
            <v>31</v>
          </cell>
        </row>
        <row r="815">
          <cell r="A815">
            <v>90989495</v>
          </cell>
          <cell r="B815" t="str">
            <v>Кв. 73</v>
          </cell>
          <cell r="C815">
            <v>1397.16</v>
          </cell>
          <cell r="D815">
            <v>37.699946033459256</v>
          </cell>
          <cell r="E815">
            <v>-105.89252403349769</v>
          </cell>
          <cell r="F815">
            <v>37.700000000000003</v>
          </cell>
          <cell r="G815">
            <v>31</v>
          </cell>
        </row>
        <row r="816">
          <cell r="A816">
            <v>90989496</v>
          </cell>
          <cell r="B816" t="str">
            <v>Кв. 395</v>
          </cell>
          <cell r="C816">
            <v>2357.02</v>
          </cell>
          <cell r="D816">
            <v>63.600107933081482</v>
          </cell>
          <cell r="E816">
            <v>-178.64152781172857</v>
          </cell>
          <cell r="F816">
            <v>63.6</v>
          </cell>
          <cell r="G816">
            <v>31</v>
          </cell>
        </row>
        <row r="817">
          <cell r="A817">
            <v>90989497</v>
          </cell>
          <cell r="B817" t="str">
            <v>Кв. 158</v>
          </cell>
          <cell r="C817">
            <v>1011.74</v>
          </cell>
          <cell r="D817">
            <v>27.300053966540744</v>
          </cell>
          <cell r="E817">
            <v>-76.681054614826465</v>
          </cell>
          <cell r="F817">
            <v>27.3</v>
          </cell>
          <cell r="G817">
            <v>31</v>
          </cell>
        </row>
        <row r="818">
          <cell r="A818">
            <v>90989498</v>
          </cell>
          <cell r="B818" t="str">
            <v>Кв. 377</v>
          </cell>
          <cell r="C818">
            <v>1193.33</v>
          </cell>
          <cell r="D818">
            <v>32.199946033459248</v>
          </cell>
          <cell r="E818">
            <v>-90.443990455562556</v>
          </cell>
          <cell r="F818">
            <v>32.200000000000003</v>
          </cell>
          <cell r="G818">
            <v>31</v>
          </cell>
        </row>
        <row r="819">
          <cell r="A819">
            <v>90989499</v>
          </cell>
          <cell r="B819" t="str">
            <v>Кв. 218</v>
          </cell>
          <cell r="C819">
            <v>1019.15</v>
          </cell>
          <cell r="D819">
            <v>27.499999999999996</v>
          </cell>
          <cell r="E819">
            <v>-77.242667889675602</v>
          </cell>
          <cell r="F819">
            <v>27.5</v>
          </cell>
          <cell r="G819">
            <v>31</v>
          </cell>
        </row>
        <row r="820">
          <cell r="A820">
            <v>90989500</v>
          </cell>
          <cell r="B820" t="str">
            <v>Кв. 30</v>
          </cell>
          <cell r="C820">
            <v>1252.6300000000001</v>
          </cell>
          <cell r="D820">
            <v>33.800053966540744</v>
          </cell>
          <cell r="E820">
            <v>-94.938412479658894</v>
          </cell>
          <cell r="F820">
            <v>33.799999999999997</v>
          </cell>
          <cell r="G820">
            <v>31</v>
          </cell>
        </row>
        <row r="821">
          <cell r="A821">
            <v>90989511</v>
          </cell>
          <cell r="B821" t="str">
            <v>Кв. 314</v>
          </cell>
          <cell r="C821">
            <v>1182.21</v>
          </cell>
          <cell r="D821">
            <v>31.899892066918511</v>
          </cell>
          <cell r="E821">
            <v>-89.601191586963054</v>
          </cell>
          <cell r="F821">
            <v>31.9</v>
          </cell>
          <cell r="G821">
            <v>31</v>
          </cell>
        </row>
        <row r="822">
          <cell r="A822">
            <v>90989512</v>
          </cell>
          <cell r="B822" t="str">
            <v>Кв. 437</v>
          </cell>
          <cell r="C822">
            <v>2282.9</v>
          </cell>
          <cell r="D822">
            <v>61.600107933081489</v>
          </cell>
          <cell r="E822">
            <v>-173.02387923793401</v>
          </cell>
          <cell r="F822">
            <v>61.6</v>
          </cell>
          <cell r="G822">
            <v>31</v>
          </cell>
        </row>
        <row r="823">
          <cell r="A823">
            <v>90989513</v>
          </cell>
          <cell r="B823" t="str">
            <v>Кв. 189</v>
          </cell>
          <cell r="C823">
            <v>1308.22</v>
          </cell>
          <cell r="D823">
            <v>35.300053966540744</v>
          </cell>
          <cell r="E823">
            <v>-99.151648910004823</v>
          </cell>
          <cell r="F823">
            <v>35.299999999999997</v>
          </cell>
          <cell r="G823">
            <v>31</v>
          </cell>
        </row>
        <row r="824">
          <cell r="A824">
            <v>90989514</v>
          </cell>
          <cell r="B824" t="str">
            <v>Кв. 233</v>
          </cell>
          <cell r="C824">
            <v>1308.22</v>
          </cell>
          <cell r="D824">
            <v>35.300053966540744</v>
          </cell>
          <cell r="E824">
            <v>-99.151648910004823</v>
          </cell>
          <cell r="F824">
            <v>35.299999999999997</v>
          </cell>
          <cell r="G824">
            <v>31</v>
          </cell>
        </row>
        <row r="825">
          <cell r="A825">
            <v>90989515</v>
          </cell>
          <cell r="B825" t="str">
            <v>Кв. 244</v>
          </cell>
          <cell r="C825">
            <v>1308.22</v>
          </cell>
          <cell r="D825">
            <v>35.300053966540744</v>
          </cell>
          <cell r="E825">
            <v>-99.151648910004823</v>
          </cell>
          <cell r="F825">
            <v>35.299999999999997</v>
          </cell>
          <cell r="G825">
            <v>31</v>
          </cell>
        </row>
        <row r="826">
          <cell r="A826">
            <v>90989520</v>
          </cell>
          <cell r="B826" t="str">
            <v>Кв. 124</v>
          </cell>
          <cell r="C826">
            <v>1604.7</v>
          </cell>
          <cell r="D826">
            <v>43.300053966540744</v>
          </cell>
          <cell r="E826">
            <v>-121.62224320518318</v>
          </cell>
          <cell r="F826">
            <v>43.3</v>
          </cell>
          <cell r="G826">
            <v>31</v>
          </cell>
        </row>
        <row r="827">
          <cell r="A827">
            <v>90989524</v>
          </cell>
          <cell r="B827" t="str">
            <v>Кв. 195</v>
          </cell>
          <cell r="C827">
            <v>1267.45</v>
          </cell>
          <cell r="D827">
            <v>34.199946033459256</v>
          </cell>
          <cell r="E827">
            <v>-96.061639029357153</v>
          </cell>
          <cell r="F827">
            <v>34.200000000000003</v>
          </cell>
          <cell r="G827">
            <v>31</v>
          </cell>
        </row>
        <row r="828">
          <cell r="A828">
            <v>90989525</v>
          </cell>
          <cell r="B828" t="str">
            <v>Кв. 224</v>
          </cell>
          <cell r="C828">
            <v>1011.74</v>
          </cell>
          <cell r="D828">
            <v>27.300053966540744</v>
          </cell>
          <cell r="E828">
            <v>-76.681054614826465</v>
          </cell>
          <cell r="F828">
            <v>27.3</v>
          </cell>
          <cell r="G828">
            <v>31</v>
          </cell>
        </row>
        <row r="829">
          <cell r="A829">
            <v>90989526</v>
          </cell>
          <cell r="B829" t="str">
            <v>Кв. 519</v>
          </cell>
          <cell r="C829">
            <v>815.32</v>
          </cell>
          <cell r="D829">
            <v>22</v>
          </cell>
          <cell r="E829">
            <v>-61.794134311740486</v>
          </cell>
          <cell r="F829">
            <v>22</v>
          </cell>
          <cell r="G829">
            <v>31</v>
          </cell>
        </row>
        <row r="830">
          <cell r="A830">
            <v>90989528</v>
          </cell>
          <cell r="B830" t="str">
            <v>Кв. 172</v>
          </cell>
          <cell r="C830">
            <v>1411.99</v>
          </cell>
          <cell r="D830">
            <v>38.100107933081489</v>
          </cell>
          <cell r="E830">
            <v>-107.01650849584757</v>
          </cell>
          <cell r="F830">
            <v>38.1</v>
          </cell>
          <cell r="G830">
            <v>31</v>
          </cell>
        </row>
        <row r="831">
          <cell r="A831">
            <v>90989537</v>
          </cell>
          <cell r="B831" t="str">
            <v>Кв. 452</v>
          </cell>
          <cell r="C831">
            <v>1979</v>
          </cell>
          <cell r="D831">
            <v>53.399892066918504</v>
          </cell>
          <cell r="E831">
            <v>-149.99091375525487</v>
          </cell>
          <cell r="F831">
            <v>53.4</v>
          </cell>
          <cell r="G831">
            <v>31</v>
          </cell>
        </row>
        <row r="832">
          <cell r="A832">
            <v>90989539</v>
          </cell>
          <cell r="B832" t="str">
            <v>Кв. 281</v>
          </cell>
          <cell r="C832">
            <v>1226.69</v>
          </cell>
          <cell r="D832">
            <v>33.100107933081489</v>
          </cell>
          <cell r="E832">
            <v>-92.972387061361104</v>
          </cell>
          <cell r="F832">
            <v>33.1</v>
          </cell>
          <cell r="G832">
            <v>31</v>
          </cell>
        </row>
        <row r="833">
          <cell r="A833">
            <v>90989540</v>
          </cell>
          <cell r="B833" t="str">
            <v>Кв. 13</v>
          </cell>
          <cell r="C833">
            <v>1289.69</v>
          </cell>
          <cell r="D833">
            <v>34.800053966540744</v>
          </cell>
          <cell r="E833">
            <v>-97.747236766556185</v>
          </cell>
          <cell r="F833">
            <v>34.799999999999997</v>
          </cell>
          <cell r="G833">
            <v>31</v>
          </cell>
        </row>
        <row r="834">
          <cell r="A834">
            <v>90989546</v>
          </cell>
          <cell r="B834" t="str">
            <v>Кв. 725</v>
          </cell>
          <cell r="C834">
            <v>2097.6</v>
          </cell>
          <cell r="D834">
            <v>56.600107933081482</v>
          </cell>
          <cell r="E834">
            <v>-158.97975780344751</v>
          </cell>
          <cell r="F834">
            <v>56.6</v>
          </cell>
          <cell r="G834">
            <v>31</v>
          </cell>
        </row>
        <row r="835">
          <cell r="A835">
            <v>90989555</v>
          </cell>
          <cell r="B835" t="str">
            <v>Кв. 211</v>
          </cell>
          <cell r="C835">
            <v>1308.22</v>
          </cell>
          <cell r="D835">
            <v>35.300053966540744</v>
          </cell>
          <cell r="E835">
            <v>-99.151648910004823</v>
          </cell>
          <cell r="F835">
            <v>35.299999999999997</v>
          </cell>
          <cell r="G835">
            <v>31</v>
          </cell>
        </row>
        <row r="836">
          <cell r="A836">
            <v>90989568</v>
          </cell>
          <cell r="B836" t="str">
            <v>Кв. 82</v>
          </cell>
          <cell r="C836">
            <v>1271.1600000000001</v>
          </cell>
          <cell r="D836">
            <v>34.300053966540744</v>
          </cell>
          <cell r="E836">
            <v>-96.342824623107532</v>
          </cell>
          <cell r="F836">
            <v>34.299999999999997</v>
          </cell>
          <cell r="G836">
            <v>31</v>
          </cell>
        </row>
        <row r="837">
          <cell r="A837">
            <v>90989570</v>
          </cell>
          <cell r="B837" t="str">
            <v>Кв. 235</v>
          </cell>
          <cell r="C837">
            <v>1011.74</v>
          </cell>
          <cell r="D837">
            <v>27.300053966540744</v>
          </cell>
          <cell r="E837">
            <v>-76.681054614826465</v>
          </cell>
          <cell r="F837">
            <v>27.3</v>
          </cell>
          <cell r="G837">
            <v>31</v>
          </cell>
        </row>
        <row r="838">
          <cell r="A838">
            <v>90989571</v>
          </cell>
          <cell r="B838" t="str">
            <v>Кв. 16</v>
          </cell>
          <cell r="C838">
            <v>1271.1600000000001</v>
          </cell>
          <cell r="D838">
            <v>34.300053966540744</v>
          </cell>
          <cell r="E838">
            <v>-96.342824623107532</v>
          </cell>
          <cell r="F838">
            <v>34.299999999999997</v>
          </cell>
          <cell r="G838">
            <v>31</v>
          </cell>
        </row>
        <row r="839">
          <cell r="A839">
            <v>90989572</v>
          </cell>
          <cell r="B839" t="str">
            <v>Кв. 256</v>
          </cell>
          <cell r="C839">
            <v>1604.7</v>
          </cell>
          <cell r="D839">
            <v>43.300053966540744</v>
          </cell>
          <cell r="E839">
            <v>-121.62224320518318</v>
          </cell>
          <cell r="F839">
            <v>43.3</v>
          </cell>
          <cell r="G839">
            <v>31</v>
          </cell>
        </row>
        <row r="840">
          <cell r="A840">
            <v>90989573</v>
          </cell>
          <cell r="B840" t="str">
            <v>Кв. 758</v>
          </cell>
          <cell r="C840">
            <v>2912.92</v>
          </cell>
          <cell r="D840">
            <v>78.600107933081489</v>
          </cell>
          <cell r="E840">
            <v>-220.773892115188</v>
          </cell>
          <cell r="F840">
            <v>78.599999999999994</v>
          </cell>
          <cell r="G840">
            <v>31</v>
          </cell>
        </row>
        <row r="841">
          <cell r="A841">
            <v>90989574</v>
          </cell>
          <cell r="B841" t="str">
            <v>Кв. 3</v>
          </cell>
          <cell r="C841">
            <v>1593.58</v>
          </cell>
          <cell r="D841">
            <v>42.999999999999993</v>
          </cell>
          <cell r="E841">
            <v>-120.77944433658365</v>
          </cell>
          <cell r="F841">
            <v>43</v>
          </cell>
          <cell r="G841">
            <v>31</v>
          </cell>
        </row>
        <row r="842">
          <cell r="A842">
            <v>90989575</v>
          </cell>
          <cell r="B842" t="str">
            <v>Кв. 238</v>
          </cell>
          <cell r="C842">
            <v>1411.99</v>
          </cell>
          <cell r="D842">
            <v>38.100107933081489</v>
          </cell>
          <cell r="E842">
            <v>-107.01650849584757</v>
          </cell>
          <cell r="F842">
            <v>38.1</v>
          </cell>
          <cell r="G842">
            <v>31</v>
          </cell>
        </row>
        <row r="843">
          <cell r="A843">
            <v>90989576</v>
          </cell>
          <cell r="B843" t="str">
            <v>Кв. 135</v>
          </cell>
          <cell r="C843">
            <v>1604.7</v>
          </cell>
          <cell r="D843">
            <v>43.300053966540744</v>
          </cell>
          <cell r="E843">
            <v>-121.62224320518318</v>
          </cell>
          <cell r="F843">
            <v>43.3</v>
          </cell>
          <cell r="G843">
            <v>31</v>
          </cell>
        </row>
        <row r="844">
          <cell r="A844">
            <v>90989577</v>
          </cell>
          <cell r="B844" t="str">
            <v>Кв. 695</v>
          </cell>
          <cell r="C844">
            <v>2097.6</v>
          </cell>
          <cell r="D844">
            <v>56.600107933081482</v>
          </cell>
          <cell r="E844">
            <v>-158.97975780344751</v>
          </cell>
          <cell r="F844">
            <v>56.6</v>
          </cell>
          <cell r="G844">
            <v>31</v>
          </cell>
        </row>
        <row r="845">
          <cell r="A845">
            <v>90989578</v>
          </cell>
          <cell r="B845" t="str">
            <v>Кв. 846</v>
          </cell>
          <cell r="C845">
            <v>1890.06</v>
          </cell>
          <cell r="D845">
            <v>50.999999999999993</v>
          </cell>
          <cell r="E845">
            <v>-143.25003863176201</v>
          </cell>
          <cell r="F845">
            <v>51</v>
          </cell>
          <cell r="G845">
            <v>31</v>
          </cell>
        </row>
        <row r="846">
          <cell r="A846">
            <v>90989579</v>
          </cell>
          <cell r="B846" t="str">
            <v>Кв. 649</v>
          </cell>
          <cell r="C846">
            <v>1285.98</v>
          </cell>
          <cell r="D846">
            <v>34.699946033459256</v>
          </cell>
          <cell r="E846">
            <v>-97.466051172805805</v>
          </cell>
          <cell r="F846">
            <v>34.700000000000003</v>
          </cell>
          <cell r="G846">
            <v>31</v>
          </cell>
        </row>
        <row r="847">
          <cell r="A847">
            <v>90989580</v>
          </cell>
          <cell r="B847" t="str">
            <v>Кв. 396</v>
          </cell>
          <cell r="C847">
            <v>3035.21</v>
          </cell>
          <cell r="D847">
            <v>81.899892066918511</v>
          </cell>
          <cell r="E847">
            <v>-230.0424059318278</v>
          </cell>
          <cell r="F847">
            <v>81.900000000000006</v>
          </cell>
          <cell r="G847">
            <v>31</v>
          </cell>
        </row>
        <row r="848">
          <cell r="A848">
            <v>90989581</v>
          </cell>
          <cell r="B848" t="str">
            <v>Кв. 104</v>
          </cell>
          <cell r="C848">
            <v>1271.1600000000001</v>
          </cell>
          <cell r="D848">
            <v>34.300053966540744</v>
          </cell>
          <cell r="E848">
            <v>-96.342824623107532</v>
          </cell>
          <cell r="F848">
            <v>34.299999999999997</v>
          </cell>
          <cell r="G848">
            <v>31</v>
          </cell>
        </row>
        <row r="849">
          <cell r="A849">
            <v>90989582</v>
          </cell>
          <cell r="B849" t="str">
            <v>Кв. 446</v>
          </cell>
          <cell r="C849">
            <v>1871.53</v>
          </cell>
          <cell r="D849">
            <v>50.499999999999993</v>
          </cell>
          <cell r="E849">
            <v>-141.84562648831337</v>
          </cell>
          <cell r="F849">
            <v>50.5</v>
          </cell>
          <cell r="G849">
            <v>31</v>
          </cell>
        </row>
        <row r="850">
          <cell r="A850">
            <v>90989583</v>
          </cell>
          <cell r="B850" t="str">
            <v>Кв. 133</v>
          </cell>
          <cell r="C850">
            <v>1311.92</v>
          </cell>
          <cell r="D850">
            <v>35.399892066918511</v>
          </cell>
          <cell r="E850">
            <v>-99.432076591103595</v>
          </cell>
          <cell r="F850">
            <v>35.4</v>
          </cell>
          <cell r="G850">
            <v>31</v>
          </cell>
        </row>
        <row r="851">
          <cell r="A851">
            <v>90989584</v>
          </cell>
          <cell r="B851" t="str">
            <v>Кв. 663</v>
          </cell>
          <cell r="C851">
            <v>2835.09</v>
          </cell>
          <cell r="D851">
            <v>76.5</v>
          </cell>
          <cell r="E851">
            <v>-214.87505794764306</v>
          </cell>
          <cell r="F851">
            <v>76.5</v>
          </cell>
          <cell r="G851">
            <v>31</v>
          </cell>
        </row>
        <row r="852">
          <cell r="A852">
            <v>90989585</v>
          </cell>
          <cell r="B852" t="str">
            <v>Кв. 768</v>
          </cell>
          <cell r="C852">
            <v>1189.6300000000001</v>
          </cell>
          <cell r="D852">
            <v>32.100107933081489</v>
          </cell>
          <cell r="E852">
            <v>-90.163562774463813</v>
          </cell>
          <cell r="F852">
            <v>32.1</v>
          </cell>
          <cell r="G852">
            <v>31</v>
          </cell>
        </row>
        <row r="853">
          <cell r="A853">
            <v>90989586</v>
          </cell>
          <cell r="B853" t="str">
            <v>Кв. 690</v>
          </cell>
          <cell r="C853">
            <v>1189.6300000000001</v>
          </cell>
          <cell r="D853">
            <v>32.100107933081489</v>
          </cell>
          <cell r="E853">
            <v>-90.163562774463813</v>
          </cell>
          <cell r="F853">
            <v>32.1</v>
          </cell>
          <cell r="G853">
            <v>31</v>
          </cell>
        </row>
        <row r="854">
          <cell r="A854">
            <v>90989587</v>
          </cell>
          <cell r="B854" t="str">
            <v>Кв. 10</v>
          </cell>
          <cell r="C854">
            <v>2112.42</v>
          </cell>
          <cell r="D854">
            <v>57</v>
          </cell>
          <cell r="E854">
            <v>-160.10298435314581</v>
          </cell>
          <cell r="F854">
            <v>57</v>
          </cell>
          <cell r="G854">
            <v>31</v>
          </cell>
        </row>
        <row r="855">
          <cell r="A855">
            <v>90989588</v>
          </cell>
          <cell r="B855" t="str">
            <v>Кв. 98</v>
          </cell>
          <cell r="C855">
            <v>2112.42</v>
          </cell>
          <cell r="D855">
            <v>57</v>
          </cell>
          <cell r="E855">
            <v>-160.10298435314581</v>
          </cell>
          <cell r="F855">
            <v>57</v>
          </cell>
          <cell r="G855">
            <v>31</v>
          </cell>
        </row>
        <row r="856">
          <cell r="A856">
            <v>90989589</v>
          </cell>
          <cell r="B856" t="str">
            <v>Кв. 665</v>
          </cell>
          <cell r="C856">
            <v>2086.48</v>
          </cell>
          <cell r="D856">
            <v>56.300053966540744</v>
          </cell>
          <cell r="E856">
            <v>-158.13695893484802</v>
          </cell>
          <cell r="F856">
            <v>56.3</v>
          </cell>
          <cell r="G856">
            <v>31</v>
          </cell>
        </row>
        <row r="857">
          <cell r="A857">
            <v>90989590</v>
          </cell>
          <cell r="B857" t="str">
            <v>Кв. 227</v>
          </cell>
          <cell r="C857">
            <v>1411.99</v>
          </cell>
          <cell r="D857">
            <v>38.100107933081489</v>
          </cell>
          <cell r="E857">
            <v>-107.01650849584757</v>
          </cell>
          <cell r="F857">
            <v>38.1</v>
          </cell>
          <cell r="G857">
            <v>31</v>
          </cell>
        </row>
        <row r="858">
          <cell r="A858">
            <v>90989602</v>
          </cell>
          <cell r="B858" t="str">
            <v>Кв. 903</v>
          </cell>
          <cell r="C858">
            <v>1534.28</v>
          </cell>
          <cell r="D858">
            <v>41.399892066918504</v>
          </cell>
          <cell r="E858">
            <v>-116.28502231248734</v>
          </cell>
          <cell r="F858">
            <v>41.4</v>
          </cell>
          <cell r="G858">
            <v>31</v>
          </cell>
        </row>
        <row r="859">
          <cell r="A859">
            <v>90989603</v>
          </cell>
          <cell r="B859" t="str">
            <v>Кв. 720</v>
          </cell>
          <cell r="C859">
            <v>1189.6300000000001</v>
          </cell>
          <cell r="D859">
            <v>32.100107933081489</v>
          </cell>
          <cell r="E859">
            <v>-90.163562774463813</v>
          </cell>
          <cell r="F859">
            <v>32.1</v>
          </cell>
          <cell r="G859">
            <v>31</v>
          </cell>
        </row>
        <row r="860">
          <cell r="A860">
            <v>90989604</v>
          </cell>
          <cell r="B860" t="str">
            <v>Кв. 439</v>
          </cell>
          <cell r="C860">
            <v>800.5</v>
          </cell>
          <cell r="D860">
            <v>21.600107933081489</v>
          </cell>
          <cell r="E860">
            <v>-60.670907762042212</v>
          </cell>
          <cell r="F860">
            <v>21.6</v>
          </cell>
          <cell r="G860">
            <v>31</v>
          </cell>
        </row>
        <row r="861">
          <cell r="A861">
            <v>90989606</v>
          </cell>
          <cell r="B861" t="str">
            <v>Кв. 677</v>
          </cell>
          <cell r="C861">
            <v>2086.48</v>
          </cell>
          <cell r="D861">
            <v>56.300053966540744</v>
          </cell>
          <cell r="E861">
            <v>-158.13695893484802</v>
          </cell>
          <cell r="F861">
            <v>56.3</v>
          </cell>
          <cell r="G861">
            <v>31</v>
          </cell>
        </row>
        <row r="862">
          <cell r="A862">
            <v>90989607</v>
          </cell>
          <cell r="B862" t="str">
            <v>Кв. 676</v>
          </cell>
          <cell r="C862">
            <v>1930.83</v>
          </cell>
          <cell r="D862">
            <v>52.100107933081482</v>
          </cell>
          <cell r="E862">
            <v>-146.34004851240968</v>
          </cell>
          <cell r="F862">
            <v>52.1</v>
          </cell>
          <cell r="G862">
            <v>31</v>
          </cell>
        </row>
        <row r="863">
          <cell r="A863">
            <v>90989608</v>
          </cell>
          <cell r="B863" t="str">
            <v>Кв. 1</v>
          </cell>
          <cell r="C863">
            <v>1300.81</v>
          </cell>
          <cell r="D863">
            <v>35.100107933081489</v>
          </cell>
          <cell r="E863">
            <v>-98.590035635155687</v>
          </cell>
          <cell r="F863">
            <v>35.1</v>
          </cell>
          <cell r="G863">
            <v>31</v>
          </cell>
        </row>
        <row r="864">
          <cell r="A864">
            <v>90989609</v>
          </cell>
          <cell r="B864" t="str">
            <v>Кв. 428</v>
          </cell>
          <cell r="C864">
            <v>1241.51</v>
          </cell>
          <cell r="D864">
            <v>33.5</v>
          </cell>
          <cell r="E864">
            <v>-94.095613611059377</v>
          </cell>
          <cell r="F864">
            <v>33.5</v>
          </cell>
          <cell r="G864">
            <v>31</v>
          </cell>
        </row>
        <row r="865">
          <cell r="A865">
            <v>90989610</v>
          </cell>
          <cell r="B865" t="str">
            <v>Кв. 92</v>
          </cell>
          <cell r="C865">
            <v>1000.62</v>
          </cell>
          <cell r="D865">
            <v>27</v>
          </cell>
          <cell r="E865">
            <v>-75.838255746226963</v>
          </cell>
          <cell r="F865">
            <v>27</v>
          </cell>
          <cell r="G865">
            <v>31</v>
          </cell>
        </row>
        <row r="866">
          <cell r="A866">
            <v>90989611</v>
          </cell>
          <cell r="B866" t="str">
            <v>Кв. 715</v>
          </cell>
          <cell r="C866">
            <v>1293.3900000000001</v>
          </cell>
          <cell r="D866">
            <v>34.899892066918511</v>
          </cell>
          <cell r="E866">
            <v>-98.027664447654942</v>
          </cell>
          <cell r="F866">
            <v>34.9</v>
          </cell>
          <cell r="G866">
            <v>31</v>
          </cell>
        </row>
        <row r="867">
          <cell r="A867">
            <v>90989613</v>
          </cell>
          <cell r="B867" t="str">
            <v>Кв. 688</v>
          </cell>
          <cell r="C867">
            <v>1949.36</v>
          </cell>
          <cell r="D867">
            <v>52.600107933081482</v>
          </cell>
          <cell r="E867">
            <v>-147.74446065585832</v>
          </cell>
          <cell r="F867">
            <v>52.6</v>
          </cell>
          <cell r="G867">
            <v>31</v>
          </cell>
        </row>
        <row r="868">
          <cell r="A868">
            <v>90989614</v>
          </cell>
          <cell r="B868" t="str">
            <v>Кв. 181</v>
          </cell>
          <cell r="C868">
            <v>1285.98</v>
          </cell>
          <cell r="D868">
            <v>34.699946033459256</v>
          </cell>
          <cell r="E868">
            <v>-97.466051172805805</v>
          </cell>
          <cell r="F868">
            <v>34.700000000000003</v>
          </cell>
          <cell r="G868">
            <v>31</v>
          </cell>
        </row>
        <row r="869">
          <cell r="A869">
            <v>90989616</v>
          </cell>
          <cell r="B869" t="str">
            <v>Кв. 717</v>
          </cell>
          <cell r="C869">
            <v>2853.62</v>
          </cell>
          <cell r="D869">
            <v>76.999999999999986</v>
          </cell>
          <cell r="E869">
            <v>-216.27947009109167</v>
          </cell>
          <cell r="F869">
            <v>77</v>
          </cell>
          <cell r="G869">
            <v>31</v>
          </cell>
        </row>
        <row r="870">
          <cell r="A870">
            <v>90989617</v>
          </cell>
          <cell r="B870" t="str">
            <v>Кв. 6</v>
          </cell>
          <cell r="C870">
            <v>1578.76</v>
          </cell>
          <cell r="D870">
            <v>42.600107933081489</v>
          </cell>
          <cell r="E870">
            <v>-119.65621778688541</v>
          </cell>
          <cell r="F870">
            <v>42.6</v>
          </cell>
          <cell r="G870">
            <v>31</v>
          </cell>
        </row>
        <row r="871">
          <cell r="A871">
            <v>90989619</v>
          </cell>
          <cell r="B871" t="str">
            <v>Кв. 672</v>
          </cell>
          <cell r="C871">
            <v>1182.21</v>
          </cell>
          <cell r="D871">
            <v>31.899892066918511</v>
          </cell>
          <cell r="E871">
            <v>-89.601191586963054</v>
          </cell>
          <cell r="F871">
            <v>31.9</v>
          </cell>
          <cell r="G871">
            <v>31</v>
          </cell>
        </row>
        <row r="872">
          <cell r="A872">
            <v>90989620</v>
          </cell>
          <cell r="B872" t="str">
            <v>Кв. 685</v>
          </cell>
          <cell r="C872">
            <v>1289.69</v>
          </cell>
          <cell r="D872">
            <v>34.800053966540744</v>
          </cell>
          <cell r="E872">
            <v>-97.747236766556185</v>
          </cell>
          <cell r="F872">
            <v>34.799999999999997</v>
          </cell>
          <cell r="G872">
            <v>31</v>
          </cell>
        </row>
        <row r="873">
          <cell r="A873">
            <v>90989621</v>
          </cell>
          <cell r="B873" t="str">
            <v>Кв. 682</v>
          </cell>
          <cell r="C873">
            <v>1930.83</v>
          </cell>
          <cell r="D873">
            <v>52.100107933081482</v>
          </cell>
          <cell r="E873">
            <v>-146.34004851240968</v>
          </cell>
          <cell r="F873">
            <v>52.1</v>
          </cell>
          <cell r="G873">
            <v>31</v>
          </cell>
        </row>
        <row r="874">
          <cell r="A874">
            <v>90989622</v>
          </cell>
          <cell r="B874" t="str">
            <v>Кв. 697</v>
          </cell>
          <cell r="C874">
            <v>1289.69</v>
          </cell>
          <cell r="D874">
            <v>34.800053966540744</v>
          </cell>
          <cell r="E874">
            <v>-97.747236766556185</v>
          </cell>
          <cell r="F874">
            <v>34.799999999999997</v>
          </cell>
          <cell r="G874">
            <v>31</v>
          </cell>
        </row>
        <row r="875">
          <cell r="A875">
            <v>90989623</v>
          </cell>
          <cell r="B875" t="str">
            <v>Кв. 253</v>
          </cell>
          <cell r="C875">
            <v>1967.89</v>
          </cell>
          <cell r="D875">
            <v>53.100107933081489</v>
          </cell>
          <cell r="E875">
            <v>-149.14887279930699</v>
          </cell>
          <cell r="F875">
            <v>53.1</v>
          </cell>
          <cell r="G875">
            <v>31</v>
          </cell>
        </row>
        <row r="876">
          <cell r="A876">
            <v>90989624</v>
          </cell>
          <cell r="B876" t="str">
            <v>Кв. 148</v>
          </cell>
          <cell r="C876">
            <v>1278.57</v>
          </cell>
          <cell r="D876">
            <v>34.499999999999993</v>
          </cell>
          <cell r="E876">
            <v>-96.904437897956655</v>
          </cell>
          <cell r="F876">
            <v>34.5</v>
          </cell>
          <cell r="G876">
            <v>31</v>
          </cell>
        </row>
        <row r="877">
          <cell r="A877">
            <v>90989625</v>
          </cell>
          <cell r="B877" t="str">
            <v>Кв. 699</v>
          </cell>
          <cell r="C877">
            <v>2853.62</v>
          </cell>
          <cell r="D877">
            <v>76.999999999999986</v>
          </cell>
          <cell r="E877">
            <v>-216.27947009109167</v>
          </cell>
          <cell r="F877">
            <v>77</v>
          </cell>
          <cell r="G877">
            <v>31</v>
          </cell>
        </row>
        <row r="878">
          <cell r="A878">
            <v>90989626</v>
          </cell>
          <cell r="B878" t="str">
            <v>Кв. 706</v>
          </cell>
          <cell r="C878">
            <v>1949.36</v>
          </cell>
          <cell r="D878">
            <v>52.600107933081482</v>
          </cell>
          <cell r="E878">
            <v>-147.74446065585832</v>
          </cell>
          <cell r="F878">
            <v>52.6</v>
          </cell>
          <cell r="G878">
            <v>31</v>
          </cell>
        </row>
        <row r="879">
          <cell r="A879">
            <v>90989627</v>
          </cell>
          <cell r="B879" t="str">
            <v>Кв. 678</v>
          </cell>
          <cell r="C879">
            <v>1182.21</v>
          </cell>
          <cell r="D879">
            <v>31.899892066918511</v>
          </cell>
          <cell r="E879">
            <v>-89.601191586963054</v>
          </cell>
          <cell r="F879">
            <v>31.9</v>
          </cell>
          <cell r="G879">
            <v>31</v>
          </cell>
        </row>
        <row r="880">
          <cell r="A880">
            <v>90989628</v>
          </cell>
          <cell r="B880" t="str">
            <v>Кв. 698</v>
          </cell>
          <cell r="C880">
            <v>2905.5</v>
          </cell>
          <cell r="D880">
            <v>78.399892066918511</v>
          </cell>
          <cell r="E880">
            <v>-220.21152092768727</v>
          </cell>
          <cell r="F880">
            <v>78.400000000000006</v>
          </cell>
          <cell r="G880">
            <v>31</v>
          </cell>
        </row>
        <row r="881">
          <cell r="A881">
            <v>90989646</v>
          </cell>
          <cell r="B881" t="str">
            <v>Кв. 692</v>
          </cell>
          <cell r="C881">
            <v>2905.5</v>
          </cell>
          <cell r="D881">
            <v>78.399892066918511</v>
          </cell>
          <cell r="E881">
            <v>-220.21152092768727</v>
          </cell>
          <cell r="F881">
            <v>78.400000000000006</v>
          </cell>
          <cell r="G881">
            <v>31</v>
          </cell>
        </row>
        <row r="882">
          <cell r="A882">
            <v>90990147</v>
          </cell>
          <cell r="B882" t="str">
            <v>Кв. 694</v>
          </cell>
          <cell r="C882">
            <v>1949.36</v>
          </cell>
          <cell r="D882">
            <v>52.600107933081482</v>
          </cell>
          <cell r="E882">
            <v>-147.74446065585832</v>
          </cell>
          <cell r="F882">
            <v>52.6</v>
          </cell>
          <cell r="G882">
            <v>31</v>
          </cell>
        </row>
        <row r="883">
          <cell r="A883">
            <v>90989650</v>
          </cell>
          <cell r="B883" t="str">
            <v>Кв. 743</v>
          </cell>
          <cell r="C883">
            <v>2097.6</v>
          </cell>
          <cell r="D883">
            <v>56.600107933081482</v>
          </cell>
          <cell r="E883">
            <v>-158.97975780344751</v>
          </cell>
          <cell r="F883">
            <v>56.6</v>
          </cell>
          <cell r="G883">
            <v>31</v>
          </cell>
        </row>
        <row r="884">
          <cell r="A884">
            <v>90989651</v>
          </cell>
          <cell r="B884" t="str">
            <v>Кв. 674</v>
          </cell>
          <cell r="C884">
            <v>2883.27</v>
          </cell>
          <cell r="D884">
            <v>77.800053966540744</v>
          </cell>
          <cell r="E884">
            <v>-218.52668110313985</v>
          </cell>
          <cell r="F884">
            <v>77.8</v>
          </cell>
          <cell r="G884">
            <v>31</v>
          </cell>
        </row>
        <row r="885">
          <cell r="A885">
            <v>90989653</v>
          </cell>
          <cell r="B885" t="str">
            <v>Кв. 666</v>
          </cell>
          <cell r="C885">
            <v>1182.21</v>
          </cell>
          <cell r="D885">
            <v>31.899892066918511</v>
          </cell>
          <cell r="E885">
            <v>-89.601191586963054</v>
          </cell>
          <cell r="F885">
            <v>31.9</v>
          </cell>
          <cell r="G885">
            <v>31</v>
          </cell>
        </row>
        <row r="886">
          <cell r="A886">
            <v>90989655</v>
          </cell>
          <cell r="B886" t="str">
            <v>Кв. 5</v>
          </cell>
          <cell r="C886">
            <v>1271.1600000000001</v>
          </cell>
          <cell r="D886">
            <v>34.300053966540744</v>
          </cell>
          <cell r="E886">
            <v>-96.342824623107532</v>
          </cell>
          <cell r="F886">
            <v>34.299999999999997</v>
          </cell>
          <cell r="G886">
            <v>31</v>
          </cell>
        </row>
        <row r="887">
          <cell r="A887">
            <v>90989656</v>
          </cell>
          <cell r="B887" t="str">
            <v>Кв. 657</v>
          </cell>
          <cell r="C887">
            <v>2835.09</v>
          </cell>
          <cell r="D887">
            <v>76.5</v>
          </cell>
          <cell r="E887">
            <v>-214.87505794764306</v>
          </cell>
          <cell r="F887">
            <v>76.5</v>
          </cell>
          <cell r="G887">
            <v>31</v>
          </cell>
        </row>
        <row r="888">
          <cell r="A888">
            <v>90989657</v>
          </cell>
          <cell r="B888" t="str">
            <v>Кв. 311</v>
          </cell>
          <cell r="C888">
            <v>2334.7800000000002</v>
          </cell>
          <cell r="D888">
            <v>63</v>
          </cell>
          <cell r="E888">
            <v>-176.95593007452956</v>
          </cell>
          <cell r="F888">
            <v>63</v>
          </cell>
          <cell r="G888">
            <v>31</v>
          </cell>
        </row>
        <row r="889">
          <cell r="A889">
            <v>90989658</v>
          </cell>
          <cell r="B889" t="str">
            <v>Кв. 667</v>
          </cell>
          <cell r="C889">
            <v>1285.98</v>
          </cell>
          <cell r="D889">
            <v>34.699946033459256</v>
          </cell>
          <cell r="E889">
            <v>-97.466051172805805</v>
          </cell>
          <cell r="F889">
            <v>34.700000000000003</v>
          </cell>
          <cell r="G889">
            <v>31</v>
          </cell>
        </row>
        <row r="890">
          <cell r="A890">
            <v>90989659</v>
          </cell>
          <cell r="B890" t="str">
            <v>Кв. 21</v>
          </cell>
          <cell r="C890">
            <v>2112.42</v>
          </cell>
          <cell r="D890">
            <v>57</v>
          </cell>
          <cell r="E890">
            <v>-160.10298435314581</v>
          </cell>
          <cell r="F890">
            <v>57</v>
          </cell>
          <cell r="G890">
            <v>31</v>
          </cell>
        </row>
        <row r="891">
          <cell r="A891">
            <v>90989660</v>
          </cell>
          <cell r="B891" t="str">
            <v>Кв. 659</v>
          </cell>
          <cell r="C891">
            <v>2086.48</v>
          </cell>
          <cell r="D891">
            <v>56.300053966540744</v>
          </cell>
          <cell r="E891">
            <v>-158.13695893484802</v>
          </cell>
          <cell r="F891">
            <v>56.3</v>
          </cell>
          <cell r="G891">
            <v>31</v>
          </cell>
        </row>
        <row r="892">
          <cell r="A892">
            <v>90989661</v>
          </cell>
          <cell r="B892" t="str">
            <v>Кв. 653</v>
          </cell>
          <cell r="C892">
            <v>2086.48</v>
          </cell>
          <cell r="D892">
            <v>56.300053966540744</v>
          </cell>
          <cell r="E892">
            <v>-158.13695893484802</v>
          </cell>
          <cell r="F892">
            <v>56.3</v>
          </cell>
          <cell r="G892">
            <v>31</v>
          </cell>
        </row>
        <row r="893">
          <cell r="A893">
            <v>90989662</v>
          </cell>
          <cell r="B893" t="str">
            <v>Кв. 733</v>
          </cell>
          <cell r="C893">
            <v>1293.3900000000001</v>
          </cell>
          <cell r="D893">
            <v>34.899892066918511</v>
          </cell>
          <cell r="E893">
            <v>-98.027664447654942</v>
          </cell>
          <cell r="F893">
            <v>34.9</v>
          </cell>
          <cell r="G893">
            <v>31</v>
          </cell>
        </row>
        <row r="894">
          <cell r="A894">
            <v>90989663</v>
          </cell>
          <cell r="B894" t="str">
            <v>Кв. 203</v>
          </cell>
          <cell r="C894">
            <v>1285.98</v>
          </cell>
          <cell r="D894">
            <v>34.699946033459256</v>
          </cell>
          <cell r="E894">
            <v>-97.466051172805805</v>
          </cell>
          <cell r="F894">
            <v>34.700000000000003</v>
          </cell>
          <cell r="G894">
            <v>31</v>
          </cell>
        </row>
        <row r="895">
          <cell r="A895">
            <v>90989664</v>
          </cell>
          <cell r="B895" t="str">
            <v>Кв. 22</v>
          </cell>
          <cell r="C895">
            <v>1949.36</v>
          </cell>
          <cell r="D895">
            <v>52.600107933081482</v>
          </cell>
          <cell r="E895">
            <v>-147.74446065585832</v>
          </cell>
          <cell r="F895">
            <v>52.6</v>
          </cell>
          <cell r="G895">
            <v>31</v>
          </cell>
        </row>
        <row r="896">
          <cell r="A896">
            <v>90989665</v>
          </cell>
          <cell r="B896" t="str">
            <v>Кв. 393</v>
          </cell>
          <cell r="C896">
            <v>1241.51</v>
          </cell>
          <cell r="D896">
            <v>33.5</v>
          </cell>
          <cell r="E896">
            <v>-94.095613611059377</v>
          </cell>
          <cell r="F896">
            <v>33.5</v>
          </cell>
          <cell r="G896">
            <v>31</v>
          </cell>
        </row>
        <row r="897">
          <cell r="A897">
            <v>90989666</v>
          </cell>
          <cell r="B897" t="str">
            <v>Кв. 764</v>
          </cell>
          <cell r="C897">
            <v>2912.92</v>
          </cell>
          <cell r="D897">
            <v>78.600107933081489</v>
          </cell>
          <cell r="E897">
            <v>-220.773892115188</v>
          </cell>
          <cell r="F897">
            <v>78.599999999999994</v>
          </cell>
          <cell r="G897">
            <v>31</v>
          </cell>
        </row>
        <row r="898">
          <cell r="A898">
            <v>90989667</v>
          </cell>
          <cell r="B898" t="str">
            <v>Кв. 703</v>
          </cell>
          <cell r="C898">
            <v>1289.69</v>
          </cell>
          <cell r="D898">
            <v>34.800053966540744</v>
          </cell>
          <cell r="E898">
            <v>-97.747236766556185</v>
          </cell>
          <cell r="F898">
            <v>34.799999999999997</v>
          </cell>
          <cell r="G898">
            <v>31</v>
          </cell>
        </row>
        <row r="899">
          <cell r="A899">
            <v>90989668</v>
          </cell>
          <cell r="B899" t="str">
            <v>Кв. 723</v>
          </cell>
          <cell r="C899">
            <v>2853.62</v>
          </cell>
          <cell r="D899">
            <v>76.999999999999986</v>
          </cell>
          <cell r="E899">
            <v>-216.27947009109167</v>
          </cell>
          <cell r="F899">
            <v>77</v>
          </cell>
          <cell r="G899">
            <v>31</v>
          </cell>
        </row>
        <row r="900">
          <cell r="A900">
            <v>90989669</v>
          </cell>
          <cell r="B900" t="str">
            <v>Кв. 130</v>
          </cell>
          <cell r="C900">
            <v>1019.15</v>
          </cell>
          <cell r="D900">
            <v>27.499999999999996</v>
          </cell>
          <cell r="E900">
            <v>-77.242667889675602</v>
          </cell>
          <cell r="F900">
            <v>27.5</v>
          </cell>
          <cell r="G900">
            <v>31</v>
          </cell>
        </row>
        <row r="901">
          <cell r="A901">
            <v>90989670</v>
          </cell>
          <cell r="B901" t="str">
            <v>Кв. 650</v>
          </cell>
          <cell r="C901">
            <v>2883.27</v>
          </cell>
          <cell r="D901">
            <v>77.800053966540744</v>
          </cell>
          <cell r="E901">
            <v>-218.52668110313985</v>
          </cell>
          <cell r="F901">
            <v>77.8</v>
          </cell>
          <cell r="G901">
            <v>31</v>
          </cell>
        </row>
        <row r="902">
          <cell r="A902">
            <v>90989671</v>
          </cell>
          <cell r="B902" t="str">
            <v>Кв. 686</v>
          </cell>
          <cell r="C902">
            <v>2905.5</v>
          </cell>
          <cell r="D902">
            <v>78.399892066918511</v>
          </cell>
          <cell r="E902">
            <v>-220.21152092768727</v>
          </cell>
          <cell r="F902">
            <v>78.400000000000006</v>
          </cell>
          <cell r="G902">
            <v>31</v>
          </cell>
        </row>
        <row r="903">
          <cell r="A903">
            <v>90989672</v>
          </cell>
          <cell r="B903" t="str">
            <v>Кв. 323</v>
          </cell>
          <cell r="C903">
            <v>1226.69</v>
          </cell>
          <cell r="D903">
            <v>33.100107933081489</v>
          </cell>
          <cell r="E903">
            <v>-92.972387061361104</v>
          </cell>
          <cell r="F903">
            <v>33.1</v>
          </cell>
          <cell r="G903">
            <v>31</v>
          </cell>
        </row>
        <row r="904">
          <cell r="A904">
            <v>90989673</v>
          </cell>
          <cell r="B904" t="str">
            <v>Кв. 696</v>
          </cell>
          <cell r="C904">
            <v>1189.6300000000001</v>
          </cell>
          <cell r="D904">
            <v>32.100107933081489</v>
          </cell>
          <cell r="E904">
            <v>-90.163562774463813</v>
          </cell>
          <cell r="F904">
            <v>32.1</v>
          </cell>
          <cell r="G904">
            <v>31</v>
          </cell>
        </row>
        <row r="905">
          <cell r="A905">
            <v>90989676</v>
          </cell>
          <cell r="B905" t="str">
            <v>Кв. 712</v>
          </cell>
          <cell r="C905">
            <v>1949.36</v>
          </cell>
          <cell r="D905">
            <v>52.600107933081482</v>
          </cell>
          <cell r="E905">
            <v>-147.74446065585832</v>
          </cell>
          <cell r="F905">
            <v>52.6</v>
          </cell>
          <cell r="G905">
            <v>31</v>
          </cell>
        </row>
        <row r="906">
          <cell r="A906">
            <v>90989679</v>
          </cell>
          <cell r="B906" t="str">
            <v>Кв. 661</v>
          </cell>
          <cell r="C906">
            <v>1285.98</v>
          </cell>
          <cell r="D906">
            <v>34.699946033459256</v>
          </cell>
          <cell r="E906">
            <v>-97.466051172805805</v>
          </cell>
          <cell r="F906">
            <v>34.700000000000003</v>
          </cell>
          <cell r="G906">
            <v>31</v>
          </cell>
        </row>
        <row r="907">
          <cell r="A907">
            <v>90989684</v>
          </cell>
          <cell r="B907" t="str">
            <v>Кв. 284</v>
          </cell>
          <cell r="C907">
            <v>2998.15</v>
          </cell>
          <cell r="D907">
            <v>80.899892066918511</v>
          </cell>
          <cell r="E907">
            <v>-227.2335816449305</v>
          </cell>
          <cell r="F907">
            <v>80.900000000000006</v>
          </cell>
          <cell r="G907">
            <v>31</v>
          </cell>
        </row>
        <row r="908">
          <cell r="A908">
            <v>90989687</v>
          </cell>
          <cell r="B908" t="str">
            <v>Кв. 344</v>
          </cell>
          <cell r="C908">
            <v>1241.51</v>
          </cell>
          <cell r="D908">
            <v>33.5</v>
          </cell>
          <cell r="E908">
            <v>-94.095613611059377</v>
          </cell>
          <cell r="F908">
            <v>33.5</v>
          </cell>
          <cell r="G908">
            <v>31</v>
          </cell>
        </row>
        <row r="909">
          <cell r="A909">
            <v>90989688</v>
          </cell>
          <cell r="B909" t="str">
            <v>Кв. 443</v>
          </cell>
          <cell r="C909">
            <v>800.5</v>
          </cell>
          <cell r="D909">
            <v>21.600107933081489</v>
          </cell>
          <cell r="E909">
            <v>-60.670907762042212</v>
          </cell>
          <cell r="F909">
            <v>21.6</v>
          </cell>
          <cell r="G909">
            <v>31</v>
          </cell>
        </row>
        <row r="910">
          <cell r="A910">
            <v>90989689</v>
          </cell>
          <cell r="B910" t="str">
            <v>Кв. 474</v>
          </cell>
          <cell r="C910">
            <v>1890.06</v>
          </cell>
          <cell r="D910">
            <v>50.999999999999993</v>
          </cell>
          <cell r="E910">
            <v>-143.25003863176201</v>
          </cell>
          <cell r="F910">
            <v>51</v>
          </cell>
          <cell r="G910">
            <v>31</v>
          </cell>
        </row>
        <row r="911">
          <cell r="A911">
            <v>90989690</v>
          </cell>
          <cell r="B911" t="str">
            <v>Кв. 475</v>
          </cell>
          <cell r="C911">
            <v>811.61</v>
          </cell>
          <cell r="D911">
            <v>21.899892066918511</v>
          </cell>
          <cell r="E911">
            <v>-61.512948717990113</v>
          </cell>
          <cell r="F911">
            <v>21.9</v>
          </cell>
          <cell r="G911">
            <v>31</v>
          </cell>
        </row>
        <row r="912">
          <cell r="A912">
            <v>90989691</v>
          </cell>
          <cell r="B912" t="str">
            <v>Кв. 144</v>
          </cell>
          <cell r="C912">
            <v>1311.92</v>
          </cell>
          <cell r="D912">
            <v>35.399892066918511</v>
          </cell>
          <cell r="E912">
            <v>-99.432076591103595</v>
          </cell>
          <cell r="F912">
            <v>35.4</v>
          </cell>
          <cell r="G912">
            <v>31</v>
          </cell>
        </row>
        <row r="913">
          <cell r="A913">
            <v>90989692</v>
          </cell>
          <cell r="B913" t="str">
            <v>Кв. 457</v>
          </cell>
          <cell r="C913">
            <v>2282.9</v>
          </cell>
          <cell r="D913">
            <v>61.600107933081489</v>
          </cell>
          <cell r="E913">
            <v>-173.02387923793401</v>
          </cell>
          <cell r="F913">
            <v>61.6</v>
          </cell>
          <cell r="G913">
            <v>31</v>
          </cell>
        </row>
        <row r="914">
          <cell r="A914">
            <v>90989693</v>
          </cell>
          <cell r="B914" t="str">
            <v>Кв. 553</v>
          </cell>
          <cell r="C914">
            <v>1979</v>
          </cell>
          <cell r="D914">
            <v>53.399892066918504</v>
          </cell>
          <cell r="E914">
            <v>-149.99091375525487</v>
          </cell>
          <cell r="F914">
            <v>53.4</v>
          </cell>
          <cell r="G914">
            <v>31</v>
          </cell>
        </row>
        <row r="915">
          <cell r="A915">
            <v>90989694</v>
          </cell>
          <cell r="B915" t="str">
            <v>Кв. 599</v>
          </cell>
          <cell r="C915">
            <v>1890.06</v>
          </cell>
          <cell r="D915">
            <v>50.999999999999993</v>
          </cell>
          <cell r="E915">
            <v>-143.25003863176201</v>
          </cell>
          <cell r="F915">
            <v>51</v>
          </cell>
          <cell r="G915">
            <v>31</v>
          </cell>
        </row>
        <row r="916">
          <cell r="A916">
            <v>90989695</v>
          </cell>
          <cell r="B916" t="str">
            <v>Кв. 535</v>
          </cell>
          <cell r="C916">
            <v>1867.82</v>
          </cell>
          <cell r="D916">
            <v>50.399892066918504</v>
          </cell>
          <cell r="E916">
            <v>-141.56444089456301</v>
          </cell>
          <cell r="F916">
            <v>50.4</v>
          </cell>
          <cell r="G916">
            <v>31</v>
          </cell>
        </row>
        <row r="917">
          <cell r="A917">
            <v>90989696</v>
          </cell>
          <cell r="B917" t="str">
            <v>Кв. 580</v>
          </cell>
          <cell r="C917">
            <v>2301.4299999999998</v>
          </cell>
          <cell r="D917">
            <v>62.100107933081482</v>
          </cell>
          <cell r="E917">
            <v>-174.42829138138262</v>
          </cell>
          <cell r="F917">
            <v>62.1</v>
          </cell>
          <cell r="G917">
            <v>31</v>
          </cell>
        </row>
        <row r="918">
          <cell r="A918">
            <v>90989697</v>
          </cell>
          <cell r="B918" t="str">
            <v>Кв. 735</v>
          </cell>
          <cell r="C918">
            <v>2853.62</v>
          </cell>
          <cell r="D918">
            <v>76.999999999999986</v>
          </cell>
          <cell r="E918">
            <v>-216.27947009109167</v>
          </cell>
          <cell r="F918">
            <v>77</v>
          </cell>
          <cell r="G918">
            <v>31</v>
          </cell>
        </row>
        <row r="919">
          <cell r="A919">
            <v>90989698</v>
          </cell>
          <cell r="B919" t="str">
            <v>Кв. 726</v>
          </cell>
          <cell r="C919">
            <v>1189.6300000000001</v>
          </cell>
          <cell r="D919">
            <v>32.100107933081489</v>
          </cell>
          <cell r="E919">
            <v>-90.163562774463813</v>
          </cell>
          <cell r="F919">
            <v>32.1</v>
          </cell>
          <cell r="G919">
            <v>31</v>
          </cell>
        </row>
        <row r="920">
          <cell r="A920">
            <v>90989699</v>
          </cell>
          <cell r="B920" t="str">
            <v>Кв. 662</v>
          </cell>
          <cell r="C920">
            <v>2883.27</v>
          </cell>
          <cell r="D920">
            <v>77.800053966540744</v>
          </cell>
          <cell r="E920">
            <v>-218.52668110313985</v>
          </cell>
          <cell r="F920">
            <v>77.8</v>
          </cell>
          <cell r="G920">
            <v>31</v>
          </cell>
        </row>
        <row r="921">
          <cell r="A921">
            <v>90989700</v>
          </cell>
          <cell r="B921" t="str">
            <v>Кв. 559</v>
          </cell>
          <cell r="C921">
            <v>1867.82</v>
          </cell>
          <cell r="D921">
            <v>50.399892066918504</v>
          </cell>
          <cell r="E921">
            <v>-141.56444089456301</v>
          </cell>
          <cell r="F921">
            <v>50.4</v>
          </cell>
          <cell r="G921">
            <v>31</v>
          </cell>
        </row>
        <row r="922">
          <cell r="A922">
            <v>90989701</v>
          </cell>
          <cell r="B922" t="str">
            <v>Кв. 737</v>
          </cell>
          <cell r="C922">
            <v>2097.6</v>
          </cell>
          <cell r="D922">
            <v>56.600107933081482</v>
          </cell>
          <cell r="E922">
            <v>-158.97975780344751</v>
          </cell>
          <cell r="F922">
            <v>56.6</v>
          </cell>
          <cell r="G922">
            <v>31</v>
          </cell>
        </row>
        <row r="923">
          <cell r="A923">
            <v>90989702</v>
          </cell>
          <cell r="B923" t="str">
            <v>Кв. 558</v>
          </cell>
          <cell r="C923">
            <v>793.08</v>
          </cell>
          <cell r="D923">
            <v>21.399892066918511</v>
          </cell>
          <cell r="E923">
            <v>-60.108536574541461</v>
          </cell>
          <cell r="F923">
            <v>21.4</v>
          </cell>
          <cell r="G923">
            <v>31</v>
          </cell>
        </row>
        <row r="924">
          <cell r="A924">
            <v>90989703</v>
          </cell>
          <cell r="B924" t="str">
            <v>Кв. 710</v>
          </cell>
          <cell r="C924">
            <v>2912.92</v>
          </cell>
          <cell r="D924">
            <v>78.600107933081489</v>
          </cell>
          <cell r="E924">
            <v>-220.773892115188</v>
          </cell>
          <cell r="F924">
            <v>78.599999999999994</v>
          </cell>
          <cell r="G924">
            <v>31</v>
          </cell>
        </row>
        <row r="925">
          <cell r="A925">
            <v>90989704</v>
          </cell>
          <cell r="B925" t="str">
            <v>Кв. 760</v>
          </cell>
          <cell r="C925">
            <v>1949.36</v>
          </cell>
          <cell r="D925">
            <v>52.600107933081482</v>
          </cell>
          <cell r="E925">
            <v>-147.74446065585832</v>
          </cell>
          <cell r="F925">
            <v>52.6</v>
          </cell>
          <cell r="G925">
            <v>31</v>
          </cell>
        </row>
        <row r="926">
          <cell r="A926">
            <v>90989705</v>
          </cell>
          <cell r="B926" t="str">
            <v>Кв. 541</v>
          </cell>
          <cell r="C926">
            <v>1979</v>
          </cell>
          <cell r="D926">
            <v>53.399892066918504</v>
          </cell>
          <cell r="E926">
            <v>-149.99091375525487</v>
          </cell>
          <cell r="F926">
            <v>53.4</v>
          </cell>
          <cell r="G926">
            <v>31</v>
          </cell>
        </row>
        <row r="927">
          <cell r="A927">
            <v>90989706</v>
          </cell>
          <cell r="B927" t="str">
            <v>Кв. 561</v>
          </cell>
          <cell r="C927">
            <v>1979</v>
          </cell>
          <cell r="D927">
            <v>53.399892066918504</v>
          </cell>
          <cell r="E927">
            <v>-149.99091375525487</v>
          </cell>
          <cell r="F927">
            <v>53.4</v>
          </cell>
          <cell r="G927">
            <v>31</v>
          </cell>
        </row>
        <row r="928">
          <cell r="A928">
            <v>90989711</v>
          </cell>
          <cell r="B928" t="str">
            <v>Кв. 957</v>
          </cell>
          <cell r="C928">
            <v>3565.17</v>
          </cell>
          <cell r="D928">
            <v>96.199946033459256</v>
          </cell>
          <cell r="E928">
            <v>-270.20874481698945</v>
          </cell>
          <cell r="F928">
            <v>96.2</v>
          </cell>
          <cell r="G928">
            <v>31</v>
          </cell>
        </row>
        <row r="929">
          <cell r="A929">
            <v>90989712</v>
          </cell>
          <cell r="B929" t="str">
            <v>Кв. 129</v>
          </cell>
          <cell r="C929">
            <v>1267.45</v>
          </cell>
          <cell r="D929">
            <v>34.199946033459256</v>
          </cell>
          <cell r="E929">
            <v>-96.061639029357153</v>
          </cell>
          <cell r="F929">
            <v>34.200000000000003</v>
          </cell>
          <cell r="G929">
            <v>31</v>
          </cell>
        </row>
        <row r="930">
          <cell r="A930">
            <v>90989713</v>
          </cell>
          <cell r="B930" t="str">
            <v>Кв. 719</v>
          </cell>
          <cell r="C930">
            <v>2097.6</v>
          </cell>
          <cell r="D930">
            <v>56.600107933081482</v>
          </cell>
          <cell r="E930">
            <v>-158.97975780344751</v>
          </cell>
          <cell r="F930">
            <v>56.6</v>
          </cell>
          <cell r="G930">
            <v>31</v>
          </cell>
        </row>
        <row r="931">
          <cell r="A931">
            <v>90989714</v>
          </cell>
          <cell r="B931" t="str">
            <v>Кв. 563</v>
          </cell>
          <cell r="C931">
            <v>1867.82</v>
          </cell>
          <cell r="D931">
            <v>50.399892066918504</v>
          </cell>
          <cell r="E931">
            <v>-141.56444089456301</v>
          </cell>
          <cell r="F931">
            <v>50.4</v>
          </cell>
          <cell r="G931">
            <v>31</v>
          </cell>
        </row>
        <row r="932">
          <cell r="A932">
            <v>90989715</v>
          </cell>
          <cell r="B932" t="str">
            <v>Кв. 584</v>
          </cell>
          <cell r="C932">
            <v>2301.4299999999998</v>
          </cell>
          <cell r="D932">
            <v>62.100107933081482</v>
          </cell>
          <cell r="E932">
            <v>-174.42829138138262</v>
          </cell>
          <cell r="F932">
            <v>62.1</v>
          </cell>
          <cell r="G932">
            <v>31</v>
          </cell>
        </row>
        <row r="933">
          <cell r="A933">
            <v>90989716</v>
          </cell>
          <cell r="B933" t="str">
            <v>Кв. 556</v>
          </cell>
          <cell r="C933">
            <v>2279.19</v>
          </cell>
          <cell r="D933">
            <v>61.5</v>
          </cell>
          <cell r="E933">
            <v>-172.74269364418362</v>
          </cell>
          <cell r="F933">
            <v>61.5</v>
          </cell>
          <cell r="G933">
            <v>31</v>
          </cell>
        </row>
        <row r="934">
          <cell r="A934">
            <v>90989717</v>
          </cell>
          <cell r="B934" t="str">
            <v>Кв. 576</v>
          </cell>
          <cell r="C934">
            <v>2301.4299999999998</v>
          </cell>
          <cell r="D934">
            <v>62.100107933081482</v>
          </cell>
          <cell r="E934">
            <v>-174.42829138138262</v>
          </cell>
          <cell r="F934">
            <v>62.1</v>
          </cell>
          <cell r="G934">
            <v>31</v>
          </cell>
        </row>
        <row r="935">
          <cell r="A935">
            <v>90989718</v>
          </cell>
          <cell r="B935" t="str">
            <v>Кв. 67</v>
          </cell>
          <cell r="C935">
            <v>1300.81</v>
          </cell>
          <cell r="D935">
            <v>35.100107933081489</v>
          </cell>
          <cell r="E935">
            <v>-98.590035635155687</v>
          </cell>
          <cell r="F935">
            <v>35.1</v>
          </cell>
          <cell r="G935">
            <v>31</v>
          </cell>
        </row>
        <row r="936">
          <cell r="A936">
            <v>90989719</v>
          </cell>
          <cell r="B936" t="str">
            <v>Кв. 564</v>
          </cell>
          <cell r="C936">
            <v>2279.19</v>
          </cell>
          <cell r="D936">
            <v>61.5</v>
          </cell>
          <cell r="E936">
            <v>-172.74269364418362</v>
          </cell>
          <cell r="F936">
            <v>61.5</v>
          </cell>
          <cell r="G936">
            <v>31</v>
          </cell>
        </row>
        <row r="937">
          <cell r="A937">
            <v>90989720</v>
          </cell>
          <cell r="B937" t="str">
            <v>Кв. 755</v>
          </cell>
          <cell r="C937">
            <v>2097.6</v>
          </cell>
          <cell r="D937">
            <v>56.600107933081482</v>
          </cell>
          <cell r="E937">
            <v>-158.97975780344751</v>
          </cell>
          <cell r="F937">
            <v>56.6</v>
          </cell>
          <cell r="G937">
            <v>31</v>
          </cell>
        </row>
        <row r="938">
          <cell r="A938">
            <v>90989722</v>
          </cell>
          <cell r="B938" t="str">
            <v>Кв. 87</v>
          </cell>
          <cell r="C938">
            <v>2112.42</v>
          </cell>
          <cell r="D938">
            <v>57</v>
          </cell>
          <cell r="E938">
            <v>-160.10298435314581</v>
          </cell>
          <cell r="F938">
            <v>57</v>
          </cell>
          <cell r="G938">
            <v>31</v>
          </cell>
        </row>
        <row r="939">
          <cell r="A939">
            <v>90989723</v>
          </cell>
          <cell r="B939" t="str">
            <v>Кв. 178</v>
          </cell>
          <cell r="C939">
            <v>1308.22</v>
          </cell>
          <cell r="D939">
            <v>35.300053966540744</v>
          </cell>
          <cell r="E939">
            <v>-99.151648910004823</v>
          </cell>
          <cell r="F939">
            <v>35.299999999999997</v>
          </cell>
          <cell r="G939">
            <v>31</v>
          </cell>
        </row>
        <row r="940">
          <cell r="A940">
            <v>90989724</v>
          </cell>
          <cell r="B940" t="str">
            <v>Кв. 115</v>
          </cell>
          <cell r="C940">
            <v>1278.57</v>
          </cell>
          <cell r="D940">
            <v>34.499999999999993</v>
          </cell>
          <cell r="E940">
            <v>-96.904437897956655</v>
          </cell>
          <cell r="F940">
            <v>34.5</v>
          </cell>
          <cell r="G940">
            <v>31</v>
          </cell>
        </row>
        <row r="941">
          <cell r="A941">
            <v>90989728</v>
          </cell>
          <cell r="B941" t="str">
            <v>Кв. 713</v>
          </cell>
          <cell r="C941">
            <v>2097.6</v>
          </cell>
          <cell r="D941">
            <v>56.600107933081482</v>
          </cell>
          <cell r="E941">
            <v>-158.97975780344751</v>
          </cell>
          <cell r="F941">
            <v>56.6</v>
          </cell>
          <cell r="G941">
            <v>31</v>
          </cell>
        </row>
        <row r="942">
          <cell r="A942">
            <v>90989729</v>
          </cell>
          <cell r="B942" t="str">
            <v>Кв. 7</v>
          </cell>
          <cell r="C942">
            <v>1393.46</v>
          </cell>
          <cell r="D942">
            <v>37.600107933081489</v>
          </cell>
          <cell r="E942">
            <v>-105.61209635239894</v>
          </cell>
          <cell r="F942">
            <v>37.6</v>
          </cell>
          <cell r="G942">
            <v>31</v>
          </cell>
        </row>
        <row r="943">
          <cell r="A943">
            <v>90989730</v>
          </cell>
          <cell r="B943" t="str">
            <v>Кв. 744</v>
          </cell>
          <cell r="C943">
            <v>1189.6300000000001</v>
          </cell>
          <cell r="D943">
            <v>32.100107933081489</v>
          </cell>
          <cell r="E943">
            <v>-90.163562774463813</v>
          </cell>
          <cell r="F943">
            <v>32.1</v>
          </cell>
          <cell r="G943">
            <v>31</v>
          </cell>
        </row>
        <row r="944">
          <cell r="A944">
            <v>90989731</v>
          </cell>
          <cell r="B944" t="str">
            <v>Кв. 683</v>
          </cell>
          <cell r="C944">
            <v>2086.48</v>
          </cell>
          <cell r="D944">
            <v>56.300053966540744</v>
          </cell>
          <cell r="E944">
            <v>-158.13695893484802</v>
          </cell>
          <cell r="F944">
            <v>56.3</v>
          </cell>
          <cell r="G944">
            <v>31</v>
          </cell>
        </row>
        <row r="945">
          <cell r="A945">
            <v>90989740</v>
          </cell>
          <cell r="B945" t="str">
            <v>Кв. 701</v>
          </cell>
          <cell r="C945">
            <v>2097.6</v>
          </cell>
          <cell r="D945">
            <v>56.600107933081482</v>
          </cell>
          <cell r="E945">
            <v>-158.97975780344751</v>
          </cell>
          <cell r="F945">
            <v>56.6</v>
          </cell>
          <cell r="G945">
            <v>31</v>
          </cell>
        </row>
        <row r="946">
          <cell r="A946">
            <v>90989741</v>
          </cell>
          <cell r="B946" t="str">
            <v>Кв. 555</v>
          </cell>
          <cell r="C946">
            <v>1867.82</v>
          </cell>
          <cell r="D946">
            <v>50.399892066918504</v>
          </cell>
          <cell r="E946">
            <v>-141.56444089456301</v>
          </cell>
          <cell r="F946">
            <v>50.4</v>
          </cell>
          <cell r="G946">
            <v>31</v>
          </cell>
        </row>
        <row r="947">
          <cell r="A947">
            <v>90989742</v>
          </cell>
          <cell r="B947" t="str">
            <v>Кв. 707</v>
          </cell>
          <cell r="C947">
            <v>2097.6</v>
          </cell>
          <cell r="D947">
            <v>56.600107933081482</v>
          </cell>
          <cell r="E947">
            <v>-158.97975780344751</v>
          </cell>
          <cell r="F947">
            <v>56.6</v>
          </cell>
          <cell r="G947">
            <v>31</v>
          </cell>
        </row>
        <row r="948">
          <cell r="A948">
            <v>90989743</v>
          </cell>
          <cell r="B948" t="str">
            <v>Кв. 100</v>
          </cell>
          <cell r="C948">
            <v>1300.81</v>
          </cell>
          <cell r="D948">
            <v>35.100107933081489</v>
          </cell>
          <cell r="E948">
            <v>-98.590035635155687</v>
          </cell>
          <cell r="F948">
            <v>35.1</v>
          </cell>
          <cell r="G948">
            <v>31</v>
          </cell>
        </row>
        <row r="949">
          <cell r="A949">
            <v>90989744</v>
          </cell>
          <cell r="B949" t="str">
            <v>Кв. 513</v>
          </cell>
          <cell r="C949">
            <v>2301.4299999999998</v>
          </cell>
          <cell r="D949">
            <v>62.100107933081482</v>
          </cell>
          <cell r="E949">
            <v>-174.42829138138262</v>
          </cell>
          <cell r="F949">
            <v>62.1</v>
          </cell>
          <cell r="G949">
            <v>31</v>
          </cell>
        </row>
        <row r="950">
          <cell r="A950">
            <v>90989745</v>
          </cell>
          <cell r="B950" t="str">
            <v>Кв. 578</v>
          </cell>
          <cell r="C950">
            <v>800.5</v>
          </cell>
          <cell r="D950">
            <v>21.600107933081489</v>
          </cell>
          <cell r="E950">
            <v>-60.670907762042212</v>
          </cell>
          <cell r="F950">
            <v>21.6</v>
          </cell>
          <cell r="G950">
            <v>31</v>
          </cell>
        </row>
        <row r="951">
          <cell r="A951">
            <v>90989746</v>
          </cell>
          <cell r="B951" t="str">
            <v>Кв. 540</v>
          </cell>
          <cell r="C951">
            <v>2279.19</v>
          </cell>
          <cell r="D951">
            <v>61.5</v>
          </cell>
          <cell r="E951">
            <v>-172.74269364418362</v>
          </cell>
          <cell r="F951">
            <v>61.5</v>
          </cell>
          <cell r="G951">
            <v>31</v>
          </cell>
        </row>
        <row r="952">
          <cell r="A952">
            <v>90989747</v>
          </cell>
          <cell r="B952" t="str">
            <v>Кв. 583</v>
          </cell>
          <cell r="C952">
            <v>1886.35</v>
          </cell>
          <cell r="D952">
            <v>50.899892066918504</v>
          </cell>
          <cell r="E952">
            <v>-142.96885303801164</v>
          </cell>
          <cell r="F952">
            <v>50.9</v>
          </cell>
          <cell r="G952">
            <v>31</v>
          </cell>
        </row>
        <row r="953">
          <cell r="A953">
            <v>90989748</v>
          </cell>
          <cell r="B953" t="str">
            <v>Кв. 766</v>
          </cell>
          <cell r="C953">
            <v>1949.36</v>
          </cell>
          <cell r="D953">
            <v>52.600107933081482</v>
          </cell>
          <cell r="E953">
            <v>-147.74446065585832</v>
          </cell>
          <cell r="F953">
            <v>52.6</v>
          </cell>
          <cell r="G953">
            <v>31</v>
          </cell>
        </row>
        <row r="954">
          <cell r="A954">
            <v>90989749</v>
          </cell>
          <cell r="B954" t="str">
            <v>Кв. 173</v>
          </cell>
          <cell r="C954">
            <v>1267.45</v>
          </cell>
          <cell r="D954">
            <v>34.199946033459256</v>
          </cell>
          <cell r="E954">
            <v>-96.061639029357153</v>
          </cell>
          <cell r="F954">
            <v>34.200000000000003</v>
          </cell>
          <cell r="G954">
            <v>31</v>
          </cell>
        </row>
        <row r="955">
          <cell r="A955">
            <v>90989750</v>
          </cell>
          <cell r="B955" t="str">
            <v>Кв. 670</v>
          </cell>
          <cell r="C955">
            <v>1930.83</v>
          </cell>
          <cell r="D955">
            <v>52.100107933081482</v>
          </cell>
          <cell r="E955">
            <v>-146.34004851240968</v>
          </cell>
          <cell r="F955">
            <v>52.1</v>
          </cell>
          <cell r="G955">
            <v>31</v>
          </cell>
        </row>
        <row r="956">
          <cell r="A956">
            <v>90989751</v>
          </cell>
          <cell r="B956" t="str">
            <v>Кв. 582</v>
          </cell>
          <cell r="C956">
            <v>800.5</v>
          </cell>
          <cell r="D956">
            <v>21.600107933081489</v>
          </cell>
          <cell r="E956">
            <v>-60.670907762042212</v>
          </cell>
          <cell r="F956">
            <v>21.6</v>
          </cell>
          <cell r="G956">
            <v>31</v>
          </cell>
        </row>
        <row r="957">
          <cell r="A957">
            <v>90989752</v>
          </cell>
          <cell r="B957" t="str">
            <v>Кв. 231</v>
          </cell>
          <cell r="C957">
            <v>1967.89</v>
          </cell>
          <cell r="D957">
            <v>53.100107933081489</v>
          </cell>
          <cell r="E957">
            <v>-149.14887279930699</v>
          </cell>
          <cell r="F957">
            <v>53.1</v>
          </cell>
          <cell r="G957">
            <v>31</v>
          </cell>
        </row>
        <row r="958">
          <cell r="A958">
            <v>90989753</v>
          </cell>
          <cell r="B958" t="str">
            <v>Кв. 320</v>
          </cell>
          <cell r="C958">
            <v>1285.98</v>
          </cell>
          <cell r="D958">
            <v>34.699946033459256</v>
          </cell>
          <cell r="E958">
            <v>-97.466051172805805</v>
          </cell>
          <cell r="F958">
            <v>34.700000000000003</v>
          </cell>
          <cell r="G958">
            <v>31</v>
          </cell>
        </row>
        <row r="959">
          <cell r="A959">
            <v>90989754</v>
          </cell>
          <cell r="B959" t="str">
            <v>Кв. 336</v>
          </cell>
          <cell r="C959">
            <v>3035.21</v>
          </cell>
          <cell r="D959">
            <v>81.899892066918511</v>
          </cell>
          <cell r="E959">
            <v>-230.0424059318278</v>
          </cell>
          <cell r="F959">
            <v>81.900000000000006</v>
          </cell>
          <cell r="G959">
            <v>31</v>
          </cell>
        </row>
        <row r="960">
          <cell r="A960">
            <v>90989755</v>
          </cell>
          <cell r="B960" t="str">
            <v>Кв. 668</v>
          </cell>
          <cell r="C960">
            <v>2883.27</v>
          </cell>
          <cell r="D960">
            <v>77.800053966540744</v>
          </cell>
          <cell r="E960">
            <v>-218.52668110313985</v>
          </cell>
          <cell r="F960">
            <v>77.8</v>
          </cell>
          <cell r="G960">
            <v>31</v>
          </cell>
        </row>
        <row r="961">
          <cell r="A961">
            <v>90989756</v>
          </cell>
          <cell r="B961" t="str">
            <v>Кв. 579</v>
          </cell>
          <cell r="C961">
            <v>1886.35</v>
          </cell>
          <cell r="D961">
            <v>50.899892066918504</v>
          </cell>
          <cell r="E961">
            <v>-142.96885303801164</v>
          </cell>
          <cell r="F961">
            <v>50.9</v>
          </cell>
          <cell r="G961">
            <v>31</v>
          </cell>
        </row>
        <row r="962">
          <cell r="A962">
            <v>90989764</v>
          </cell>
          <cell r="B962" t="str">
            <v>Кв. 714</v>
          </cell>
          <cell r="C962">
            <v>1189.6300000000001</v>
          </cell>
          <cell r="D962">
            <v>32.100107933081489</v>
          </cell>
          <cell r="E962">
            <v>-90.163562774463813</v>
          </cell>
          <cell r="F962">
            <v>32.1</v>
          </cell>
          <cell r="G962">
            <v>31</v>
          </cell>
        </row>
        <row r="963">
          <cell r="A963">
            <v>90989765</v>
          </cell>
          <cell r="B963" t="str">
            <v>Кв. 567</v>
          </cell>
          <cell r="C963">
            <v>1867.82</v>
          </cell>
          <cell r="D963">
            <v>50.399892066918504</v>
          </cell>
          <cell r="E963">
            <v>-141.56444089456301</v>
          </cell>
          <cell r="F963">
            <v>50.4</v>
          </cell>
          <cell r="G963">
            <v>31</v>
          </cell>
        </row>
        <row r="964">
          <cell r="A964">
            <v>90989766</v>
          </cell>
          <cell r="B964" t="str">
            <v>Кв. 647</v>
          </cell>
          <cell r="C964">
            <v>2086.48</v>
          </cell>
          <cell r="D964">
            <v>56.300053966540744</v>
          </cell>
          <cell r="E964">
            <v>-158.13695893484802</v>
          </cell>
          <cell r="F964">
            <v>56.3</v>
          </cell>
          <cell r="G964">
            <v>31</v>
          </cell>
        </row>
        <row r="965">
          <cell r="A965">
            <v>90989767</v>
          </cell>
          <cell r="B965" t="str">
            <v>Кв. 537</v>
          </cell>
          <cell r="C965">
            <v>1979</v>
          </cell>
          <cell r="D965">
            <v>53.399892066918504</v>
          </cell>
          <cell r="E965">
            <v>-149.99091375525487</v>
          </cell>
          <cell r="F965">
            <v>53.4</v>
          </cell>
          <cell r="G965">
            <v>31</v>
          </cell>
        </row>
        <row r="966">
          <cell r="A966">
            <v>90989768</v>
          </cell>
          <cell r="B966" t="str">
            <v>Кв. 597</v>
          </cell>
          <cell r="C966">
            <v>2004.95</v>
          </cell>
          <cell r="D966">
            <v>54.100107933081489</v>
          </cell>
          <cell r="E966">
            <v>-151.95769708620429</v>
          </cell>
          <cell r="F966">
            <v>54.1</v>
          </cell>
          <cell r="G966">
            <v>31</v>
          </cell>
        </row>
        <row r="967">
          <cell r="A967">
            <v>90989769</v>
          </cell>
          <cell r="B967" t="str">
            <v>Кв. 640</v>
          </cell>
          <cell r="C967">
            <v>1930.83</v>
          </cell>
          <cell r="D967">
            <v>52.100107933081482</v>
          </cell>
          <cell r="E967">
            <v>-146.34004851240968</v>
          </cell>
          <cell r="F967">
            <v>52.1</v>
          </cell>
          <cell r="G967">
            <v>31</v>
          </cell>
        </row>
        <row r="968">
          <cell r="A968">
            <v>90989770</v>
          </cell>
          <cell r="B968" t="str">
            <v>Кв. 589</v>
          </cell>
          <cell r="C968">
            <v>2004.95</v>
          </cell>
          <cell r="D968">
            <v>54.100107933081489</v>
          </cell>
          <cell r="E968">
            <v>-151.95769708620429</v>
          </cell>
          <cell r="F968">
            <v>54.1</v>
          </cell>
          <cell r="G968">
            <v>31</v>
          </cell>
        </row>
        <row r="969">
          <cell r="A969">
            <v>90989779</v>
          </cell>
          <cell r="B969" t="str">
            <v>Кв. 660</v>
          </cell>
          <cell r="C969">
            <v>1182.21</v>
          </cell>
          <cell r="D969">
            <v>31.899892066918511</v>
          </cell>
          <cell r="E969">
            <v>-89.601191586963054</v>
          </cell>
          <cell r="F969">
            <v>31.9</v>
          </cell>
          <cell r="G969">
            <v>31</v>
          </cell>
        </row>
        <row r="970">
          <cell r="A970">
            <v>90989780</v>
          </cell>
          <cell r="B970" t="str">
            <v>Кв. 669</v>
          </cell>
          <cell r="C970">
            <v>2835.09</v>
          </cell>
          <cell r="D970">
            <v>76.5</v>
          </cell>
          <cell r="E970">
            <v>-214.87505794764306</v>
          </cell>
          <cell r="F970">
            <v>76.5</v>
          </cell>
          <cell r="G970">
            <v>31</v>
          </cell>
        </row>
        <row r="971">
          <cell r="A971">
            <v>90989781</v>
          </cell>
          <cell r="B971" t="str">
            <v>Кв. 675</v>
          </cell>
          <cell r="C971">
            <v>2835.09</v>
          </cell>
          <cell r="D971">
            <v>76.5</v>
          </cell>
          <cell r="E971">
            <v>-214.87505794764306</v>
          </cell>
          <cell r="F971">
            <v>76.5</v>
          </cell>
          <cell r="G971">
            <v>31</v>
          </cell>
        </row>
        <row r="972">
          <cell r="A972">
            <v>90989782</v>
          </cell>
          <cell r="B972" t="str">
            <v>Кв. 102</v>
          </cell>
          <cell r="C972">
            <v>1593.58</v>
          </cell>
          <cell r="D972">
            <v>42.999999999999993</v>
          </cell>
          <cell r="E972">
            <v>-120.77944433658365</v>
          </cell>
          <cell r="F972">
            <v>43</v>
          </cell>
          <cell r="G972">
            <v>31</v>
          </cell>
        </row>
        <row r="973">
          <cell r="A973">
            <v>90989783</v>
          </cell>
          <cell r="B973" t="str">
            <v>Кв. 592</v>
          </cell>
          <cell r="C973">
            <v>2301.4299999999998</v>
          </cell>
          <cell r="D973">
            <v>62.100107933081482</v>
          </cell>
          <cell r="E973">
            <v>-174.42829138138262</v>
          </cell>
          <cell r="F973">
            <v>62.1</v>
          </cell>
          <cell r="G973">
            <v>31</v>
          </cell>
        </row>
        <row r="974">
          <cell r="A974">
            <v>90989784</v>
          </cell>
          <cell r="B974" t="str">
            <v>Кв. 569</v>
          </cell>
          <cell r="C974">
            <v>1997.53</v>
          </cell>
          <cell r="D974">
            <v>53.899892066918504</v>
          </cell>
          <cell r="E974">
            <v>-151.39532589870353</v>
          </cell>
          <cell r="F974">
            <v>53.9</v>
          </cell>
          <cell r="G974">
            <v>31</v>
          </cell>
        </row>
        <row r="975">
          <cell r="A975">
            <v>90989785</v>
          </cell>
          <cell r="B975" t="str">
            <v>Кв. 18</v>
          </cell>
          <cell r="C975">
            <v>1397.16</v>
          </cell>
          <cell r="D975">
            <v>37.699946033459256</v>
          </cell>
          <cell r="E975">
            <v>-105.89252403349769</v>
          </cell>
          <cell r="F975">
            <v>37.700000000000003</v>
          </cell>
          <cell r="G975">
            <v>31</v>
          </cell>
        </row>
        <row r="976">
          <cell r="A976">
            <v>90989786</v>
          </cell>
          <cell r="B976" t="str">
            <v>Кв. 552</v>
          </cell>
          <cell r="C976">
            <v>2279.19</v>
          </cell>
          <cell r="D976">
            <v>61.5</v>
          </cell>
          <cell r="E976">
            <v>-172.74269364418362</v>
          </cell>
          <cell r="F976">
            <v>61.5</v>
          </cell>
          <cell r="G976">
            <v>31</v>
          </cell>
        </row>
        <row r="977">
          <cell r="A977">
            <v>90989787</v>
          </cell>
          <cell r="B977" t="str">
            <v>Кв. 671</v>
          </cell>
          <cell r="C977">
            <v>2086.48</v>
          </cell>
          <cell r="D977">
            <v>56.300053966540744</v>
          </cell>
          <cell r="E977">
            <v>-158.13695893484802</v>
          </cell>
          <cell r="F977">
            <v>56.3</v>
          </cell>
          <cell r="G977">
            <v>31</v>
          </cell>
        </row>
        <row r="978">
          <cell r="A978">
            <v>90989791</v>
          </cell>
          <cell r="B978" t="str">
            <v>Кв. 531</v>
          </cell>
          <cell r="C978">
            <v>1867.82</v>
          </cell>
          <cell r="D978">
            <v>50.399892066918504</v>
          </cell>
          <cell r="E978">
            <v>-141.56444089456301</v>
          </cell>
          <cell r="F978">
            <v>50.4</v>
          </cell>
          <cell r="G978">
            <v>31</v>
          </cell>
        </row>
        <row r="979">
          <cell r="A979">
            <v>90989792</v>
          </cell>
          <cell r="B979" t="str">
            <v>Кв. 603</v>
          </cell>
          <cell r="C979">
            <v>1890.06</v>
          </cell>
          <cell r="D979">
            <v>50.999999999999993</v>
          </cell>
          <cell r="E979">
            <v>-143.25003863176201</v>
          </cell>
          <cell r="F979">
            <v>51</v>
          </cell>
          <cell r="G979">
            <v>31</v>
          </cell>
        </row>
        <row r="980">
          <cell r="A980">
            <v>90989793</v>
          </cell>
          <cell r="B980" t="str">
            <v>Кв. 607</v>
          </cell>
          <cell r="C980">
            <v>1890.06</v>
          </cell>
          <cell r="D980">
            <v>50.999999999999993</v>
          </cell>
          <cell r="E980">
            <v>-143.25003863176201</v>
          </cell>
          <cell r="F980">
            <v>51</v>
          </cell>
          <cell r="G980">
            <v>31</v>
          </cell>
        </row>
        <row r="981">
          <cell r="A981">
            <v>90989806</v>
          </cell>
          <cell r="B981" t="str">
            <v>Кв. 190</v>
          </cell>
          <cell r="C981">
            <v>1604.7</v>
          </cell>
          <cell r="D981">
            <v>43.300053966540744</v>
          </cell>
          <cell r="E981">
            <v>-121.62224320518318</v>
          </cell>
          <cell r="F981">
            <v>43.3</v>
          </cell>
          <cell r="G981">
            <v>31</v>
          </cell>
        </row>
        <row r="982">
          <cell r="A982">
            <v>90989807</v>
          </cell>
          <cell r="B982" t="str">
            <v>Кв. 206</v>
          </cell>
          <cell r="C982">
            <v>1267.45</v>
          </cell>
          <cell r="D982">
            <v>34.199946033459256</v>
          </cell>
          <cell r="E982">
            <v>-96.061639029357153</v>
          </cell>
          <cell r="F982">
            <v>34.200000000000003</v>
          </cell>
          <cell r="G982">
            <v>31</v>
          </cell>
        </row>
        <row r="983">
          <cell r="A983">
            <v>90989808</v>
          </cell>
          <cell r="B983" t="str">
            <v>Кв. 739</v>
          </cell>
          <cell r="C983">
            <v>1293.3900000000001</v>
          </cell>
          <cell r="D983">
            <v>34.899892066918511</v>
          </cell>
          <cell r="E983">
            <v>-98.027664447654942</v>
          </cell>
          <cell r="F983">
            <v>34.9</v>
          </cell>
          <cell r="G983">
            <v>31</v>
          </cell>
        </row>
        <row r="984">
          <cell r="A984">
            <v>90989809</v>
          </cell>
          <cell r="B984" t="str">
            <v>Кв. 705</v>
          </cell>
          <cell r="C984">
            <v>2853.62</v>
          </cell>
          <cell r="D984">
            <v>76.999999999999986</v>
          </cell>
          <cell r="E984">
            <v>-216.27947009109167</v>
          </cell>
          <cell r="F984">
            <v>77</v>
          </cell>
          <cell r="G984">
            <v>31</v>
          </cell>
        </row>
        <row r="985">
          <cell r="A985">
            <v>90989814</v>
          </cell>
          <cell r="B985" t="str">
            <v>Кв. 702</v>
          </cell>
          <cell r="C985">
            <v>1189.6300000000001</v>
          </cell>
          <cell r="D985">
            <v>32.100107933081489</v>
          </cell>
          <cell r="E985">
            <v>-90.163562774463813</v>
          </cell>
          <cell r="F985">
            <v>32.1</v>
          </cell>
          <cell r="G985">
            <v>31</v>
          </cell>
        </row>
        <row r="986">
          <cell r="A986">
            <v>90989815</v>
          </cell>
          <cell r="B986" t="str">
            <v>Кв. 447</v>
          </cell>
          <cell r="C986">
            <v>800.5</v>
          </cell>
          <cell r="D986">
            <v>21.600107933081489</v>
          </cell>
          <cell r="E986">
            <v>-60.670907762042212</v>
          </cell>
          <cell r="F986">
            <v>21.6</v>
          </cell>
          <cell r="G986">
            <v>31</v>
          </cell>
        </row>
        <row r="987">
          <cell r="A987">
            <v>90989817</v>
          </cell>
          <cell r="B987" t="str">
            <v>Кв. 747</v>
          </cell>
          <cell r="C987">
            <v>2853.62</v>
          </cell>
          <cell r="D987">
            <v>76.999999999999986</v>
          </cell>
          <cell r="E987">
            <v>-216.27947009109167</v>
          </cell>
          <cell r="F987">
            <v>77</v>
          </cell>
          <cell r="G987">
            <v>31</v>
          </cell>
        </row>
        <row r="988">
          <cell r="A988">
            <v>90989820</v>
          </cell>
          <cell r="B988" t="str">
            <v>Кв. 546</v>
          </cell>
          <cell r="C988">
            <v>793.08</v>
          </cell>
          <cell r="D988">
            <v>21.399892066918511</v>
          </cell>
          <cell r="E988">
            <v>-60.108536574541461</v>
          </cell>
          <cell r="F988">
            <v>21.4</v>
          </cell>
          <cell r="G988">
            <v>31</v>
          </cell>
        </row>
        <row r="989">
          <cell r="A989">
            <v>90989821</v>
          </cell>
          <cell r="B989" t="str">
            <v>Кв. 601</v>
          </cell>
          <cell r="C989">
            <v>2004.95</v>
          </cell>
          <cell r="D989">
            <v>54.100107933081489</v>
          </cell>
          <cell r="E989">
            <v>-151.95769708620429</v>
          </cell>
          <cell r="F989">
            <v>54.1</v>
          </cell>
          <cell r="G989">
            <v>31</v>
          </cell>
        </row>
        <row r="990">
          <cell r="A990">
            <v>90989829</v>
          </cell>
          <cell r="B990" t="str">
            <v>Кв. 230</v>
          </cell>
          <cell r="C990">
            <v>2130.9499999999998</v>
          </cell>
          <cell r="D990">
            <v>57.499999999999993</v>
          </cell>
          <cell r="E990">
            <v>-161.50739649659442</v>
          </cell>
          <cell r="F990">
            <v>57.5</v>
          </cell>
          <cell r="G990">
            <v>31</v>
          </cell>
        </row>
        <row r="991">
          <cell r="A991">
            <v>90989832</v>
          </cell>
          <cell r="B991" t="str">
            <v>Кв. 19</v>
          </cell>
          <cell r="C991">
            <v>1252.6300000000001</v>
          </cell>
          <cell r="D991">
            <v>33.800053966540744</v>
          </cell>
          <cell r="E991">
            <v>-94.938412479658894</v>
          </cell>
          <cell r="F991">
            <v>33.799999999999997</v>
          </cell>
          <cell r="G991">
            <v>31</v>
          </cell>
        </row>
        <row r="992">
          <cell r="A992">
            <v>90989833</v>
          </cell>
          <cell r="B992" t="str">
            <v>Кв. 750</v>
          </cell>
          <cell r="C992">
            <v>1189.6300000000001</v>
          </cell>
          <cell r="D992">
            <v>32.100107933081489</v>
          </cell>
          <cell r="E992">
            <v>-90.163562774463813</v>
          </cell>
          <cell r="F992">
            <v>32.1</v>
          </cell>
          <cell r="G992">
            <v>31</v>
          </cell>
        </row>
        <row r="993">
          <cell r="A993">
            <v>90989834</v>
          </cell>
          <cell r="B993" t="str">
            <v>Кв. 691</v>
          </cell>
          <cell r="C993">
            <v>1289.69</v>
          </cell>
          <cell r="D993">
            <v>34.800053966540744</v>
          </cell>
          <cell r="E993">
            <v>-97.747236766556185</v>
          </cell>
          <cell r="F993">
            <v>34.799999999999997</v>
          </cell>
          <cell r="G993">
            <v>31</v>
          </cell>
        </row>
        <row r="994">
          <cell r="A994">
            <v>90989835</v>
          </cell>
          <cell r="B994" t="str">
            <v>Кв. 609</v>
          </cell>
          <cell r="C994">
            <v>2004.95</v>
          </cell>
          <cell r="D994">
            <v>54.100107933081489</v>
          </cell>
          <cell r="E994">
            <v>-151.95769708620429</v>
          </cell>
          <cell r="F994">
            <v>54.1</v>
          </cell>
          <cell r="G994">
            <v>31</v>
          </cell>
        </row>
        <row r="995">
          <cell r="A995">
            <v>90989836</v>
          </cell>
          <cell r="B995" t="str">
            <v>Кв. 736</v>
          </cell>
          <cell r="C995">
            <v>1949.36</v>
          </cell>
          <cell r="D995">
            <v>52.600107933081482</v>
          </cell>
          <cell r="E995">
            <v>-147.74446065585832</v>
          </cell>
          <cell r="F995">
            <v>52.6</v>
          </cell>
          <cell r="G995">
            <v>31</v>
          </cell>
        </row>
        <row r="996">
          <cell r="A996">
            <v>90989837</v>
          </cell>
          <cell r="B996" t="str">
            <v>Кв. 926</v>
          </cell>
          <cell r="C996">
            <v>1890.06</v>
          </cell>
          <cell r="D996">
            <v>50.999999999999993</v>
          </cell>
          <cell r="E996">
            <v>-143.25003863176201</v>
          </cell>
          <cell r="F996">
            <v>51</v>
          </cell>
          <cell r="G996">
            <v>31</v>
          </cell>
        </row>
        <row r="997">
          <cell r="A997">
            <v>90989838</v>
          </cell>
          <cell r="B997" t="str">
            <v>Кв. 595</v>
          </cell>
          <cell r="C997">
            <v>1890.06</v>
          </cell>
          <cell r="D997">
            <v>50.999999999999993</v>
          </cell>
          <cell r="E997">
            <v>-143.25003863176201</v>
          </cell>
          <cell r="F997">
            <v>51</v>
          </cell>
          <cell r="G997">
            <v>31</v>
          </cell>
        </row>
        <row r="998">
          <cell r="A998">
            <v>90989839</v>
          </cell>
          <cell r="B998" t="str">
            <v>Кв. 632</v>
          </cell>
          <cell r="C998">
            <v>2883.27</v>
          </cell>
          <cell r="D998">
            <v>77.800053966540744</v>
          </cell>
          <cell r="E998">
            <v>-218.52668110313985</v>
          </cell>
          <cell r="F998">
            <v>77.8</v>
          </cell>
          <cell r="G998">
            <v>31</v>
          </cell>
        </row>
        <row r="999">
          <cell r="A999">
            <v>90989840</v>
          </cell>
          <cell r="B999" t="str">
            <v>Кв. 624</v>
          </cell>
          <cell r="C999">
            <v>2301.4299999999998</v>
          </cell>
          <cell r="D999">
            <v>62.100107933081482</v>
          </cell>
          <cell r="E999">
            <v>-174.42829138138262</v>
          </cell>
          <cell r="F999">
            <v>62.1</v>
          </cell>
          <cell r="G999">
            <v>31</v>
          </cell>
        </row>
        <row r="1000">
          <cell r="A1000">
            <v>90989841</v>
          </cell>
          <cell r="B1000" t="str">
            <v>Кв. 590</v>
          </cell>
          <cell r="C1000">
            <v>807.91</v>
          </cell>
          <cell r="D1000">
            <v>21.800053966540741</v>
          </cell>
          <cell r="E1000">
            <v>-61.232521036891342</v>
          </cell>
          <cell r="F1000">
            <v>21.8</v>
          </cell>
          <cell r="G1000">
            <v>31</v>
          </cell>
        </row>
        <row r="1001">
          <cell r="A1001">
            <v>90989846</v>
          </cell>
          <cell r="B1001" t="str">
            <v>Кв. 562</v>
          </cell>
          <cell r="C1001">
            <v>793.08</v>
          </cell>
          <cell r="D1001">
            <v>21.399892066918511</v>
          </cell>
          <cell r="E1001">
            <v>-60.108536574541461</v>
          </cell>
          <cell r="F1001">
            <v>21.4</v>
          </cell>
          <cell r="G1001">
            <v>31</v>
          </cell>
        </row>
        <row r="1002">
          <cell r="A1002">
            <v>90989849</v>
          </cell>
          <cell r="B1002" t="str">
            <v>Кв. 623</v>
          </cell>
          <cell r="C1002">
            <v>1890.06</v>
          </cell>
          <cell r="D1002">
            <v>50.999999999999993</v>
          </cell>
          <cell r="E1002">
            <v>-143.25003863176201</v>
          </cell>
          <cell r="F1002">
            <v>51</v>
          </cell>
          <cell r="G1002">
            <v>31</v>
          </cell>
        </row>
        <row r="1003">
          <cell r="A1003">
            <v>90989851</v>
          </cell>
          <cell r="B1003" t="str">
            <v>Кв. 724</v>
          </cell>
          <cell r="C1003">
            <v>1949.36</v>
          </cell>
          <cell r="D1003">
            <v>52.600107933081482</v>
          </cell>
          <cell r="E1003">
            <v>-147.74446065585832</v>
          </cell>
          <cell r="F1003">
            <v>52.6</v>
          </cell>
          <cell r="G1003">
            <v>31</v>
          </cell>
        </row>
        <row r="1004">
          <cell r="A1004">
            <v>90989857</v>
          </cell>
          <cell r="B1004" t="str">
            <v>Кв. 2</v>
          </cell>
          <cell r="C1004">
            <v>1289.69</v>
          </cell>
          <cell r="D1004">
            <v>34.800053966540744</v>
          </cell>
          <cell r="E1004">
            <v>-97.747236766556185</v>
          </cell>
          <cell r="F1004">
            <v>34.799999999999997</v>
          </cell>
          <cell r="G1004">
            <v>31</v>
          </cell>
        </row>
        <row r="1005">
          <cell r="A1005">
            <v>90989858</v>
          </cell>
          <cell r="B1005" t="str">
            <v>Кв. 239</v>
          </cell>
          <cell r="C1005">
            <v>1267.45</v>
          </cell>
          <cell r="D1005">
            <v>34.199946033459256</v>
          </cell>
          <cell r="E1005">
            <v>-96.061639029357153</v>
          </cell>
          <cell r="F1005">
            <v>34.200000000000003</v>
          </cell>
          <cell r="G1005">
            <v>31</v>
          </cell>
        </row>
        <row r="1006">
          <cell r="A1006">
            <v>90989859</v>
          </cell>
          <cell r="B1006" t="str">
            <v>Кв. 533</v>
          </cell>
          <cell r="C1006">
            <v>1979</v>
          </cell>
          <cell r="D1006">
            <v>53.399892066918504</v>
          </cell>
          <cell r="E1006">
            <v>-149.99091375525487</v>
          </cell>
          <cell r="F1006">
            <v>53.4</v>
          </cell>
          <cell r="G1006">
            <v>31</v>
          </cell>
        </row>
        <row r="1007">
          <cell r="A1007">
            <v>90989862</v>
          </cell>
          <cell r="B1007" t="str">
            <v>Кв. 225</v>
          </cell>
          <cell r="C1007">
            <v>1285.98</v>
          </cell>
          <cell r="D1007">
            <v>34.699946033459256</v>
          </cell>
          <cell r="E1007">
            <v>-97.466051172805805</v>
          </cell>
          <cell r="F1007">
            <v>34.700000000000003</v>
          </cell>
          <cell r="G1007">
            <v>31</v>
          </cell>
        </row>
        <row r="1008">
          <cell r="A1008">
            <v>90989864</v>
          </cell>
          <cell r="B1008" t="str">
            <v>Кв. 250</v>
          </cell>
          <cell r="C1008">
            <v>1267.45</v>
          </cell>
          <cell r="D1008">
            <v>34.199946033459256</v>
          </cell>
          <cell r="E1008">
            <v>-96.061639029357153</v>
          </cell>
          <cell r="F1008">
            <v>34.200000000000003</v>
          </cell>
          <cell r="G1008">
            <v>31</v>
          </cell>
        </row>
        <row r="1009">
          <cell r="A1009">
            <v>90989865</v>
          </cell>
          <cell r="B1009" t="str">
            <v>Кв. 228</v>
          </cell>
          <cell r="C1009">
            <v>1267.45</v>
          </cell>
          <cell r="D1009">
            <v>34.199946033459256</v>
          </cell>
          <cell r="E1009">
            <v>-96.061639029357153</v>
          </cell>
          <cell r="F1009">
            <v>34.200000000000003</v>
          </cell>
          <cell r="G1009">
            <v>31</v>
          </cell>
        </row>
        <row r="1010">
          <cell r="A1010">
            <v>90989866</v>
          </cell>
          <cell r="B1010" t="str">
            <v>Кв. 536</v>
          </cell>
          <cell r="C1010">
            <v>2279.19</v>
          </cell>
          <cell r="D1010">
            <v>61.5</v>
          </cell>
          <cell r="E1010">
            <v>-172.74269364418362</v>
          </cell>
          <cell r="F1010">
            <v>61.5</v>
          </cell>
          <cell r="G1010">
            <v>31</v>
          </cell>
        </row>
        <row r="1011">
          <cell r="A1011">
            <v>90989867</v>
          </cell>
          <cell r="B1011" t="str">
            <v>Кв. 612</v>
          </cell>
          <cell r="C1011">
            <v>2301.4299999999998</v>
          </cell>
          <cell r="D1011">
            <v>62.100107933081482</v>
          </cell>
          <cell r="E1011">
            <v>-174.42829138138262</v>
          </cell>
          <cell r="F1011">
            <v>62.1</v>
          </cell>
          <cell r="G1011">
            <v>31</v>
          </cell>
        </row>
        <row r="1012">
          <cell r="A1012">
            <v>90989868</v>
          </cell>
          <cell r="B1012" t="str">
            <v>Кв. 639</v>
          </cell>
          <cell r="C1012">
            <v>2835.09</v>
          </cell>
          <cell r="D1012">
            <v>76.5</v>
          </cell>
          <cell r="E1012">
            <v>-214.87505794764306</v>
          </cell>
          <cell r="F1012">
            <v>76.5</v>
          </cell>
          <cell r="G1012">
            <v>31</v>
          </cell>
        </row>
        <row r="1013">
          <cell r="A1013">
            <v>90989869</v>
          </cell>
          <cell r="B1013" t="str">
            <v>Кв. 730</v>
          </cell>
          <cell r="C1013">
            <v>1949.36</v>
          </cell>
          <cell r="D1013">
            <v>52.600107933081482</v>
          </cell>
          <cell r="E1013">
            <v>-147.74446065585832</v>
          </cell>
          <cell r="F1013">
            <v>52.6</v>
          </cell>
          <cell r="G1013">
            <v>31</v>
          </cell>
        </row>
        <row r="1014">
          <cell r="A1014">
            <v>90989870</v>
          </cell>
          <cell r="B1014" t="str">
            <v>Кв. 648</v>
          </cell>
          <cell r="C1014">
            <v>1182.21</v>
          </cell>
          <cell r="D1014">
            <v>31.899892066918511</v>
          </cell>
          <cell r="E1014">
            <v>-89.601191586963054</v>
          </cell>
          <cell r="F1014">
            <v>31.9</v>
          </cell>
          <cell r="G1014">
            <v>31</v>
          </cell>
        </row>
        <row r="1015">
          <cell r="A1015">
            <v>90989871</v>
          </cell>
          <cell r="B1015" t="str">
            <v>Кв. 532</v>
          </cell>
          <cell r="C1015">
            <v>2279.19</v>
          </cell>
          <cell r="D1015">
            <v>61.5</v>
          </cell>
          <cell r="E1015">
            <v>-172.74269364418362</v>
          </cell>
          <cell r="F1015">
            <v>61.5</v>
          </cell>
          <cell r="G1015">
            <v>31</v>
          </cell>
        </row>
        <row r="1016">
          <cell r="A1016">
            <v>90989872</v>
          </cell>
          <cell r="B1016" t="str">
            <v>Кв. 746</v>
          </cell>
          <cell r="C1016">
            <v>2912.92</v>
          </cell>
          <cell r="D1016">
            <v>78.600107933081489</v>
          </cell>
          <cell r="E1016">
            <v>-220.773892115188</v>
          </cell>
          <cell r="F1016">
            <v>78.599999999999994</v>
          </cell>
          <cell r="G1016">
            <v>31</v>
          </cell>
        </row>
        <row r="1017">
          <cell r="A1017">
            <v>90989880</v>
          </cell>
          <cell r="B1017" t="str">
            <v>Кв. 8</v>
          </cell>
          <cell r="C1017">
            <v>1252.6300000000001</v>
          </cell>
          <cell r="D1017">
            <v>33.800053966540744</v>
          </cell>
          <cell r="E1017">
            <v>-94.938412479658894</v>
          </cell>
          <cell r="F1017">
            <v>33.799999999999997</v>
          </cell>
          <cell r="G1017">
            <v>31</v>
          </cell>
        </row>
        <row r="1018">
          <cell r="A1018">
            <v>90989883</v>
          </cell>
          <cell r="B1018" t="str">
            <v>Кв. 105</v>
          </cell>
          <cell r="C1018">
            <v>1578.76</v>
          </cell>
          <cell r="D1018">
            <v>42.600107933081489</v>
          </cell>
          <cell r="E1018">
            <v>-119.65621778688541</v>
          </cell>
          <cell r="F1018">
            <v>42.6</v>
          </cell>
          <cell r="G1018">
            <v>31</v>
          </cell>
        </row>
        <row r="1019">
          <cell r="A1019">
            <v>90989894</v>
          </cell>
          <cell r="B1019" t="str">
            <v>Кв. 108</v>
          </cell>
          <cell r="C1019">
            <v>1004.33</v>
          </cell>
          <cell r="D1019">
            <v>27.100107933081489</v>
          </cell>
          <cell r="E1019">
            <v>-76.119441339977328</v>
          </cell>
          <cell r="F1019">
            <v>27.1</v>
          </cell>
          <cell r="G1019">
            <v>31</v>
          </cell>
        </row>
        <row r="1020">
          <cell r="A1020">
            <v>90989895</v>
          </cell>
          <cell r="B1020" t="str">
            <v>Кв. 728</v>
          </cell>
          <cell r="C1020">
            <v>2912.92</v>
          </cell>
          <cell r="D1020">
            <v>78.600107933081489</v>
          </cell>
          <cell r="E1020">
            <v>-220.773892115188</v>
          </cell>
          <cell r="F1020">
            <v>78.599999999999994</v>
          </cell>
          <cell r="G1020">
            <v>31</v>
          </cell>
        </row>
        <row r="1021">
          <cell r="A1021">
            <v>90989896</v>
          </cell>
          <cell r="B1021" t="str">
            <v>Кв. 565</v>
          </cell>
          <cell r="C1021">
            <v>1979</v>
          </cell>
          <cell r="D1021">
            <v>53.399892066918504</v>
          </cell>
          <cell r="E1021">
            <v>-149.99091375525487</v>
          </cell>
          <cell r="F1021">
            <v>53.4</v>
          </cell>
          <cell r="G1021">
            <v>31</v>
          </cell>
        </row>
        <row r="1022">
          <cell r="A1022">
            <v>90989901</v>
          </cell>
          <cell r="B1022" t="str">
            <v>Кв. 110</v>
          </cell>
          <cell r="C1022">
            <v>1949.36</v>
          </cell>
          <cell r="D1022">
            <v>52.600107933081482</v>
          </cell>
          <cell r="E1022">
            <v>-147.74446065585832</v>
          </cell>
          <cell r="F1022">
            <v>52.6</v>
          </cell>
          <cell r="G1022">
            <v>31</v>
          </cell>
        </row>
        <row r="1023">
          <cell r="A1023">
            <v>90989902</v>
          </cell>
          <cell r="B1023" t="str">
            <v>Кв. 9</v>
          </cell>
          <cell r="C1023">
            <v>1004.33</v>
          </cell>
          <cell r="D1023">
            <v>27.100107933081489</v>
          </cell>
          <cell r="E1023">
            <v>-76.119441339977328</v>
          </cell>
          <cell r="F1023">
            <v>27.1</v>
          </cell>
          <cell r="G1023">
            <v>31</v>
          </cell>
        </row>
        <row r="1024">
          <cell r="A1024">
            <v>90989903</v>
          </cell>
          <cell r="B1024" t="str">
            <v>Кв. 960</v>
          </cell>
          <cell r="C1024">
            <v>2790.62</v>
          </cell>
          <cell r="D1024">
            <v>75.30005396654073</v>
          </cell>
          <cell r="E1024">
            <v>-211.50462038589657</v>
          </cell>
          <cell r="F1024">
            <v>75.3</v>
          </cell>
          <cell r="G1024">
            <v>31</v>
          </cell>
        </row>
        <row r="1025">
          <cell r="A1025">
            <v>90989904</v>
          </cell>
          <cell r="B1025" t="str">
            <v>Кв. 638</v>
          </cell>
          <cell r="C1025">
            <v>2883.27</v>
          </cell>
          <cell r="D1025">
            <v>77.800053966540744</v>
          </cell>
          <cell r="E1025">
            <v>-218.52668110313985</v>
          </cell>
          <cell r="F1025">
            <v>77.8</v>
          </cell>
          <cell r="G1025">
            <v>31</v>
          </cell>
        </row>
        <row r="1026">
          <cell r="A1026">
            <v>90989906</v>
          </cell>
          <cell r="B1026" t="str">
            <v>Кв. 588</v>
          </cell>
          <cell r="C1026">
            <v>2301.4299999999998</v>
          </cell>
          <cell r="D1026">
            <v>62.100107933081482</v>
          </cell>
          <cell r="E1026">
            <v>-174.42829138138262</v>
          </cell>
          <cell r="F1026">
            <v>62.1</v>
          </cell>
          <cell r="G1026">
            <v>31</v>
          </cell>
        </row>
        <row r="1027">
          <cell r="A1027">
            <v>90989909</v>
          </cell>
          <cell r="B1027" t="str">
            <v>Кв. 596</v>
          </cell>
          <cell r="C1027">
            <v>2301.4299999999998</v>
          </cell>
          <cell r="D1027">
            <v>62.100107933081482</v>
          </cell>
          <cell r="E1027">
            <v>-174.42829138138262</v>
          </cell>
          <cell r="F1027">
            <v>62.1</v>
          </cell>
          <cell r="G1027">
            <v>31</v>
          </cell>
        </row>
        <row r="1028">
          <cell r="A1028">
            <v>90989912</v>
          </cell>
          <cell r="B1028" t="str">
            <v>Кв. 303</v>
          </cell>
          <cell r="C1028">
            <v>1248.92</v>
          </cell>
          <cell r="D1028">
            <v>33.699946033459256</v>
          </cell>
          <cell r="E1028">
            <v>-94.657226885908514</v>
          </cell>
          <cell r="F1028">
            <v>33.700000000000003</v>
          </cell>
          <cell r="G1028">
            <v>31</v>
          </cell>
        </row>
        <row r="1029">
          <cell r="A1029">
            <v>90989913</v>
          </cell>
          <cell r="B1029" t="str">
            <v>Кв. 594</v>
          </cell>
          <cell r="C1029">
            <v>807.91</v>
          </cell>
          <cell r="D1029">
            <v>21.800053966540741</v>
          </cell>
          <cell r="E1029">
            <v>-61.232521036891342</v>
          </cell>
          <cell r="F1029">
            <v>21.8</v>
          </cell>
          <cell r="G1029">
            <v>31</v>
          </cell>
        </row>
        <row r="1030">
          <cell r="A1030">
            <v>90989920</v>
          </cell>
          <cell r="B1030" t="str">
            <v>Кв. 642</v>
          </cell>
          <cell r="C1030">
            <v>1182.21</v>
          </cell>
          <cell r="D1030">
            <v>31.899892066918511</v>
          </cell>
          <cell r="E1030">
            <v>-89.601191586963054</v>
          </cell>
          <cell r="F1030">
            <v>31.9</v>
          </cell>
          <cell r="G1030">
            <v>31</v>
          </cell>
        </row>
        <row r="1031">
          <cell r="A1031">
            <v>90989922</v>
          </cell>
          <cell r="B1031" t="str">
            <v>Кв. 598</v>
          </cell>
          <cell r="C1031">
            <v>807.91</v>
          </cell>
          <cell r="D1031">
            <v>21.800053966540741</v>
          </cell>
          <cell r="E1031">
            <v>-61.232521036891342</v>
          </cell>
          <cell r="F1031">
            <v>21.8</v>
          </cell>
          <cell r="G1031">
            <v>31</v>
          </cell>
        </row>
        <row r="1032">
          <cell r="A1032">
            <v>90989927</v>
          </cell>
          <cell r="B1032" t="str">
            <v>Кв. 646</v>
          </cell>
          <cell r="C1032">
            <v>1930.83</v>
          </cell>
          <cell r="D1032">
            <v>52.100107933081482</v>
          </cell>
          <cell r="E1032">
            <v>-146.34004851240968</v>
          </cell>
          <cell r="F1032">
            <v>52.1</v>
          </cell>
          <cell r="G1032">
            <v>31</v>
          </cell>
        </row>
        <row r="1033">
          <cell r="A1033">
            <v>90989928</v>
          </cell>
          <cell r="B1033" t="str">
            <v>Кв. 574</v>
          </cell>
          <cell r="C1033">
            <v>800.5</v>
          </cell>
          <cell r="D1033">
            <v>21.600107933081489</v>
          </cell>
          <cell r="E1033">
            <v>-60.670907762042212</v>
          </cell>
          <cell r="F1033">
            <v>21.6</v>
          </cell>
          <cell r="G1033">
            <v>31</v>
          </cell>
        </row>
        <row r="1034">
          <cell r="A1034">
            <v>90989929</v>
          </cell>
          <cell r="B1034" t="str">
            <v>Кв. 543</v>
          </cell>
          <cell r="C1034">
            <v>1867.82</v>
          </cell>
          <cell r="D1034">
            <v>50.399892066918504</v>
          </cell>
          <cell r="E1034">
            <v>-141.56444089456301</v>
          </cell>
          <cell r="F1034">
            <v>50.4</v>
          </cell>
          <cell r="G1034">
            <v>31</v>
          </cell>
        </row>
        <row r="1035">
          <cell r="A1035">
            <v>90989931</v>
          </cell>
          <cell r="B1035" t="str">
            <v>Кв. 619</v>
          </cell>
          <cell r="C1035">
            <v>1890.06</v>
          </cell>
          <cell r="D1035">
            <v>50.999999999999993</v>
          </cell>
          <cell r="E1035">
            <v>-143.25003863176201</v>
          </cell>
          <cell r="F1035">
            <v>51</v>
          </cell>
          <cell r="G1035">
            <v>31</v>
          </cell>
        </row>
        <row r="1036">
          <cell r="A1036">
            <v>90989936</v>
          </cell>
          <cell r="B1036" t="str">
            <v>Кв. 606</v>
          </cell>
          <cell r="C1036">
            <v>807.91</v>
          </cell>
          <cell r="D1036">
            <v>21.800053966540741</v>
          </cell>
          <cell r="E1036">
            <v>-61.232521036891342</v>
          </cell>
          <cell r="F1036">
            <v>21.8</v>
          </cell>
          <cell r="G1036">
            <v>31</v>
          </cell>
        </row>
        <row r="1037">
          <cell r="A1037">
            <v>90989944</v>
          </cell>
          <cell r="B1037" t="str">
            <v>Кв. 631</v>
          </cell>
          <cell r="C1037">
            <v>1285.98</v>
          </cell>
          <cell r="D1037">
            <v>34.699946033459256</v>
          </cell>
          <cell r="E1037">
            <v>-97.466051172805805</v>
          </cell>
          <cell r="F1037">
            <v>34.700000000000003</v>
          </cell>
          <cell r="G1037">
            <v>31</v>
          </cell>
        </row>
        <row r="1038">
          <cell r="A1038">
            <v>90989945</v>
          </cell>
          <cell r="B1038" t="str">
            <v>Кв. 487</v>
          </cell>
          <cell r="C1038">
            <v>811.61</v>
          </cell>
          <cell r="D1038">
            <v>21.899892066918511</v>
          </cell>
          <cell r="E1038">
            <v>-61.512948717990113</v>
          </cell>
          <cell r="F1038">
            <v>21.9</v>
          </cell>
          <cell r="G1038">
            <v>31</v>
          </cell>
        </row>
        <row r="1039">
          <cell r="A1039">
            <v>90989947</v>
          </cell>
          <cell r="B1039" t="str">
            <v>Кв. 892</v>
          </cell>
          <cell r="C1039">
            <v>2753.56</v>
          </cell>
          <cell r="D1039">
            <v>74.300053966540744</v>
          </cell>
          <cell r="E1039">
            <v>-208.69579609899932</v>
          </cell>
          <cell r="F1039">
            <v>74.3</v>
          </cell>
          <cell r="G1039">
            <v>31</v>
          </cell>
        </row>
        <row r="1040">
          <cell r="A1040">
            <v>90989948</v>
          </cell>
          <cell r="B1040" t="str">
            <v>Кв. 754</v>
          </cell>
          <cell r="C1040">
            <v>1949.36</v>
          </cell>
          <cell r="D1040">
            <v>52.600107933081482</v>
          </cell>
          <cell r="E1040">
            <v>-147.74446065585832</v>
          </cell>
          <cell r="F1040">
            <v>52.6</v>
          </cell>
          <cell r="G1040">
            <v>31</v>
          </cell>
        </row>
        <row r="1041">
          <cell r="A1041">
            <v>90989949</v>
          </cell>
          <cell r="B1041" t="str">
            <v>Кв. 313</v>
          </cell>
          <cell r="C1041">
            <v>1285.98</v>
          </cell>
          <cell r="D1041">
            <v>34.699946033459256</v>
          </cell>
          <cell r="E1041">
            <v>-97.466051172805805</v>
          </cell>
          <cell r="F1041">
            <v>34.700000000000003</v>
          </cell>
          <cell r="G1041">
            <v>31</v>
          </cell>
        </row>
        <row r="1042">
          <cell r="A1042">
            <v>90989950</v>
          </cell>
          <cell r="B1042" t="str">
            <v>Кв. 658</v>
          </cell>
          <cell r="C1042">
            <v>1930.83</v>
          </cell>
          <cell r="D1042">
            <v>52.100107933081482</v>
          </cell>
          <cell r="E1042">
            <v>-146.34004851240968</v>
          </cell>
          <cell r="F1042">
            <v>52.1</v>
          </cell>
          <cell r="G1042">
            <v>31</v>
          </cell>
        </row>
        <row r="1043">
          <cell r="A1043">
            <v>90989951</v>
          </cell>
          <cell r="B1043" t="str">
            <v>Кв. 626</v>
          </cell>
          <cell r="C1043">
            <v>2883.27</v>
          </cell>
          <cell r="D1043">
            <v>77.800053966540744</v>
          </cell>
          <cell r="E1043">
            <v>-218.52668110313985</v>
          </cell>
          <cell r="F1043">
            <v>77.8</v>
          </cell>
          <cell r="G1043">
            <v>31</v>
          </cell>
        </row>
        <row r="1044">
          <cell r="A1044">
            <v>90989952</v>
          </cell>
          <cell r="B1044" t="str">
            <v>Кв. 560</v>
          </cell>
          <cell r="C1044">
            <v>2279.19</v>
          </cell>
          <cell r="D1044">
            <v>61.5</v>
          </cell>
          <cell r="E1044">
            <v>-172.74269364418362</v>
          </cell>
          <cell r="F1044">
            <v>61.5</v>
          </cell>
          <cell r="G1044">
            <v>31</v>
          </cell>
        </row>
        <row r="1045">
          <cell r="A1045">
            <v>90989953</v>
          </cell>
          <cell r="B1045" t="str">
            <v>Кв. 94</v>
          </cell>
          <cell r="C1045">
            <v>1578.76</v>
          </cell>
          <cell r="D1045">
            <v>42.600107933081489</v>
          </cell>
          <cell r="E1045">
            <v>-119.65621778688541</v>
          </cell>
          <cell r="F1045">
            <v>42.6</v>
          </cell>
          <cell r="G1045">
            <v>31</v>
          </cell>
        </row>
        <row r="1046">
          <cell r="A1046">
            <v>90989954</v>
          </cell>
          <cell r="B1046" t="str">
            <v>Кв. 77</v>
          </cell>
          <cell r="C1046">
            <v>1949.36</v>
          </cell>
          <cell r="D1046">
            <v>52.600107933081482</v>
          </cell>
          <cell r="E1046">
            <v>-147.74446065585832</v>
          </cell>
          <cell r="F1046">
            <v>52.6</v>
          </cell>
          <cell r="G1046">
            <v>31</v>
          </cell>
        </row>
        <row r="1047">
          <cell r="A1047">
            <v>90989955</v>
          </cell>
          <cell r="B1047" t="str">
            <v>Кв. 79</v>
          </cell>
          <cell r="C1047">
            <v>1289.69</v>
          </cell>
          <cell r="D1047">
            <v>34.800053966540744</v>
          </cell>
          <cell r="E1047">
            <v>-97.747236766556185</v>
          </cell>
          <cell r="F1047">
            <v>34.799999999999997</v>
          </cell>
          <cell r="G1047">
            <v>31</v>
          </cell>
        </row>
        <row r="1048">
          <cell r="A1048">
            <v>90989956</v>
          </cell>
          <cell r="B1048" t="str">
            <v>Кв. 566</v>
          </cell>
          <cell r="C1048">
            <v>793.08</v>
          </cell>
          <cell r="D1048">
            <v>21.399892066918511</v>
          </cell>
          <cell r="E1048">
            <v>-60.108536574541461</v>
          </cell>
          <cell r="F1048">
            <v>21.4</v>
          </cell>
          <cell r="G1048">
            <v>31</v>
          </cell>
        </row>
        <row r="1049">
          <cell r="A1049">
            <v>90989957</v>
          </cell>
          <cell r="B1049" t="str">
            <v>Кв. 577</v>
          </cell>
          <cell r="C1049">
            <v>1997.53</v>
          </cell>
          <cell r="D1049">
            <v>53.899892066918504</v>
          </cell>
          <cell r="E1049">
            <v>-151.39532589870353</v>
          </cell>
          <cell r="F1049">
            <v>53.9</v>
          </cell>
          <cell r="G1049">
            <v>31</v>
          </cell>
        </row>
        <row r="1050">
          <cell r="A1050">
            <v>90989959</v>
          </cell>
          <cell r="B1050" t="str">
            <v>Кв. 35</v>
          </cell>
          <cell r="C1050">
            <v>1289.69</v>
          </cell>
          <cell r="D1050">
            <v>34.800053966540744</v>
          </cell>
          <cell r="E1050">
            <v>-97.747236766556185</v>
          </cell>
          <cell r="F1050">
            <v>34.799999999999997</v>
          </cell>
          <cell r="G1050">
            <v>31</v>
          </cell>
        </row>
        <row r="1051">
          <cell r="A1051">
            <v>90989960</v>
          </cell>
          <cell r="B1051" t="str">
            <v>Кв. 581</v>
          </cell>
          <cell r="C1051">
            <v>1997.53</v>
          </cell>
          <cell r="D1051">
            <v>53.899892066918504</v>
          </cell>
          <cell r="E1051">
            <v>-151.39532589870353</v>
          </cell>
          <cell r="F1051">
            <v>53.9</v>
          </cell>
          <cell r="G1051">
            <v>31</v>
          </cell>
        </row>
        <row r="1052">
          <cell r="A1052">
            <v>90989978</v>
          </cell>
          <cell r="B1052" t="str">
            <v>Кв. 318</v>
          </cell>
          <cell r="C1052">
            <v>2334.7800000000002</v>
          </cell>
          <cell r="D1052">
            <v>63</v>
          </cell>
          <cell r="E1052">
            <v>-176.95593007452956</v>
          </cell>
          <cell r="F1052">
            <v>63</v>
          </cell>
          <cell r="G1052">
            <v>31</v>
          </cell>
        </row>
        <row r="1053">
          <cell r="A1053">
            <v>90989979</v>
          </cell>
          <cell r="B1053" t="str">
            <v>Кв. 636</v>
          </cell>
          <cell r="C1053">
            <v>1182.21</v>
          </cell>
          <cell r="D1053">
            <v>31.899892066918511</v>
          </cell>
          <cell r="E1053">
            <v>-89.601191586963054</v>
          </cell>
          <cell r="F1053">
            <v>31.9</v>
          </cell>
          <cell r="G1053">
            <v>31</v>
          </cell>
        </row>
        <row r="1054">
          <cell r="A1054">
            <v>90989981</v>
          </cell>
          <cell r="B1054" t="str">
            <v>Кв. 634</v>
          </cell>
          <cell r="C1054">
            <v>1930.83</v>
          </cell>
          <cell r="D1054">
            <v>52.100107933081482</v>
          </cell>
          <cell r="E1054">
            <v>-146.34004851240968</v>
          </cell>
          <cell r="F1054">
            <v>52.1</v>
          </cell>
          <cell r="G1054">
            <v>31</v>
          </cell>
        </row>
        <row r="1055">
          <cell r="A1055">
            <v>90989983</v>
          </cell>
          <cell r="B1055" t="str">
            <v>Кв. 207</v>
          </cell>
          <cell r="C1055">
            <v>1019.15</v>
          </cell>
          <cell r="D1055">
            <v>27.499999999999996</v>
          </cell>
          <cell r="E1055">
            <v>-77.242667889675602</v>
          </cell>
          <cell r="F1055">
            <v>27.5</v>
          </cell>
          <cell r="G1055">
            <v>31</v>
          </cell>
        </row>
        <row r="1056">
          <cell r="A1056">
            <v>90989985</v>
          </cell>
          <cell r="B1056" t="str">
            <v>Кв. 74</v>
          </cell>
          <cell r="C1056">
            <v>1252.6300000000001</v>
          </cell>
          <cell r="D1056">
            <v>33.800053966540744</v>
          </cell>
          <cell r="E1056">
            <v>-94.938412479658894</v>
          </cell>
          <cell r="F1056">
            <v>33.799999999999997</v>
          </cell>
          <cell r="G1056">
            <v>31</v>
          </cell>
        </row>
        <row r="1057">
          <cell r="A1057">
            <v>90989986</v>
          </cell>
          <cell r="B1057" t="str">
            <v>Кв. 168</v>
          </cell>
          <cell r="C1057">
            <v>1604.7</v>
          </cell>
          <cell r="D1057">
            <v>43.300053966540744</v>
          </cell>
          <cell r="E1057">
            <v>-121.62224320518318</v>
          </cell>
          <cell r="F1057">
            <v>43.3</v>
          </cell>
          <cell r="G1057">
            <v>31</v>
          </cell>
        </row>
        <row r="1058">
          <cell r="A1058">
            <v>90989987</v>
          </cell>
          <cell r="B1058" t="str">
            <v>Кв. 170</v>
          </cell>
          <cell r="C1058">
            <v>1285.98</v>
          </cell>
          <cell r="D1058">
            <v>34.699946033459256</v>
          </cell>
          <cell r="E1058">
            <v>-97.466051172805805</v>
          </cell>
          <cell r="F1058">
            <v>34.700000000000003</v>
          </cell>
          <cell r="G1058">
            <v>31</v>
          </cell>
        </row>
        <row r="1059">
          <cell r="A1059">
            <v>90989988</v>
          </cell>
          <cell r="B1059" t="str">
            <v>Кв. 222</v>
          </cell>
          <cell r="C1059">
            <v>1308.22</v>
          </cell>
          <cell r="D1059">
            <v>35.300053966540744</v>
          </cell>
          <cell r="E1059">
            <v>-99.151648910004823</v>
          </cell>
          <cell r="F1059">
            <v>35.299999999999997</v>
          </cell>
          <cell r="G1059">
            <v>31</v>
          </cell>
        </row>
        <row r="1060">
          <cell r="A1060">
            <v>90989989</v>
          </cell>
          <cell r="B1060" t="str">
            <v>Кв. 620</v>
          </cell>
          <cell r="C1060">
            <v>2301.4299999999998</v>
          </cell>
          <cell r="D1060">
            <v>62.100107933081482</v>
          </cell>
          <cell r="E1060">
            <v>-174.42829138138262</v>
          </cell>
          <cell r="F1060">
            <v>62.1</v>
          </cell>
          <cell r="G1060">
            <v>31</v>
          </cell>
        </row>
        <row r="1061">
          <cell r="A1061">
            <v>90989990</v>
          </cell>
          <cell r="B1061" t="str">
            <v>Кв. 625</v>
          </cell>
          <cell r="C1061">
            <v>1282.28</v>
          </cell>
          <cell r="D1061">
            <v>34.600107933081489</v>
          </cell>
          <cell r="E1061">
            <v>-97.185623491707048</v>
          </cell>
          <cell r="F1061">
            <v>34.6</v>
          </cell>
          <cell r="G1061">
            <v>31</v>
          </cell>
        </row>
        <row r="1062">
          <cell r="A1062">
            <v>90990001</v>
          </cell>
          <cell r="B1062" t="str">
            <v>Кв. 654</v>
          </cell>
          <cell r="C1062">
            <v>1182.21</v>
          </cell>
          <cell r="D1062">
            <v>31.899892066918511</v>
          </cell>
          <cell r="E1062">
            <v>-89.601191586963054</v>
          </cell>
          <cell r="F1062">
            <v>31.9</v>
          </cell>
          <cell r="G1062">
            <v>31</v>
          </cell>
        </row>
        <row r="1063">
          <cell r="A1063">
            <v>90990002</v>
          </cell>
          <cell r="B1063" t="str">
            <v>Кв. 572</v>
          </cell>
          <cell r="C1063">
            <v>2301.4299999999998</v>
          </cell>
          <cell r="D1063">
            <v>62.100107933081482</v>
          </cell>
          <cell r="E1063">
            <v>-174.42829138138262</v>
          </cell>
          <cell r="F1063">
            <v>62.1</v>
          </cell>
          <cell r="G1063">
            <v>31</v>
          </cell>
        </row>
        <row r="1064">
          <cell r="A1064">
            <v>90990011</v>
          </cell>
          <cell r="B1064" t="str">
            <v>Кв. 627</v>
          </cell>
          <cell r="C1064">
            <v>2827.68</v>
          </cell>
          <cell r="D1064">
            <v>76.30005396654073</v>
          </cell>
          <cell r="E1064">
            <v>-214.31344467279388</v>
          </cell>
          <cell r="F1064">
            <v>76.3</v>
          </cell>
          <cell r="G1064">
            <v>31</v>
          </cell>
        </row>
        <row r="1065">
          <cell r="A1065">
            <v>90990017</v>
          </cell>
          <cell r="B1065" t="str">
            <v>Кв. 629</v>
          </cell>
          <cell r="C1065">
            <v>2082.77</v>
          </cell>
          <cell r="D1065">
            <v>56.199946033459248</v>
          </cell>
          <cell r="E1065">
            <v>-157.85577334109763</v>
          </cell>
          <cell r="F1065">
            <v>56.2</v>
          </cell>
          <cell r="G1065">
            <v>31</v>
          </cell>
        </row>
        <row r="1066">
          <cell r="A1066">
            <v>90990018</v>
          </cell>
          <cell r="B1066" t="str">
            <v>Кв. 652</v>
          </cell>
          <cell r="C1066">
            <v>1930.83</v>
          </cell>
          <cell r="D1066">
            <v>52.100107933081482</v>
          </cell>
          <cell r="E1066">
            <v>-146.34004851240968</v>
          </cell>
          <cell r="F1066">
            <v>52.1</v>
          </cell>
          <cell r="G1066">
            <v>31</v>
          </cell>
        </row>
        <row r="1067">
          <cell r="A1067">
            <v>90990019</v>
          </cell>
          <cell r="B1067" t="str">
            <v>Кв. 600</v>
          </cell>
          <cell r="C1067">
            <v>2301.4299999999998</v>
          </cell>
          <cell r="D1067">
            <v>62.100107933081482</v>
          </cell>
          <cell r="E1067">
            <v>-174.42829138138262</v>
          </cell>
          <cell r="F1067">
            <v>62.1</v>
          </cell>
          <cell r="G1067">
            <v>31</v>
          </cell>
        </row>
        <row r="1068">
          <cell r="A1068">
            <v>90990020</v>
          </cell>
          <cell r="B1068" t="str">
            <v>Кв. 700</v>
          </cell>
          <cell r="C1068">
            <v>1949.36</v>
          </cell>
          <cell r="D1068">
            <v>52.600107933081482</v>
          </cell>
          <cell r="E1068">
            <v>-147.74446065585832</v>
          </cell>
          <cell r="F1068">
            <v>52.6</v>
          </cell>
          <cell r="G1068">
            <v>31</v>
          </cell>
        </row>
        <row r="1069">
          <cell r="A1069">
            <v>90990035</v>
          </cell>
          <cell r="B1069" t="str">
            <v>Кв. 261</v>
          </cell>
          <cell r="C1069">
            <v>1267.45</v>
          </cell>
          <cell r="D1069">
            <v>34.199946033459256</v>
          </cell>
          <cell r="E1069">
            <v>-96.061639029357153</v>
          </cell>
          <cell r="F1069">
            <v>34.200000000000003</v>
          </cell>
          <cell r="G1069">
            <v>31</v>
          </cell>
        </row>
        <row r="1070">
          <cell r="A1070">
            <v>90990036</v>
          </cell>
          <cell r="B1070" t="str">
            <v>Кв. 605</v>
          </cell>
          <cell r="C1070">
            <v>2004.95</v>
          </cell>
          <cell r="D1070">
            <v>54.100107933081489</v>
          </cell>
          <cell r="E1070">
            <v>-151.95769708620429</v>
          </cell>
          <cell r="F1070">
            <v>54.1</v>
          </cell>
          <cell r="G1070">
            <v>31</v>
          </cell>
        </row>
        <row r="1071">
          <cell r="A1071">
            <v>90990037</v>
          </cell>
          <cell r="B1071" t="str">
            <v>Кв. 529</v>
          </cell>
          <cell r="C1071">
            <v>1979</v>
          </cell>
          <cell r="D1071">
            <v>53.399892066918504</v>
          </cell>
          <cell r="E1071">
            <v>-149.99091375525487</v>
          </cell>
          <cell r="F1071">
            <v>53.4</v>
          </cell>
          <cell r="G1071">
            <v>31</v>
          </cell>
        </row>
        <row r="1072">
          <cell r="A1072">
            <v>90990046</v>
          </cell>
          <cell r="B1072" t="str">
            <v>Кв. 749</v>
          </cell>
          <cell r="C1072">
            <v>2097.6</v>
          </cell>
          <cell r="D1072">
            <v>56.600107933081482</v>
          </cell>
          <cell r="E1072">
            <v>-158.97975780344751</v>
          </cell>
          <cell r="F1072">
            <v>56.6</v>
          </cell>
          <cell r="G1072">
            <v>31</v>
          </cell>
        </row>
        <row r="1073">
          <cell r="A1073">
            <v>90990047</v>
          </cell>
          <cell r="B1073" t="str">
            <v>Кв. 550</v>
          </cell>
          <cell r="C1073">
            <v>793.08</v>
          </cell>
          <cell r="D1073">
            <v>21.399892066918511</v>
          </cell>
          <cell r="E1073">
            <v>-60.108536574541461</v>
          </cell>
          <cell r="F1073">
            <v>21.4</v>
          </cell>
          <cell r="G1073">
            <v>31</v>
          </cell>
        </row>
        <row r="1074">
          <cell r="A1074">
            <v>90990048</v>
          </cell>
          <cell r="B1074" t="str">
            <v>Кв. 380</v>
          </cell>
          <cell r="C1074">
            <v>1263.75</v>
          </cell>
          <cell r="D1074">
            <v>34.100107933081489</v>
          </cell>
          <cell r="E1074">
            <v>-95.781211348258395</v>
          </cell>
          <cell r="F1074">
            <v>34.1</v>
          </cell>
          <cell r="G1074">
            <v>31</v>
          </cell>
        </row>
        <row r="1075">
          <cell r="A1075">
            <v>90990062</v>
          </cell>
          <cell r="B1075" t="str">
            <v>Кв. 568</v>
          </cell>
          <cell r="C1075">
            <v>2279.19</v>
          </cell>
          <cell r="D1075">
            <v>61.5</v>
          </cell>
          <cell r="E1075">
            <v>-172.74269364418362</v>
          </cell>
          <cell r="F1075">
            <v>61.5</v>
          </cell>
          <cell r="G1075">
            <v>31</v>
          </cell>
        </row>
        <row r="1076">
          <cell r="A1076">
            <v>90990063</v>
          </cell>
          <cell r="B1076" t="str">
            <v>Кв. 681</v>
          </cell>
          <cell r="C1076">
            <v>2835.09</v>
          </cell>
          <cell r="D1076">
            <v>76.5</v>
          </cell>
          <cell r="E1076">
            <v>-214.87505794764306</v>
          </cell>
          <cell r="F1076">
            <v>76.5</v>
          </cell>
          <cell r="G1076">
            <v>31</v>
          </cell>
        </row>
        <row r="1077">
          <cell r="A1077">
            <v>90990064</v>
          </cell>
          <cell r="B1077" t="str">
            <v>Кв. 324</v>
          </cell>
          <cell r="C1077">
            <v>1248.92</v>
          </cell>
          <cell r="D1077">
            <v>33.699946033459256</v>
          </cell>
          <cell r="E1077">
            <v>-94.657226885908514</v>
          </cell>
          <cell r="F1077">
            <v>33.700000000000003</v>
          </cell>
          <cell r="G1077">
            <v>31</v>
          </cell>
        </row>
        <row r="1078">
          <cell r="A1078">
            <v>90990091</v>
          </cell>
          <cell r="B1078" t="str">
            <v>Кв. 734</v>
          </cell>
          <cell r="C1078">
            <v>2912.92</v>
          </cell>
          <cell r="D1078">
            <v>78.600107933081489</v>
          </cell>
          <cell r="E1078">
            <v>-220.773892115188</v>
          </cell>
          <cell r="F1078">
            <v>78.599999999999994</v>
          </cell>
          <cell r="G1078">
            <v>31</v>
          </cell>
        </row>
        <row r="1079">
          <cell r="A1079">
            <v>90987461</v>
          </cell>
          <cell r="B1079" t="str">
            <v>Оф. 3.11</v>
          </cell>
          <cell r="C1079">
            <v>-2395.94</v>
          </cell>
          <cell r="D1079">
            <v>-64.650296815974087</v>
          </cell>
          <cell r="E1079">
            <v>181.59132385182687</v>
          </cell>
          <cell r="F1079">
            <v>43.1</v>
          </cell>
          <cell r="G1079">
            <v>-46.5</v>
          </cell>
        </row>
        <row r="1080">
          <cell r="A1080">
            <v>90987463</v>
          </cell>
          <cell r="B1080" t="str">
            <v>Кл. №5</v>
          </cell>
          <cell r="C1080">
            <v>-114.89</v>
          </cell>
          <cell r="D1080">
            <v>-3.1001079330814894</v>
          </cell>
          <cell r="E1080">
            <v>8.7076584544422602</v>
          </cell>
          <cell r="F1080">
            <v>3.1</v>
          </cell>
          <cell r="G1080">
            <v>-31</v>
          </cell>
        </row>
        <row r="1081">
          <cell r="A1081">
            <v>90987464</v>
          </cell>
          <cell r="B1081" t="str">
            <v>Оф. 5.13</v>
          </cell>
          <cell r="C1081">
            <v>-2282.89</v>
          </cell>
          <cell r="D1081">
            <v>-61.59983810037776</v>
          </cell>
          <cell r="E1081">
            <v>173.02312132528237</v>
          </cell>
          <cell r="F1081">
            <v>46.2</v>
          </cell>
          <cell r="G1081">
            <v>-41.3</v>
          </cell>
        </row>
        <row r="1082">
          <cell r="A1082">
            <v>90987480</v>
          </cell>
          <cell r="B1082" t="str">
            <v>Кл. №17</v>
          </cell>
          <cell r="C1082">
            <v>-112.97</v>
          </cell>
          <cell r="D1082">
            <v>-3.0483000539665404</v>
          </cell>
          <cell r="E1082">
            <v>8.5621392253315527</v>
          </cell>
          <cell r="F1082">
            <v>3.5</v>
          </cell>
          <cell r="G1082">
            <v>-27</v>
          </cell>
        </row>
        <row r="1083">
          <cell r="A1083">
            <v>90987481</v>
          </cell>
          <cell r="B1083" t="str">
            <v>Кл. №18</v>
          </cell>
          <cell r="C1083">
            <v>-194.56</v>
          </cell>
          <cell r="D1083">
            <v>-5.249865083648138</v>
          </cell>
          <cell r="E1083">
            <v>14.745948549884988</v>
          </cell>
          <cell r="F1083">
            <v>3.5</v>
          </cell>
          <cell r="G1083">
            <v>-46.5</v>
          </cell>
        </row>
        <row r="1084">
          <cell r="A1084">
            <v>90987486</v>
          </cell>
          <cell r="B1084" t="str">
            <v>Кл. №22</v>
          </cell>
          <cell r="C1084">
            <v>-142.30000000000001</v>
          </cell>
          <cell r="D1084">
            <v>-3.8397193739881272</v>
          </cell>
          <cell r="E1084">
            <v>10.785097032527929</v>
          </cell>
          <cell r="F1084">
            <v>2.4</v>
          </cell>
          <cell r="G1084">
            <v>-49.6</v>
          </cell>
        </row>
        <row r="1085">
          <cell r="A1085">
            <v>90987487</v>
          </cell>
          <cell r="B1085" t="str">
            <v>Кл. №23</v>
          </cell>
          <cell r="C1085">
            <v>-219.39</v>
          </cell>
          <cell r="D1085">
            <v>-5.9198596869940632</v>
          </cell>
          <cell r="E1085">
            <v>16.627845663853144</v>
          </cell>
          <cell r="F1085">
            <v>3.7</v>
          </cell>
          <cell r="G1085">
            <v>-49.6</v>
          </cell>
        </row>
        <row r="1086">
          <cell r="A1086">
            <v>90987488</v>
          </cell>
          <cell r="B1086" t="str">
            <v>Кв. 24</v>
          </cell>
          <cell r="C1086">
            <v>-1934.54</v>
          </cell>
          <cell r="D1086">
            <v>-52.200215866162978</v>
          </cell>
          <cell r="E1086">
            <v>146.62123410616007</v>
          </cell>
          <cell r="F1086">
            <v>34.799999999999997</v>
          </cell>
          <cell r="G1086">
            <v>-46.5</v>
          </cell>
        </row>
        <row r="1087">
          <cell r="A1087">
            <v>90987490</v>
          </cell>
          <cell r="B1087" t="str">
            <v>Кв. 25</v>
          </cell>
          <cell r="C1087">
            <v>-2337.25</v>
          </cell>
          <cell r="D1087">
            <v>-63.066648677819749</v>
          </cell>
          <cell r="E1087">
            <v>177.14313449947929</v>
          </cell>
          <cell r="F1087">
            <v>43</v>
          </cell>
          <cell r="G1087">
            <v>-45.5</v>
          </cell>
        </row>
        <row r="1088">
          <cell r="A1088">
            <v>90987493</v>
          </cell>
          <cell r="B1088" t="str">
            <v>Кв. 27</v>
          </cell>
          <cell r="C1088">
            <v>-1355.91</v>
          </cell>
          <cell r="D1088">
            <v>-36.586886130599027</v>
          </cell>
          <cell r="E1088">
            <v>102.76613434557234</v>
          </cell>
          <cell r="F1088">
            <v>34.299999999999997</v>
          </cell>
          <cell r="G1088">
            <v>-33.1</v>
          </cell>
        </row>
        <row r="1089">
          <cell r="A1089">
            <v>90987494</v>
          </cell>
          <cell r="B1089" t="str">
            <v>Кл. №27</v>
          </cell>
          <cell r="C1089">
            <v>-203.21</v>
          </cell>
          <cell r="D1089">
            <v>-5.4832703723691312</v>
          </cell>
          <cell r="E1089">
            <v>15.40154299353479</v>
          </cell>
          <cell r="F1089">
            <v>3.5</v>
          </cell>
          <cell r="G1089">
            <v>-48.6</v>
          </cell>
        </row>
        <row r="1090">
          <cell r="A1090">
            <v>90987497</v>
          </cell>
          <cell r="B1090" t="str">
            <v>Кл. №30</v>
          </cell>
          <cell r="C1090">
            <v>-160.1</v>
          </cell>
          <cell r="D1090">
            <v>-4.3200215866162974</v>
          </cell>
          <cell r="E1090">
            <v>12.134181552408442</v>
          </cell>
          <cell r="F1090">
            <v>2.7</v>
          </cell>
          <cell r="G1090">
            <v>-49.6</v>
          </cell>
        </row>
        <row r="1091">
          <cell r="A1091">
            <v>90987499</v>
          </cell>
          <cell r="B1091" t="str">
            <v>Кл. №32</v>
          </cell>
          <cell r="C1091">
            <v>-127.2</v>
          </cell>
          <cell r="D1091">
            <v>-3.4322719913653534</v>
          </cell>
          <cell r="E1091">
            <v>9.640648928584346</v>
          </cell>
          <cell r="F1091">
            <v>5.6</v>
          </cell>
          <cell r="G1091">
            <v>-19</v>
          </cell>
        </row>
        <row r="1092">
          <cell r="A1092">
            <v>90987502</v>
          </cell>
          <cell r="B1092" t="str">
            <v>Кл. №34</v>
          </cell>
          <cell r="C1092">
            <v>-266.83999999999997</v>
          </cell>
          <cell r="D1092">
            <v>-7.2002158661629778</v>
          </cell>
          <cell r="E1092">
            <v>20.224141195781815</v>
          </cell>
          <cell r="F1092">
            <v>4.8</v>
          </cell>
          <cell r="G1092">
            <v>-46.5</v>
          </cell>
        </row>
        <row r="1093">
          <cell r="A1093">
            <v>90987504</v>
          </cell>
          <cell r="B1093" t="str">
            <v>Кв. 36</v>
          </cell>
          <cell r="C1093">
            <v>-2071.65</v>
          </cell>
          <cell r="D1093">
            <v>-55.899892066918511</v>
          </cell>
          <cell r="E1093">
            <v>157.01297447249814</v>
          </cell>
          <cell r="F1093">
            <v>43</v>
          </cell>
          <cell r="G1093">
            <v>-40.299999999999997</v>
          </cell>
        </row>
        <row r="1094">
          <cell r="A1094">
            <v>90987512</v>
          </cell>
          <cell r="B1094" t="str">
            <v>Кл. №40</v>
          </cell>
          <cell r="C1094">
            <v>-201.6</v>
          </cell>
          <cell r="D1094">
            <v>-5.4398273070696161</v>
          </cell>
          <cell r="E1094">
            <v>15.279519056624245</v>
          </cell>
          <cell r="F1094">
            <v>3.4</v>
          </cell>
          <cell r="G1094">
            <v>-49.6</v>
          </cell>
        </row>
        <row r="1095">
          <cell r="A1095">
            <v>90987516</v>
          </cell>
          <cell r="B1095" t="str">
            <v>Кв. 43</v>
          </cell>
          <cell r="C1095">
            <v>-1839.85</v>
          </cell>
          <cell r="D1095">
            <v>-49.645169994603343</v>
          </cell>
          <cell r="E1095">
            <v>139.44455920798671</v>
          </cell>
          <cell r="F1095">
            <v>57</v>
          </cell>
          <cell r="G1095">
            <v>-27</v>
          </cell>
        </row>
        <row r="1096">
          <cell r="A1096">
            <v>90987528</v>
          </cell>
          <cell r="B1096" t="str">
            <v>Кл. №53</v>
          </cell>
          <cell r="C1096">
            <v>-90.38</v>
          </cell>
          <cell r="D1096">
            <v>-2.4387479762547217</v>
          </cell>
          <cell r="E1096">
            <v>6.8500145453258892</v>
          </cell>
          <cell r="F1096">
            <v>2.7</v>
          </cell>
          <cell r="G1096">
            <v>-28</v>
          </cell>
        </row>
        <row r="1097">
          <cell r="A1097">
            <v>90987529</v>
          </cell>
          <cell r="B1097" t="str">
            <v>Кл. №54</v>
          </cell>
          <cell r="C1097">
            <v>-180</v>
          </cell>
          <cell r="D1097">
            <v>-4.8569886670264433</v>
          </cell>
          <cell r="E1097">
            <v>13.642427729128793</v>
          </cell>
          <cell r="F1097">
            <v>3.1</v>
          </cell>
          <cell r="G1097">
            <v>-48.6</v>
          </cell>
        </row>
        <row r="1098">
          <cell r="A1098">
            <v>90987530</v>
          </cell>
          <cell r="B1098" t="str">
            <v>Кв. 55</v>
          </cell>
          <cell r="C1098">
            <v>-2534.17</v>
          </cell>
          <cell r="D1098">
            <v>-68.380194279546686</v>
          </cell>
          <cell r="E1098">
            <v>192.0679504351462</v>
          </cell>
          <cell r="F1098">
            <v>52.6</v>
          </cell>
          <cell r="G1098">
            <v>-40.299999999999997</v>
          </cell>
        </row>
        <row r="1099">
          <cell r="A1099">
            <v>90987547</v>
          </cell>
          <cell r="B1099" t="str">
            <v>Кв. 68</v>
          </cell>
          <cell r="C1099">
            <v>-1375.67</v>
          </cell>
          <cell r="D1099">
            <v>-37.120075553157044</v>
          </cell>
          <cell r="E1099">
            <v>104.26376974517004</v>
          </cell>
          <cell r="F1099">
            <v>34.799999999999997</v>
          </cell>
          <cell r="G1099">
            <v>-33.1</v>
          </cell>
        </row>
        <row r="1100">
          <cell r="A1100">
            <v>90987553</v>
          </cell>
          <cell r="B1100" t="str">
            <v>Кл. №71</v>
          </cell>
          <cell r="C1100">
            <v>-232.99</v>
          </cell>
          <cell r="D1100">
            <v>-6.2868321640582838</v>
          </cell>
          <cell r="E1100">
            <v>17.658606870053987</v>
          </cell>
          <cell r="F1100">
            <v>4.0999999999999996</v>
          </cell>
          <cell r="G1100">
            <v>-47.5</v>
          </cell>
        </row>
        <row r="1101">
          <cell r="A1101">
            <v>90987555</v>
          </cell>
          <cell r="B1101" t="str">
            <v>Кл. №72</v>
          </cell>
          <cell r="C1101">
            <v>-77.83</v>
          </cell>
          <cell r="D1101">
            <v>-2.1001079330814894</v>
          </cell>
          <cell r="E1101">
            <v>5.8988341675449663</v>
          </cell>
          <cell r="F1101">
            <v>2.1</v>
          </cell>
          <cell r="G1101">
            <v>-31</v>
          </cell>
        </row>
        <row r="1102">
          <cell r="A1102">
            <v>90987557</v>
          </cell>
          <cell r="B1102" t="str">
            <v>Кл. №74</v>
          </cell>
          <cell r="C1102">
            <v>-130.08000000000001</v>
          </cell>
          <cell r="D1102">
            <v>-3.5099838100377765</v>
          </cell>
          <cell r="E1102">
            <v>9.8589277722504072</v>
          </cell>
          <cell r="F1102">
            <v>2.7</v>
          </cell>
          <cell r="G1102">
            <v>-40.299999999999997</v>
          </cell>
        </row>
        <row r="1103">
          <cell r="A1103">
            <v>90987559</v>
          </cell>
          <cell r="B1103" t="str">
            <v>Кл. №76</v>
          </cell>
          <cell r="C1103">
            <v>-163.81</v>
          </cell>
          <cell r="D1103">
            <v>-4.4201295196977872</v>
          </cell>
          <cell r="E1103">
            <v>12.41536714615882</v>
          </cell>
          <cell r="F1103">
            <v>2.6</v>
          </cell>
          <cell r="G1103">
            <v>-52.7</v>
          </cell>
        </row>
        <row r="1104">
          <cell r="A1104">
            <v>90987560</v>
          </cell>
          <cell r="B1104" t="str">
            <v>Кл. №77</v>
          </cell>
          <cell r="C1104">
            <v>-197.65</v>
          </cell>
          <cell r="D1104">
            <v>-5.3332433890987589</v>
          </cell>
          <cell r="E1104">
            <v>14.980143559235033</v>
          </cell>
          <cell r="F1104">
            <v>4</v>
          </cell>
          <cell r="G1104">
            <v>-41.3</v>
          </cell>
        </row>
        <row r="1105">
          <cell r="A1105">
            <v>90987564</v>
          </cell>
          <cell r="B1105" t="str">
            <v>Кл. №80</v>
          </cell>
          <cell r="C1105">
            <v>-105.13</v>
          </cell>
          <cell r="D1105">
            <v>-2.8367512142471663</v>
          </cell>
          <cell r="E1105">
            <v>7.967935706462832</v>
          </cell>
          <cell r="F1105">
            <v>2.2999999999999998</v>
          </cell>
          <cell r="G1105">
            <v>-38.200000000000003</v>
          </cell>
        </row>
        <row r="1106">
          <cell r="A1106">
            <v>90987570</v>
          </cell>
          <cell r="B1106" t="str">
            <v>Кл. №85</v>
          </cell>
          <cell r="C1106">
            <v>-237.18</v>
          </cell>
          <cell r="D1106">
            <v>-6.3998920669185102</v>
          </cell>
          <cell r="E1106">
            <v>17.976172271082039</v>
          </cell>
          <cell r="F1106">
            <v>4</v>
          </cell>
          <cell r="G1106">
            <v>-49.6</v>
          </cell>
        </row>
        <row r="1107">
          <cell r="A1107">
            <v>90987573</v>
          </cell>
          <cell r="B1107" t="str">
            <v>Кл. №88</v>
          </cell>
          <cell r="C1107">
            <v>-281.66000000000003</v>
          </cell>
          <cell r="D1107">
            <v>1.9612903225806451</v>
          </cell>
          <cell r="E1107">
            <v>-5.5089198917211455</v>
          </cell>
          <cell r="F1107">
            <v>3.8</v>
          </cell>
          <cell r="G1107">
            <v>16</v>
          </cell>
        </row>
        <row r="1108">
          <cell r="A1108">
            <v>90987574</v>
          </cell>
          <cell r="B1108" t="str">
            <v>Кл. №89</v>
          </cell>
          <cell r="C1108">
            <v>-179.87</v>
          </cell>
          <cell r="D1108">
            <v>-4.8534808418780351</v>
          </cell>
          <cell r="E1108">
            <v>13.632574864657753</v>
          </cell>
          <cell r="F1108">
            <v>2.8</v>
          </cell>
          <cell r="G1108">
            <v>-53.7</v>
          </cell>
        </row>
        <row r="1109">
          <cell r="A1109">
            <v>90987575</v>
          </cell>
          <cell r="B1109" t="str">
            <v>Кв. 90</v>
          </cell>
          <cell r="C1109">
            <v>-2579.38</v>
          </cell>
          <cell r="D1109">
            <v>-69.600107933081489</v>
          </cell>
          <cell r="E1109">
            <v>195.49447353311237</v>
          </cell>
          <cell r="F1109">
            <v>34.799999999999997</v>
          </cell>
          <cell r="G1109">
            <v>-62</v>
          </cell>
        </row>
        <row r="1110">
          <cell r="A1110">
            <v>90987576</v>
          </cell>
          <cell r="B1110" t="str">
            <v>Кл. №90</v>
          </cell>
          <cell r="C1110">
            <v>-232.24</v>
          </cell>
          <cell r="D1110">
            <v>-6.2665947112790068</v>
          </cell>
          <cell r="E1110">
            <v>17.601763421182614</v>
          </cell>
          <cell r="F1110">
            <v>4</v>
          </cell>
          <cell r="G1110">
            <v>-48.6</v>
          </cell>
        </row>
        <row r="1111">
          <cell r="A1111">
            <v>90987577</v>
          </cell>
          <cell r="B1111" t="str">
            <v>Кв. 91</v>
          </cell>
          <cell r="C1111">
            <v>-3187.16</v>
          </cell>
          <cell r="D1111">
            <v>-85.999999999999986</v>
          </cell>
          <cell r="E1111">
            <v>241.5588886731673</v>
          </cell>
          <cell r="F1111">
            <v>43</v>
          </cell>
          <cell r="G1111">
            <v>-62</v>
          </cell>
        </row>
        <row r="1112">
          <cell r="A1112">
            <v>90987578</v>
          </cell>
          <cell r="B1112" t="str">
            <v>Кл. №91</v>
          </cell>
          <cell r="C1112">
            <v>-184.8</v>
          </cell>
          <cell r="D1112">
            <v>-4.9865083648138153</v>
          </cell>
          <cell r="E1112">
            <v>14.006225801905561</v>
          </cell>
          <cell r="F1112">
            <v>3.4</v>
          </cell>
          <cell r="G1112">
            <v>-45.5</v>
          </cell>
        </row>
        <row r="1113">
          <cell r="A1113">
            <v>90987579</v>
          </cell>
          <cell r="B1113" t="str">
            <v>Кл. №92</v>
          </cell>
          <cell r="C1113">
            <v>-201.6</v>
          </cell>
          <cell r="D1113">
            <v>-5.4398273070696161</v>
          </cell>
          <cell r="E1113">
            <v>15.279519056624245</v>
          </cell>
          <cell r="F1113">
            <v>3.2</v>
          </cell>
          <cell r="G1113">
            <v>-52.7</v>
          </cell>
        </row>
        <row r="1114">
          <cell r="A1114">
            <v>90987580</v>
          </cell>
          <cell r="B1114" t="str">
            <v>Кв. 93</v>
          </cell>
          <cell r="C1114">
            <v>-1906.74</v>
          </cell>
          <cell r="D1114">
            <v>-51.450080949811117</v>
          </cell>
          <cell r="E1114">
            <v>144.51423693466131</v>
          </cell>
          <cell r="F1114">
            <v>34.299999999999997</v>
          </cell>
          <cell r="G1114">
            <v>-46.5</v>
          </cell>
        </row>
        <row r="1115">
          <cell r="A1115">
            <v>90987582</v>
          </cell>
          <cell r="B1115" t="str">
            <v>Кл. №94</v>
          </cell>
          <cell r="C1115">
            <v>-217.42</v>
          </cell>
          <cell r="D1115">
            <v>-5.8667026443604957</v>
          </cell>
          <cell r="E1115">
            <v>16.478536871484344</v>
          </cell>
          <cell r="F1115">
            <v>4</v>
          </cell>
          <cell r="G1115">
            <v>-45.5</v>
          </cell>
        </row>
        <row r="1116">
          <cell r="A1116">
            <v>90987585</v>
          </cell>
          <cell r="B1116" t="str">
            <v>Кл. №97</v>
          </cell>
          <cell r="C1116">
            <v>-276.22000000000003</v>
          </cell>
          <cell r="D1116">
            <v>-7.4533189422558017</v>
          </cell>
          <cell r="E1116">
            <v>20.935063262999751</v>
          </cell>
          <cell r="F1116">
            <v>4.3</v>
          </cell>
          <cell r="G1116">
            <v>-53.7</v>
          </cell>
        </row>
        <row r="1117">
          <cell r="A1117">
            <v>90987587</v>
          </cell>
          <cell r="B1117" t="str">
            <v>Кл. №99</v>
          </cell>
          <cell r="C1117">
            <v>-220.51</v>
          </cell>
          <cell r="D1117">
            <v>-5.9500809498111167</v>
          </cell>
          <cell r="E1117">
            <v>16.71273188083439</v>
          </cell>
          <cell r="F1117">
            <v>3.5</v>
          </cell>
          <cell r="G1117">
            <v>-52.7</v>
          </cell>
        </row>
        <row r="1118">
          <cell r="A1118">
            <v>90987588</v>
          </cell>
          <cell r="B1118" t="str">
            <v>Кл. №100</v>
          </cell>
          <cell r="C1118">
            <v>-88.58</v>
          </cell>
          <cell r="D1118">
            <v>-2.3901780895844573</v>
          </cell>
          <cell r="E1118">
            <v>6.7135902680346016</v>
          </cell>
          <cell r="F1118">
            <v>3.9</v>
          </cell>
          <cell r="G1118">
            <v>-19</v>
          </cell>
        </row>
        <row r="1119">
          <cell r="A1119">
            <v>90987591</v>
          </cell>
          <cell r="B1119" t="str">
            <v>Кл. №103</v>
          </cell>
          <cell r="C1119">
            <v>-172.2</v>
          </cell>
          <cell r="D1119">
            <v>-4.646519158121964</v>
          </cell>
          <cell r="E1119">
            <v>13.051255860866544</v>
          </cell>
          <cell r="F1119">
            <v>3.4</v>
          </cell>
          <cell r="G1119">
            <v>-42.4</v>
          </cell>
        </row>
        <row r="1120">
          <cell r="A1120">
            <v>90987592</v>
          </cell>
          <cell r="B1120" t="str">
            <v>Кл. №104</v>
          </cell>
          <cell r="C1120">
            <v>-173.68</v>
          </cell>
          <cell r="D1120">
            <v>-4.6864543982730709</v>
          </cell>
          <cell r="E1120">
            <v>13.163426933306049</v>
          </cell>
          <cell r="F1120">
            <v>3.7</v>
          </cell>
          <cell r="G1120">
            <v>-39.299999999999997</v>
          </cell>
        </row>
        <row r="1121">
          <cell r="A1121">
            <v>90987593</v>
          </cell>
          <cell r="B1121" t="str">
            <v>Кл. №105</v>
          </cell>
          <cell r="C1121">
            <v>-128.47</v>
          </cell>
          <cell r="D1121">
            <v>-3.4665407447382619</v>
          </cell>
          <cell r="E1121">
            <v>9.7369038353398665</v>
          </cell>
          <cell r="F1121">
            <v>2</v>
          </cell>
          <cell r="G1121">
            <v>-53.7</v>
          </cell>
        </row>
        <row r="1122">
          <cell r="A1122">
            <v>90987608</v>
          </cell>
          <cell r="B1122" t="str">
            <v>Кл. №115</v>
          </cell>
          <cell r="C1122">
            <v>-266.33</v>
          </cell>
          <cell r="D1122">
            <v>-7.18645439827307</v>
          </cell>
          <cell r="E1122">
            <v>20.185487650549284</v>
          </cell>
          <cell r="F1122">
            <v>4.9000000000000004</v>
          </cell>
          <cell r="G1122">
            <v>-45.5</v>
          </cell>
        </row>
        <row r="1123">
          <cell r="A1123">
            <v>90987609</v>
          </cell>
          <cell r="B1123" t="str">
            <v>Кв. 116</v>
          </cell>
          <cell r="C1123">
            <v>-1342.77</v>
          </cell>
          <cell r="D1123">
            <v>-36.232325957906099</v>
          </cell>
          <cell r="E1123">
            <v>101.77023712134594</v>
          </cell>
          <cell r="F1123">
            <v>43.2</v>
          </cell>
          <cell r="G1123">
            <v>-26</v>
          </cell>
        </row>
        <row r="1124">
          <cell r="A1124">
            <v>90987610</v>
          </cell>
          <cell r="B1124" t="str">
            <v>Кл. №116</v>
          </cell>
          <cell r="C1124">
            <v>-186.28</v>
          </cell>
          <cell r="D1124">
            <v>-5.0264436049649213</v>
          </cell>
          <cell r="E1124">
            <v>14.118396874345063</v>
          </cell>
          <cell r="F1124">
            <v>2.9</v>
          </cell>
          <cell r="G1124">
            <v>-53.7</v>
          </cell>
        </row>
        <row r="1125">
          <cell r="A1125">
            <v>90987611</v>
          </cell>
          <cell r="B1125" t="str">
            <v>Кл. №117</v>
          </cell>
          <cell r="C1125">
            <v>-83.93</v>
          </cell>
          <cell r="D1125">
            <v>-2.2647058823529411</v>
          </cell>
          <cell r="E1125">
            <v>6.3611608850321089</v>
          </cell>
          <cell r="F1125">
            <v>2.6</v>
          </cell>
          <cell r="G1125">
            <v>-27</v>
          </cell>
        </row>
        <row r="1126">
          <cell r="A1126">
            <v>90987613</v>
          </cell>
          <cell r="B1126" t="str">
            <v>Кл. №119</v>
          </cell>
          <cell r="C1126">
            <v>-173.69</v>
          </cell>
          <cell r="D1126">
            <v>-4.686724230976794</v>
          </cell>
          <cell r="E1126">
            <v>13.164184845957665</v>
          </cell>
          <cell r="F1126">
            <v>3.8</v>
          </cell>
          <cell r="G1126">
            <v>-38.200000000000003</v>
          </cell>
        </row>
        <row r="1127">
          <cell r="A1127">
            <v>90987615</v>
          </cell>
          <cell r="B1127" t="str">
            <v>Кл. №121</v>
          </cell>
          <cell r="C1127">
            <v>-146.75</v>
          </cell>
          <cell r="D1127">
            <v>-3.9597949271451696</v>
          </cell>
          <cell r="E1127">
            <v>11.122368162498056</v>
          </cell>
          <cell r="F1127">
            <v>2.7</v>
          </cell>
          <cell r="G1127">
            <v>-45.5</v>
          </cell>
        </row>
        <row r="1128">
          <cell r="A1128">
            <v>90987616</v>
          </cell>
          <cell r="B1128" t="str">
            <v>Кл. №122</v>
          </cell>
          <cell r="C1128">
            <v>-150.21</v>
          </cell>
          <cell r="D1128">
            <v>-4.0531570426335675</v>
          </cell>
          <cell r="E1128">
            <v>11.384605939957979</v>
          </cell>
          <cell r="F1128">
            <v>3.2</v>
          </cell>
          <cell r="G1128">
            <v>-39.299999999999997</v>
          </cell>
        </row>
        <row r="1129">
          <cell r="A1129">
            <v>90987622</v>
          </cell>
          <cell r="B1129" t="str">
            <v>Кл. №127</v>
          </cell>
          <cell r="C1129">
            <v>-152.19999999999999</v>
          </cell>
          <cell r="D1129">
            <v>-4.1068537506745812</v>
          </cell>
          <cell r="E1129">
            <v>11.535430557630011</v>
          </cell>
          <cell r="F1129">
            <v>2.8</v>
          </cell>
          <cell r="G1129">
            <v>-45.5</v>
          </cell>
        </row>
        <row r="1130">
          <cell r="A1130">
            <v>90987623</v>
          </cell>
          <cell r="B1130" t="str">
            <v>Кл. №128</v>
          </cell>
          <cell r="C1130">
            <v>-133.41</v>
          </cell>
          <cell r="D1130">
            <v>-3.5998381003777653</v>
          </cell>
          <cell r="E1130">
            <v>10.111312685239289</v>
          </cell>
          <cell r="F1130">
            <v>2.7</v>
          </cell>
          <cell r="G1130">
            <v>-41.3</v>
          </cell>
        </row>
        <row r="1131">
          <cell r="A1131">
            <v>90987626</v>
          </cell>
          <cell r="B1131" t="str">
            <v>Кв. 131</v>
          </cell>
          <cell r="C1131">
            <v>-2331.81</v>
          </cell>
          <cell r="D1131">
            <v>-62.919859686994059</v>
          </cell>
          <cell r="E1131">
            <v>176.73083001699894</v>
          </cell>
          <cell r="F1131">
            <v>57.2</v>
          </cell>
          <cell r="G1131">
            <v>-34.1</v>
          </cell>
        </row>
        <row r="1132">
          <cell r="A1132">
            <v>90987636</v>
          </cell>
          <cell r="B1132" t="str">
            <v>Кл. №137</v>
          </cell>
          <cell r="C1132">
            <v>-64.56</v>
          </cell>
          <cell r="D1132">
            <v>-1.742039935240151</v>
          </cell>
          <cell r="E1132">
            <v>4.8930840788475267</v>
          </cell>
          <cell r="F1132">
            <v>2</v>
          </cell>
          <cell r="G1132">
            <v>-27</v>
          </cell>
        </row>
        <row r="1133">
          <cell r="A1133">
            <v>90987637</v>
          </cell>
          <cell r="B1133" t="str">
            <v>Кл. №138</v>
          </cell>
          <cell r="C1133">
            <v>-161.38999999999999</v>
          </cell>
          <cell r="D1133">
            <v>-4.3548300053966535</v>
          </cell>
          <cell r="E1133">
            <v>12.231952284467198</v>
          </cell>
          <cell r="F1133">
            <v>5.4</v>
          </cell>
          <cell r="G1133">
            <v>-25</v>
          </cell>
        </row>
        <row r="1134">
          <cell r="A1134">
            <v>90987638</v>
          </cell>
          <cell r="B1134" t="str">
            <v>Кл. №139</v>
          </cell>
          <cell r="C1134">
            <v>-217.41</v>
          </cell>
          <cell r="D1134">
            <v>-5.8664328116567726</v>
          </cell>
          <cell r="E1134">
            <v>16.477778958832726</v>
          </cell>
          <cell r="F1134">
            <v>4.4000000000000004</v>
          </cell>
          <cell r="G1134">
            <v>-41.3</v>
          </cell>
        </row>
        <row r="1135">
          <cell r="A1135">
            <v>90987639</v>
          </cell>
          <cell r="B1135" t="str">
            <v>Кв. 140</v>
          </cell>
          <cell r="C1135">
            <v>-1901.17</v>
          </cell>
          <cell r="D1135">
            <v>-51.299784133837022</v>
          </cell>
          <cell r="E1135">
            <v>144.09207958770992</v>
          </cell>
          <cell r="F1135">
            <v>34.200000000000003</v>
          </cell>
          <cell r="G1135">
            <v>-46.5</v>
          </cell>
        </row>
        <row r="1136">
          <cell r="A1136">
            <v>90987641</v>
          </cell>
          <cell r="B1136" t="str">
            <v>Кл. №141</v>
          </cell>
          <cell r="C1136">
            <v>-249.66</v>
          </cell>
          <cell r="D1136">
            <v>-6.7366432811656765</v>
          </cell>
          <cell r="E1136">
            <v>18.922047260301632</v>
          </cell>
          <cell r="F1136">
            <v>4.3</v>
          </cell>
          <cell r="G1136">
            <v>-48.6</v>
          </cell>
        </row>
        <row r="1137">
          <cell r="A1137">
            <v>90987642</v>
          </cell>
          <cell r="B1137" t="str">
            <v>Кв. 142</v>
          </cell>
          <cell r="C1137">
            <v>-1436.01</v>
          </cell>
          <cell r="D1137">
            <v>-38.748246087425791</v>
          </cell>
          <cell r="E1137">
            <v>108.83701468503465</v>
          </cell>
          <cell r="F1137">
            <v>57.2</v>
          </cell>
          <cell r="G1137">
            <v>-21</v>
          </cell>
        </row>
        <row r="1138">
          <cell r="A1138">
            <v>90987643</v>
          </cell>
          <cell r="B1138" t="str">
            <v>Кл. №142</v>
          </cell>
          <cell r="C1138">
            <v>-103.27</v>
          </cell>
          <cell r="D1138">
            <v>-2.7865623313545598</v>
          </cell>
          <cell r="E1138">
            <v>7.8269639532618349</v>
          </cell>
          <cell r="F1138">
            <v>1.9</v>
          </cell>
          <cell r="G1138">
            <v>-45.5</v>
          </cell>
        </row>
        <row r="1139">
          <cell r="A1139">
            <v>90987648</v>
          </cell>
          <cell r="B1139" t="str">
            <v>Кл. №146</v>
          </cell>
          <cell r="C1139">
            <v>-168.37</v>
          </cell>
          <cell r="D1139">
            <v>-4.5431732325957901</v>
          </cell>
          <cell r="E1139">
            <v>12.760975315296747</v>
          </cell>
          <cell r="F1139">
            <v>2.9</v>
          </cell>
          <cell r="G1139">
            <v>-48.6</v>
          </cell>
        </row>
        <row r="1140">
          <cell r="A1140">
            <v>90987649</v>
          </cell>
          <cell r="B1140" t="str">
            <v>Кл. №147</v>
          </cell>
          <cell r="C1140">
            <v>-254.98</v>
          </cell>
          <cell r="D1140">
            <v>-6.8801942795466804</v>
          </cell>
          <cell r="E1140">
            <v>19.325256790962552</v>
          </cell>
          <cell r="F1140">
            <v>4.3</v>
          </cell>
          <cell r="G1140">
            <v>-49.6</v>
          </cell>
        </row>
        <row r="1141">
          <cell r="A1141">
            <v>90987652</v>
          </cell>
          <cell r="B1141" t="str">
            <v>Кл. №150</v>
          </cell>
          <cell r="C1141">
            <v>-140.83000000000001</v>
          </cell>
          <cell r="D1141">
            <v>-3.8000539665407449</v>
          </cell>
          <cell r="E1141">
            <v>10.673683872740044</v>
          </cell>
          <cell r="F1141">
            <v>3</v>
          </cell>
          <cell r="G1141">
            <v>-39.299999999999997</v>
          </cell>
        </row>
        <row r="1142">
          <cell r="A1142">
            <v>90987654</v>
          </cell>
          <cell r="B1142" t="str">
            <v>Кл. №151</v>
          </cell>
          <cell r="C1142">
            <v>-187.89</v>
          </cell>
          <cell r="D1142">
            <v>-5.0698866702644354</v>
          </cell>
          <cell r="E1142">
            <v>14.240420811255603</v>
          </cell>
          <cell r="F1142">
            <v>3.9</v>
          </cell>
          <cell r="G1142">
            <v>-40.299999999999997</v>
          </cell>
        </row>
        <row r="1143">
          <cell r="A1143">
            <v>90987663</v>
          </cell>
          <cell r="B1143" t="str">
            <v>Кл. №157</v>
          </cell>
          <cell r="C1143">
            <v>-217.42</v>
          </cell>
          <cell r="D1143">
            <v>-5.8667026443604957</v>
          </cell>
          <cell r="E1143">
            <v>16.478536871484344</v>
          </cell>
          <cell r="F1143">
            <v>4</v>
          </cell>
          <cell r="G1143">
            <v>-45.5</v>
          </cell>
        </row>
        <row r="1144">
          <cell r="A1144">
            <v>90987666</v>
          </cell>
          <cell r="B1144" t="str">
            <v>Кл. №159</v>
          </cell>
          <cell r="C1144">
            <v>-126.38</v>
          </cell>
          <cell r="D1144">
            <v>-3.4101457096600103</v>
          </cell>
          <cell r="E1144">
            <v>9.578500091151648</v>
          </cell>
          <cell r="F1144">
            <v>3.1</v>
          </cell>
          <cell r="G1144">
            <v>-34.1</v>
          </cell>
        </row>
        <row r="1145">
          <cell r="A1145">
            <v>90987671</v>
          </cell>
          <cell r="B1145" t="str">
            <v>Кв. 162</v>
          </cell>
          <cell r="C1145">
            <v>1267.45</v>
          </cell>
          <cell r="D1145">
            <v>34.199946033459256</v>
          </cell>
          <cell r="E1145">
            <v>-96.061639029357153</v>
          </cell>
          <cell r="F1145">
            <v>34.200000000000003</v>
          </cell>
          <cell r="G1145">
            <v>31</v>
          </cell>
        </row>
        <row r="1146">
          <cell r="A1146">
            <v>90987676</v>
          </cell>
          <cell r="B1146" t="str">
            <v>Кл. №165</v>
          </cell>
          <cell r="C1146">
            <v>-77.47</v>
          </cell>
          <cell r="D1146">
            <v>-2.0903939557474365</v>
          </cell>
          <cell r="E1146">
            <v>5.8715493120867084</v>
          </cell>
          <cell r="F1146">
            <v>2.7</v>
          </cell>
          <cell r="G1146">
            <v>-24</v>
          </cell>
        </row>
        <row r="1147">
          <cell r="A1147">
            <v>90987678</v>
          </cell>
          <cell r="B1147" t="str">
            <v>Кл. №166</v>
          </cell>
          <cell r="C1147">
            <v>-83.92</v>
          </cell>
          <cell r="D1147">
            <v>-2.2644360496492175</v>
          </cell>
          <cell r="E1147">
            <v>6.3604029723804905</v>
          </cell>
          <cell r="F1147">
            <v>2.7</v>
          </cell>
          <cell r="G1147">
            <v>-26</v>
          </cell>
        </row>
        <row r="1148">
          <cell r="A1148">
            <v>90987679</v>
          </cell>
          <cell r="B1148" t="str">
            <v>Кл. №167</v>
          </cell>
          <cell r="C1148">
            <v>-315.01</v>
          </cell>
          <cell r="D1148">
            <v>-8.5</v>
          </cell>
          <cell r="E1148">
            <v>23.875006438627004</v>
          </cell>
          <cell r="F1148">
            <v>5</v>
          </cell>
          <cell r="G1148">
            <v>-52.7</v>
          </cell>
        </row>
        <row r="1149">
          <cell r="A1149">
            <v>90987680</v>
          </cell>
          <cell r="B1149" t="str">
            <v>Кл. №168</v>
          </cell>
          <cell r="C1149">
            <v>-141.33000000000001</v>
          </cell>
          <cell r="D1149">
            <v>-3.8135456017269296</v>
          </cell>
          <cell r="E1149">
            <v>10.711579505320959</v>
          </cell>
          <cell r="F1149">
            <v>2.6</v>
          </cell>
          <cell r="G1149">
            <v>-45.5</v>
          </cell>
        </row>
        <row r="1150">
          <cell r="A1150">
            <v>90987681</v>
          </cell>
          <cell r="B1150" t="str">
            <v>Кл. №169</v>
          </cell>
          <cell r="C1150">
            <v>-178.39</v>
          </cell>
          <cell r="D1150">
            <v>-4.8135456017269282</v>
          </cell>
          <cell r="E1150">
            <v>13.520403792218248</v>
          </cell>
          <cell r="F1150">
            <v>3.8</v>
          </cell>
          <cell r="G1150">
            <v>-39.299999999999997</v>
          </cell>
        </row>
        <row r="1151">
          <cell r="A1151">
            <v>90987682</v>
          </cell>
          <cell r="B1151" t="str">
            <v>Кл. №170</v>
          </cell>
          <cell r="C1151">
            <v>148.24</v>
          </cell>
          <cell r="D1151">
            <v>4</v>
          </cell>
          <cell r="E1151">
            <v>-11.235297147589179</v>
          </cell>
          <cell r="F1151">
            <v>4</v>
          </cell>
          <cell r="G1151">
            <v>31</v>
          </cell>
        </row>
        <row r="1152">
          <cell r="A1152">
            <v>90987683</v>
          </cell>
          <cell r="B1152" t="str">
            <v>Кл. №171</v>
          </cell>
          <cell r="C1152">
            <v>148.24</v>
          </cell>
          <cell r="D1152">
            <v>4</v>
          </cell>
          <cell r="E1152">
            <v>-11.235297147589179</v>
          </cell>
          <cell r="F1152">
            <v>4</v>
          </cell>
          <cell r="G1152">
            <v>31</v>
          </cell>
        </row>
        <row r="1153">
          <cell r="A1153">
            <v>90987684</v>
          </cell>
          <cell r="B1153" t="str">
            <v>Кл. №172</v>
          </cell>
          <cell r="C1153">
            <v>-130.19999999999999</v>
          </cell>
          <cell r="D1153">
            <v>-3.5132218024824602</v>
          </cell>
          <cell r="E1153">
            <v>9.8680227240698244</v>
          </cell>
          <cell r="F1153">
            <v>3.4</v>
          </cell>
          <cell r="G1153">
            <v>-32</v>
          </cell>
        </row>
        <row r="1154">
          <cell r="A1154">
            <v>90987688</v>
          </cell>
          <cell r="B1154" t="str">
            <v>Кл. №175</v>
          </cell>
          <cell r="C1154">
            <v>-186.28</v>
          </cell>
          <cell r="D1154">
            <v>-5.0264436049649213</v>
          </cell>
          <cell r="E1154">
            <v>14.118396874345063</v>
          </cell>
          <cell r="F1154">
            <v>2.9</v>
          </cell>
          <cell r="G1154">
            <v>-53.7</v>
          </cell>
        </row>
        <row r="1155">
          <cell r="A1155">
            <v>90987692</v>
          </cell>
          <cell r="B1155" t="str">
            <v>Кл. №178</v>
          </cell>
          <cell r="C1155">
            <v>-134.91</v>
          </cell>
          <cell r="D1155">
            <v>-3.6403130059363193</v>
          </cell>
          <cell r="E1155">
            <v>10.224999582982029</v>
          </cell>
          <cell r="F1155">
            <v>2.1</v>
          </cell>
          <cell r="G1155">
            <v>-53.7</v>
          </cell>
        </row>
        <row r="1156">
          <cell r="A1156">
            <v>90987694</v>
          </cell>
          <cell r="B1156" t="str">
            <v>Кл. №179</v>
          </cell>
          <cell r="C1156">
            <v>-133.54</v>
          </cell>
          <cell r="D1156">
            <v>-3.6033459255261735</v>
          </cell>
          <cell r="E1156">
            <v>10.121165549710327</v>
          </cell>
          <cell r="F1156">
            <v>2.2999999999999998</v>
          </cell>
          <cell r="G1156">
            <v>-48.6</v>
          </cell>
        </row>
        <row r="1157">
          <cell r="A1157">
            <v>90987696</v>
          </cell>
          <cell r="B1157" t="str">
            <v>Кл. №180</v>
          </cell>
          <cell r="C1157">
            <v>-146.75</v>
          </cell>
          <cell r="D1157">
            <v>-3.9597949271451696</v>
          </cell>
          <cell r="E1157">
            <v>11.122368162498056</v>
          </cell>
          <cell r="F1157">
            <v>2.7</v>
          </cell>
          <cell r="G1157">
            <v>-45.5</v>
          </cell>
        </row>
        <row r="1158">
          <cell r="A1158">
            <v>90987697</v>
          </cell>
          <cell r="B1158" t="str">
            <v>Кл. №181</v>
          </cell>
          <cell r="C1158">
            <v>-183.82</v>
          </cell>
          <cell r="D1158">
            <v>-4.9600647598488932</v>
          </cell>
          <cell r="E1158">
            <v>13.931950362046969</v>
          </cell>
          <cell r="F1158">
            <v>4.8</v>
          </cell>
          <cell r="G1158">
            <v>-32</v>
          </cell>
        </row>
        <row r="1159">
          <cell r="A1159">
            <v>90987705</v>
          </cell>
          <cell r="B1159" t="str">
            <v>Кл. №185</v>
          </cell>
          <cell r="C1159">
            <v>-195.31</v>
          </cell>
          <cell r="D1159">
            <v>-5.270102536427415</v>
          </cell>
          <cell r="E1159">
            <v>14.802791998756359</v>
          </cell>
          <cell r="F1159">
            <v>3.1</v>
          </cell>
          <cell r="G1159">
            <v>-52.7</v>
          </cell>
        </row>
        <row r="1160">
          <cell r="A1160">
            <v>90987707</v>
          </cell>
          <cell r="B1160" t="str">
            <v>Кл. №187</v>
          </cell>
          <cell r="C1160">
            <v>122.3</v>
          </cell>
          <cell r="D1160">
            <v>3.3000539665407445</v>
          </cell>
          <cell r="E1160">
            <v>-9.2692717292913951</v>
          </cell>
          <cell r="F1160">
            <v>3.3</v>
          </cell>
          <cell r="G1160">
            <v>31</v>
          </cell>
        </row>
        <row r="1161">
          <cell r="A1161">
            <v>90987709</v>
          </cell>
          <cell r="B1161" t="str">
            <v>Кл. №188</v>
          </cell>
          <cell r="C1161">
            <v>-151.19999999999999</v>
          </cell>
          <cell r="D1161">
            <v>-4.0798704803022119</v>
          </cell>
          <cell r="E1161">
            <v>11.459639292468184</v>
          </cell>
          <cell r="F1161">
            <v>2.4</v>
          </cell>
          <cell r="G1161">
            <v>-52.7</v>
          </cell>
        </row>
        <row r="1162">
          <cell r="A1162">
            <v>90987711</v>
          </cell>
          <cell r="B1162" t="str">
            <v>Кл. №190</v>
          </cell>
          <cell r="C1162">
            <v>-220.51</v>
          </cell>
          <cell r="D1162">
            <v>-5.9500809498111167</v>
          </cell>
          <cell r="E1162">
            <v>16.71273188083439</v>
          </cell>
          <cell r="F1162">
            <v>3.5</v>
          </cell>
          <cell r="G1162">
            <v>-52.7</v>
          </cell>
        </row>
        <row r="1163">
          <cell r="A1163">
            <v>90987714</v>
          </cell>
          <cell r="B1163" t="str">
            <v>Кл. №192</v>
          </cell>
          <cell r="C1163">
            <v>-67.790000000000006</v>
          </cell>
          <cell r="D1163">
            <v>-1.8291958985429035</v>
          </cell>
          <cell r="E1163">
            <v>5.1378898653202274</v>
          </cell>
          <cell r="F1163">
            <v>2.1</v>
          </cell>
          <cell r="G1163">
            <v>-27</v>
          </cell>
        </row>
        <row r="1164">
          <cell r="A1164">
            <v>90987716</v>
          </cell>
          <cell r="B1164" t="str">
            <v>Кл. №193</v>
          </cell>
          <cell r="C1164">
            <v>-232.24</v>
          </cell>
          <cell r="D1164">
            <v>-6.2665947112790068</v>
          </cell>
          <cell r="E1164">
            <v>17.601763421182614</v>
          </cell>
          <cell r="F1164">
            <v>4</v>
          </cell>
          <cell r="G1164">
            <v>-48.6</v>
          </cell>
        </row>
        <row r="1165">
          <cell r="A1165">
            <v>90987717</v>
          </cell>
          <cell r="B1165" t="str">
            <v>Кв. 194</v>
          </cell>
          <cell r="C1165">
            <v>-1553.19</v>
          </cell>
          <cell r="D1165">
            <v>-41.910145709660007</v>
          </cell>
          <cell r="E1165">
            <v>117.71823513669749</v>
          </cell>
          <cell r="F1165">
            <v>38.1</v>
          </cell>
          <cell r="G1165">
            <v>-34.1</v>
          </cell>
        </row>
        <row r="1166">
          <cell r="A1166">
            <v>90987722</v>
          </cell>
          <cell r="B1166" t="str">
            <v>Кв. 198</v>
          </cell>
          <cell r="C1166">
            <v>-2164.6799999999998</v>
          </cell>
          <cell r="D1166">
            <v>-58.41014570966</v>
          </cell>
          <cell r="E1166">
            <v>164.06383587050283</v>
          </cell>
          <cell r="F1166">
            <v>53.1</v>
          </cell>
          <cell r="G1166">
            <v>-34.1</v>
          </cell>
        </row>
        <row r="1167">
          <cell r="A1167">
            <v>90987723</v>
          </cell>
          <cell r="B1167" t="str">
            <v>Кл. №198</v>
          </cell>
          <cell r="C1167">
            <v>-110.06</v>
          </cell>
          <cell r="D1167">
            <v>-2.9697787371829465</v>
          </cell>
          <cell r="E1167">
            <v>8.3415866437106381</v>
          </cell>
          <cell r="F1167">
            <v>2.7</v>
          </cell>
          <cell r="G1167">
            <v>-34.1</v>
          </cell>
        </row>
        <row r="1168">
          <cell r="A1168">
            <v>90987730</v>
          </cell>
          <cell r="B1168" t="str">
            <v>Кв. 202</v>
          </cell>
          <cell r="C1168">
            <v>-1517.61</v>
          </cell>
          <cell r="D1168">
            <v>-40.95008094981111</v>
          </cell>
          <cell r="E1168">
            <v>115.02158192223969</v>
          </cell>
          <cell r="F1168">
            <v>27.3</v>
          </cell>
          <cell r="G1168">
            <v>-46.5</v>
          </cell>
        </row>
        <row r="1169">
          <cell r="A1169">
            <v>90987731</v>
          </cell>
          <cell r="B1169" t="str">
            <v>Кл. №202</v>
          </cell>
          <cell r="C1169">
            <v>-232.24</v>
          </cell>
          <cell r="D1169">
            <v>-6.2665947112790068</v>
          </cell>
          <cell r="E1169">
            <v>17.601763421182614</v>
          </cell>
          <cell r="F1169">
            <v>4</v>
          </cell>
          <cell r="G1169">
            <v>-48.6</v>
          </cell>
        </row>
        <row r="1170">
          <cell r="A1170">
            <v>90987732</v>
          </cell>
          <cell r="B1170" t="str">
            <v>Кл. №203</v>
          </cell>
          <cell r="C1170">
            <v>-109.74</v>
          </cell>
          <cell r="D1170">
            <v>-2.961144090663788</v>
          </cell>
          <cell r="E1170">
            <v>8.3173334388588529</v>
          </cell>
          <cell r="F1170">
            <v>3.4</v>
          </cell>
          <cell r="G1170">
            <v>-27</v>
          </cell>
        </row>
        <row r="1171">
          <cell r="A1171">
            <v>90987733</v>
          </cell>
          <cell r="B1171" t="str">
            <v>Кл. №204</v>
          </cell>
          <cell r="C1171">
            <v>-224.83</v>
          </cell>
          <cell r="D1171">
            <v>-6.0666486778197521</v>
          </cell>
          <cell r="E1171">
            <v>17.040150146333481</v>
          </cell>
          <cell r="F1171">
            <v>3.5</v>
          </cell>
          <cell r="G1171">
            <v>-53.7</v>
          </cell>
        </row>
        <row r="1172">
          <cell r="A1172">
            <v>90987734</v>
          </cell>
          <cell r="B1172" t="str">
            <v>Кл. №205</v>
          </cell>
          <cell r="C1172">
            <v>-224.83</v>
          </cell>
          <cell r="D1172">
            <v>-6.0666486778197521</v>
          </cell>
          <cell r="E1172">
            <v>17.040150146333481</v>
          </cell>
          <cell r="F1172">
            <v>3.5</v>
          </cell>
          <cell r="G1172">
            <v>-53.7</v>
          </cell>
        </row>
        <row r="1173">
          <cell r="A1173">
            <v>90987735</v>
          </cell>
          <cell r="B1173" t="str">
            <v>Кл. №206</v>
          </cell>
          <cell r="C1173">
            <v>-116.21</v>
          </cell>
          <cell r="D1173">
            <v>-3.1357258499730163</v>
          </cell>
          <cell r="E1173">
            <v>8.8077029244558709</v>
          </cell>
          <cell r="F1173">
            <v>3.6</v>
          </cell>
          <cell r="G1173">
            <v>-27</v>
          </cell>
        </row>
        <row r="1174">
          <cell r="A1174">
            <v>90987738</v>
          </cell>
          <cell r="B1174" t="str">
            <v>Кл. №208</v>
          </cell>
          <cell r="C1174">
            <v>-172.21</v>
          </cell>
          <cell r="D1174">
            <v>-4.6467889908256881</v>
          </cell>
          <cell r="E1174">
            <v>13.052013773518164</v>
          </cell>
          <cell r="F1174">
            <v>4.0999999999999996</v>
          </cell>
          <cell r="G1174">
            <v>-35.1</v>
          </cell>
        </row>
        <row r="1175">
          <cell r="A1175">
            <v>90987740</v>
          </cell>
          <cell r="B1175" t="str">
            <v>Кв. 210</v>
          </cell>
          <cell r="C1175">
            <v>-1142.6400000000001</v>
          </cell>
          <cell r="D1175">
            <v>-30.832164058283865</v>
          </cell>
          <cell r="E1175">
            <v>86.602131224509577</v>
          </cell>
          <cell r="F1175">
            <v>35.4</v>
          </cell>
          <cell r="G1175">
            <v>-27</v>
          </cell>
        </row>
        <row r="1176">
          <cell r="A1176">
            <v>90987748</v>
          </cell>
          <cell r="B1176" t="str">
            <v>Кл. №214</v>
          </cell>
          <cell r="C1176">
            <v>-180.61</v>
          </cell>
          <cell r="D1176">
            <v>-4.8734484619535889</v>
          </cell>
          <cell r="E1176">
            <v>13.688660400877508</v>
          </cell>
          <cell r="F1176">
            <v>4.3</v>
          </cell>
          <cell r="G1176">
            <v>-35.1</v>
          </cell>
        </row>
        <row r="1177">
          <cell r="A1177">
            <v>90987753</v>
          </cell>
          <cell r="B1177" t="str">
            <v>Кв. 217</v>
          </cell>
          <cell r="C1177">
            <v>-1309.7</v>
          </cell>
          <cell r="D1177">
            <v>-35.339989206691847</v>
          </cell>
          <cell r="E1177">
            <v>99.263819982444318</v>
          </cell>
          <cell r="F1177">
            <v>34.200000000000003</v>
          </cell>
          <cell r="G1177">
            <v>-32</v>
          </cell>
        </row>
        <row r="1178">
          <cell r="A1178">
            <v>90987757</v>
          </cell>
          <cell r="B1178" t="str">
            <v>Кл. №219</v>
          </cell>
          <cell r="C1178">
            <v>-112.65</v>
          </cell>
          <cell r="D1178">
            <v>-3.0396654074473828</v>
          </cell>
          <cell r="E1178">
            <v>8.5378860204797693</v>
          </cell>
          <cell r="F1178">
            <v>2.4</v>
          </cell>
          <cell r="G1178">
            <v>-39.299999999999997</v>
          </cell>
        </row>
        <row r="1179">
          <cell r="A1179">
            <v>90987761</v>
          </cell>
          <cell r="B1179" t="str">
            <v>Кл. №222</v>
          </cell>
          <cell r="C1179">
            <v>-260.14999999999998</v>
          </cell>
          <cell r="D1179">
            <v>-7.019697787371828</v>
          </cell>
          <cell r="E1179">
            <v>19.717097631849192</v>
          </cell>
          <cell r="F1179">
            <v>5.4</v>
          </cell>
          <cell r="G1179">
            <v>-40.299999999999997</v>
          </cell>
        </row>
        <row r="1180">
          <cell r="A1180">
            <v>90987767</v>
          </cell>
          <cell r="B1180" t="str">
            <v>Кл. №226</v>
          </cell>
          <cell r="C1180">
            <v>-154.91</v>
          </cell>
          <cell r="D1180">
            <v>-4.1799784133837017</v>
          </cell>
          <cell r="E1180">
            <v>11.740824886218562</v>
          </cell>
          <cell r="F1180">
            <v>3.3</v>
          </cell>
          <cell r="G1180">
            <v>-39.299999999999997</v>
          </cell>
        </row>
        <row r="1181">
          <cell r="A1181">
            <v>90987775</v>
          </cell>
          <cell r="B1181" t="str">
            <v>Кл. №232</v>
          </cell>
          <cell r="C1181">
            <v>-201.11</v>
          </cell>
          <cell r="D1181">
            <v>-5.4266055045871564</v>
          </cell>
          <cell r="E1181">
            <v>15.242381336694955</v>
          </cell>
          <cell r="F1181">
            <v>3.7</v>
          </cell>
          <cell r="G1181">
            <v>-45.5</v>
          </cell>
        </row>
        <row r="1182">
          <cell r="A1182">
            <v>90987776</v>
          </cell>
          <cell r="B1182" t="str">
            <v>Кл. №233</v>
          </cell>
          <cell r="C1182">
            <v>-171.95</v>
          </cell>
          <cell r="D1182">
            <v>-4.6397733405288717</v>
          </cell>
          <cell r="E1182">
            <v>13.032308044576087</v>
          </cell>
          <cell r="F1182">
            <v>2.9</v>
          </cell>
          <cell r="G1182">
            <v>-49.6</v>
          </cell>
        </row>
        <row r="1183">
          <cell r="A1183">
            <v>90987780</v>
          </cell>
          <cell r="B1183" t="str">
            <v>Кл. №236</v>
          </cell>
          <cell r="C1183">
            <v>-177.89</v>
          </cell>
          <cell r="D1183">
            <v>-4.8000539665407445</v>
          </cell>
          <cell r="E1183">
            <v>13.482508159637337</v>
          </cell>
          <cell r="F1183">
            <v>4.8</v>
          </cell>
          <cell r="G1183">
            <v>-31</v>
          </cell>
        </row>
        <row r="1184">
          <cell r="A1184">
            <v>90987782</v>
          </cell>
          <cell r="B1184" t="str">
            <v>Кл. №237</v>
          </cell>
          <cell r="C1184">
            <v>-154.91</v>
          </cell>
          <cell r="D1184">
            <v>-4.1799784133837017</v>
          </cell>
          <cell r="E1184">
            <v>11.740824886218562</v>
          </cell>
          <cell r="F1184">
            <v>3.3</v>
          </cell>
          <cell r="G1184">
            <v>-39.299999999999997</v>
          </cell>
        </row>
        <row r="1185">
          <cell r="A1185">
            <v>90987783</v>
          </cell>
          <cell r="B1185" t="str">
            <v>Кл. №238</v>
          </cell>
          <cell r="C1185">
            <v>-162.08000000000001</v>
          </cell>
          <cell r="D1185">
            <v>-4.3734484619535889</v>
          </cell>
          <cell r="E1185">
            <v>12.28424825742886</v>
          </cell>
          <cell r="F1185">
            <v>4.0999999999999996</v>
          </cell>
          <cell r="G1185">
            <v>-33.1</v>
          </cell>
        </row>
        <row r="1186">
          <cell r="A1186">
            <v>90987794</v>
          </cell>
          <cell r="B1186" t="str">
            <v>Кл. №245</v>
          </cell>
          <cell r="C1186">
            <v>-164.79</v>
          </cell>
          <cell r="D1186">
            <v>-4.4465731246627085</v>
          </cell>
          <cell r="E1186">
            <v>12.489642586017409</v>
          </cell>
          <cell r="F1186">
            <v>2.9</v>
          </cell>
          <cell r="G1186">
            <v>-47.5</v>
          </cell>
        </row>
        <row r="1187">
          <cell r="A1187">
            <v>90987796</v>
          </cell>
          <cell r="B1187" t="str">
            <v>Кл. №246</v>
          </cell>
          <cell r="C1187">
            <v>-187.89</v>
          </cell>
          <cell r="D1187">
            <v>-5.0698866702644354</v>
          </cell>
          <cell r="E1187">
            <v>14.240420811255603</v>
          </cell>
          <cell r="F1187">
            <v>3.9</v>
          </cell>
          <cell r="G1187">
            <v>-40.299999999999997</v>
          </cell>
        </row>
        <row r="1188">
          <cell r="A1188">
            <v>90987805</v>
          </cell>
          <cell r="B1188" t="str">
            <v>Кл. №251</v>
          </cell>
          <cell r="C1188">
            <v>-137.12</v>
          </cell>
          <cell r="D1188">
            <v>-3.6999460334592551</v>
          </cell>
          <cell r="E1188">
            <v>10.392498278989667</v>
          </cell>
          <cell r="F1188">
            <v>3.7</v>
          </cell>
          <cell r="G1188">
            <v>-31</v>
          </cell>
        </row>
        <row r="1189">
          <cell r="A1189">
            <v>90987807</v>
          </cell>
          <cell r="B1189" t="str">
            <v>Кл. №253</v>
          </cell>
          <cell r="C1189">
            <v>-114.15</v>
          </cell>
          <cell r="D1189">
            <v>-3.0801403130059364</v>
          </cell>
          <cell r="E1189">
            <v>8.6515729182225094</v>
          </cell>
          <cell r="F1189">
            <v>2.1</v>
          </cell>
          <cell r="G1189">
            <v>-45.5</v>
          </cell>
        </row>
        <row r="1190">
          <cell r="A1190">
            <v>90987811</v>
          </cell>
          <cell r="B1190" t="str">
            <v>Кл. №255</v>
          </cell>
          <cell r="C1190">
            <v>-237.8</v>
          </cell>
          <cell r="D1190">
            <v>-6.416621694549379</v>
          </cell>
          <cell r="E1190">
            <v>18.023162855482372</v>
          </cell>
          <cell r="F1190">
            <v>3.5</v>
          </cell>
          <cell r="G1190">
            <v>-56.8</v>
          </cell>
        </row>
        <row r="1191">
          <cell r="A1191">
            <v>90987819</v>
          </cell>
          <cell r="B1191" t="str">
            <v>Кв. 275</v>
          </cell>
          <cell r="C1191">
            <v>-765.47</v>
          </cell>
          <cell r="D1191">
            <v>-20.654883971937398</v>
          </cell>
          <cell r="E1191">
            <v>58.015939743423424</v>
          </cell>
          <cell r="F1191">
            <v>33.700000000000003</v>
          </cell>
          <cell r="G1191">
            <v>-19</v>
          </cell>
        </row>
        <row r="1192">
          <cell r="A1192">
            <v>90987820</v>
          </cell>
          <cell r="B1192" t="str">
            <v>Кв. 283</v>
          </cell>
          <cell r="C1192">
            <v>-2879.56</v>
          </cell>
          <cell r="D1192">
            <v>-77.699946033459256</v>
          </cell>
          <cell r="E1192">
            <v>218.24549550938949</v>
          </cell>
          <cell r="F1192">
            <v>63</v>
          </cell>
          <cell r="G1192">
            <v>-38.200000000000003</v>
          </cell>
        </row>
        <row r="1193">
          <cell r="A1193">
            <v>90987823</v>
          </cell>
          <cell r="B1193" t="str">
            <v>Кв. 288</v>
          </cell>
          <cell r="C1193">
            <v>-751.84</v>
          </cell>
          <cell r="D1193">
            <v>-20.287101996762008</v>
          </cell>
          <cell r="E1193">
            <v>56.982904799267729</v>
          </cell>
          <cell r="F1193">
            <v>33.1</v>
          </cell>
          <cell r="G1193">
            <v>-19</v>
          </cell>
        </row>
        <row r="1194">
          <cell r="A1194">
            <v>90987830</v>
          </cell>
          <cell r="B1194" t="str">
            <v>Кв. 325</v>
          </cell>
          <cell r="C1194">
            <v>-2957.39</v>
          </cell>
          <cell r="D1194">
            <v>-79.80005396654073</v>
          </cell>
          <cell r="E1194">
            <v>224.1443296769344</v>
          </cell>
          <cell r="F1194">
            <v>63</v>
          </cell>
          <cell r="G1194">
            <v>-39.299999999999997</v>
          </cell>
        </row>
        <row r="1195">
          <cell r="A1195">
            <v>90987836</v>
          </cell>
          <cell r="B1195" t="str">
            <v>Кв. 350</v>
          </cell>
          <cell r="C1195">
            <v>-4552.8100000000004</v>
          </cell>
          <cell r="D1195">
            <v>-122.84970318402591</v>
          </cell>
          <cell r="E1195">
            <v>345.0632299414159</v>
          </cell>
          <cell r="F1195">
            <v>81.900000000000006</v>
          </cell>
          <cell r="G1195">
            <v>-46.5</v>
          </cell>
        </row>
        <row r="1196">
          <cell r="A1196">
            <v>90987843</v>
          </cell>
          <cell r="B1196" t="str">
            <v>Кв. 368</v>
          </cell>
          <cell r="C1196">
            <v>-4856.33</v>
          </cell>
          <cell r="D1196">
            <v>-131.03966540744736</v>
          </cell>
          <cell r="E1196">
            <v>368.06739474333341</v>
          </cell>
          <cell r="F1196">
            <v>81.900000000000006</v>
          </cell>
          <cell r="G1196">
            <v>-49.6</v>
          </cell>
        </row>
        <row r="1197">
          <cell r="A1197">
            <v>90987855</v>
          </cell>
          <cell r="B1197" t="str">
            <v>Кв. 398</v>
          </cell>
          <cell r="C1197">
            <v>-1272.8800000000001</v>
          </cell>
          <cell r="D1197">
            <v>-34.346465191581224</v>
          </cell>
          <cell r="E1197">
            <v>96.473185599185882</v>
          </cell>
          <cell r="F1197">
            <v>32.200000000000003</v>
          </cell>
          <cell r="G1197">
            <v>-33.1</v>
          </cell>
        </row>
        <row r="1198">
          <cell r="A1198">
            <v>90987869</v>
          </cell>
          <cell r="B1198" t="str">
            <v>Кв. 433</v>
          </cell>
          <cell r="C1198">
            <v>-2507.11</v>
          </cell>
          <cell r="D1198">
            <v>-67.650026983270365</v>
          </cell>
          <cell r="E1198">
            <v>190.01703879986712</v>
          </cell>
          <cell r="F1198">
            <v>61.5</v>
          </cell>
          <cell r="G1198">
            <v>-34.1</v>
          </cell>
        </row>
        <row r="1199">
          <cell r="A1199">
            <v>90987872</v>
          </cell>
          <cell r="B1199" t="str">
            <v>Кв. 444</v>
          </cell>
          <cell r="C1199">
            <v>-2176.9</v>
          </cell>
          <cell r="D1199">
            <v>-58.739881273610358</v>
          </cell>
          <cell r="E1199">
            <v>164.99000513078036</v>
          </cell>
          <cell r="F1199">
            <v>53.4</v>
          </cell>
          <cell r="G1199">
            <v>-34.1</v>
          </cell>
        </row>
        <row r="1200">
          <cell r="A1200">
            <v>90987878</v>
          </cell>
          <cell r="B1200" t="str">
            <v>Кв. 463</v>
          </cell>
          <cell r="C1200">
            <v>-645.57000000000005</v>
          </cell>
          <cell r="D1200">
            <v>-17.41958985429034</v>
          </cell>
          <cell r="E1200">
            <v>48.928567050520414</v>
          </cell>
          <cell r="F1200">
            <v>21.6</v>
          </cell>
          <cell r="G1200">
            <v>-25</v>
          </cell>
        </row>
        <row r="1201">
          <cell r="A1201">
            <v>90987881</v>
          </cell>
          <cell r="B1201" t="str">
            <v>Кв. 470</v>
          </cell>
          <cell r="C1201">
            <v>-1086.69</v>
          </cell>
          <cell r="D1201">
            <v>-29.32245008094981</v>
          </cell>
          <cell r="E1201">
            <v>82.361609938705371</v>
          </cell>
          <cell r="F1201">
            <v>50.5</v>
          </cell>
          <cell r="G1201">
            <v>-18</v>
          </cell>
        </row>
        <row r="1202">
          <cell r="A1202">
            <v>90987888</v>
          </cell>
          <cell r="B1202" t="str">
            <v>Кв. 506</v>
          </cell>
          <cell r="C1202">
            <v>-2016.06</v>
          </cell>
          <cell r="D1202">
            <v>-54.399892066918504</v>
          </cell>
          <cell r="E1202">
            <v>152.79973804215217</v>
          </cell>
          <cell r="F1202">
            <v>51</v>
          </cell>
          <cell r="G1202">
            <v>-33.1</v>
          </cell>
        </row>
        <row r="1203">
          <cell r="A1203">
            <v>90987891</v>
          </cell>
          <cell r="B1203" t="str">
            <v>Кв. 521</v>
          </cell>
          <cell r="C1203">
            <v>-1633.27</v>
          </cell>
          <cell r="D1203">
            <v>-44.070966001079327</v>
          </cell>
          <cell r="E1203">
            <v>123.78759965085656</v>
          </cell>
          <cell r="F1203">
            <v>62.1</v>
          </cell>
          <cell r="G1203">
            <v>-22</v>
          </cell>
        </row>
        <row r="1204">
          <cell r="A1204">
            <v>90987898</v>
          </cell>
          <cell r="B1204" t="str">
            <v>Кв. 544</v>
          </cell>
          <cell r="C1204">
            <v>-2431.14</v>
          </cell>
          <cell r="D1204">
            <v>-65.600107933081489</v>
          </cell>
          <cell r="E1204">
            <v>184.25917638552318</v>
          </cell>
          <cell r="F1204">
            <v>61.5</v>
          </cell>
          <cell r="G1204">
            <v>-33.1</v>
          </cell>
        </row>
        <row r="1205">
          <cell r="A1205">
            <v>90987903</v>
          </cell>
          <cell r="B1205" t="str">
            <v>Кв. 551</v>
          </cell>
          <cell r="C1205">
            <v>-2054.6</v>
          </cell>
          <cell r="D1205">
            <v>-55.439827307069613</v>
          </cell>
          <cell r="E1205">
            <v>155.72073340148899</v>
          </cell>
          <cell r="F1205">
            <v>50.4</v>
          </cell>
          <cell r="G1205">
            <v>-34.1</v>
          </cell>
        </row>
        <row r="1206">
          <cell r="A1206">
            <v>90987905</v>
          </cell>
          <cell r="B1206" t="str">
            <v>Кв. 557</v>
          </cell>
          <cell r="C1206">
            <v>-2506.73</v>
          </cell>
          <cell r="D1206">
            <v>-67.639773340528862</v>
          </cell>
          <cell r="E1206">
            <v>189.98823811910563</v>
          </cell>
          <cell r="F1206">
            <v>53.4</v>
          </cell>
          <cell r="G1206">
            <v>-39.299999999999997</v>
          </cell>
        </row>
        <row r="1207">
          <cell r="A1207">
            <v>90987907</v>
          </cell>
          <cell r="B1207" t="str">
            <v>Кв. 571</v>
          </cell>
          <cell r="C1207">
            <v>-2074.98</v>
          </cell>
          <cell r="D1207">
            <v>-55.989746357258497</v>
          </cell>
          <cell r="E1207">
            <v>157.26535938548702</v>
          </cell>
          <cell r="F1207">
            <v>50.9</v>
          </cell>
          <cell r="G1207">
            <v>-34.1</v>
          </cell>
        </row>
        <row r="1208">
          <cell r="A1208">
            <v>90987908</v>
          </cell>
          <cell r="B1208" t="str">
            <v>Кв. 573</v>
          </cell>
          <cell r="C1208">
            <v>-1095.42</v>
          </cell>
          <cell r="D1208">
            <v>-29.558014031300594</v>
          </cell>
          <cell r="E1208">
            <v>83.023267683568122</v>
          </cell>
          <cell r="F1208">
            <v>53.9</v>
          </cell>
          <cell r="G1208">
            <v>-17</v>
          </cell>
        </row>
        <row r="1209">
          <cell r="A1209">
            <v>90987912</v>
          </cell>
          <cell r="B1209" t="str">
            <v>Кв. 587</v>
          </cell>
          <cell r="C1209">
            <v>-2079.0700000000002</v>
          </cell>
          <cell r="D1209">
            <v>-56.100107933081489</v>
          </cell>
          <cell r="E1209">
            <v>157.57534565999887</v>
          </cell>
          <cell r="F1209">
            <v>51</v>
          </cell>
          <cell r="G1209">
            <v>-34.1</v>
          </cell>
        </row>
        <row r="1210">
          <cell r="A1210">
            <v>90987913</v>
          </cell>
          <cell r="B1210" t="str">
            <v>Кв. 591</v>
          </cell>
          <cell r="C1210">
            <v>-3024.1</v>
          </cell>
          <cell r="D1210">
            <v>-81.600107933081489</v>
          </cell>
          <cell r="E1210">
            <v>229.20036497587989</v>
          </cell>
          <cell r="F1210">
            <v>51</v>
          </cell>
          <cell r="G1210">
            <v>-49.6</v>
          </cell>
        </row>
        <row r="1211">
          <cell r="A1211">
            <v>90987920</v>
          </cell>
          <cell r="B1211" t="str">
            <v>Кв. 615</v>
          </cell>
          <cell r="C1211">
            <v>-2457.08</v>
          </cell>
          <cell r="D1211">
            <v>-66.300053966540744</v>
          </cell>
          <cell r="E1211">
            <v>186.22520180382097</v>
          </cell>
          <cell r="F1211">
            <v>51</v>
          </cell>
          <cell r="G1211">
            <v>-40.299999999999997</v>
          </cell>
        </row>
        <row r="1212">
          <cell r="A1212">
            <v>90987926</v>
          </cell>
          <cell r="B1212" t="str">
            <v>Кв. 635</v>
          </cell>
          <cell r="C1212">
            <v>-3268.82</v>
          </cell>
          <cell r="D1212">
            <v>-88.203453858607659</v>
          </cell>
          <cell r="E1212">
            <v>247.74800338628211</v>
          </cell>
          <cell r="F1212">
            <v>56.3</v>
          </cell>
          <cell r="G1212">
            <v>-48.6</v>
          </cell>
        </row>
        <row r="1213">
          <cell r="A1213">
            <v>90987927</v>
          </cell>
          <cell r="B1213" t="str">
            <v>Кв. 637</v>
          </cell>
          <cell r="C1213">
            <v>-1078.56</v>
          </cell>
          <cell r="D1213">
            <v>-29.103076092822448</v>
          </cell>
          <cell r="E1213">
            <v>81.745426952939724</v>
          </cell>
          <cell r="F1213">
            <v>34.700000000000003</v>
          </cell>
          <cell r="G1213">
            <v>-26</v>
          </cell>
        </row>
        <row r="1214">
          <cell r="A1214">
            <v>90987928</v>
          </cell>
          <cell r="B1214" t="str">
            <v>Кв. 641</v>
          </cell>
          <cell r="C1214">
            <v>-2295.13</v>
          </cell>
          <cell r="D1214">
            <v>-61.930113329735562</v>
          </cell>
          <cell r="E1214">
            <v>173.95080641086315</v>
          </cell>
          <cell r="F1214">
            <v>56.3</v>
          </cell>
          <cell r="G1214">
            <v>-34.1</v>
          </cell>
        </row>
        <row r="1215">
          <cell r="A1215">
            <v>90987932</v>
          </cell>
          <cell r="B1215" t="str">
            <v>Кв. 656</v>
          </cell>
          <cell r="C1215">
            <v>-2325.2199999999998</v>
          </cell>
          <cell r="D1215">
            <v>-62.742039935240143</v>
          </cell>
          <cell r="E1215">
            <v>176.2313655795825</v>
          </cell>
          <cell r="F1215">
            <v>77.8</v>
          </cell>
          <cell r="G1215">
            <v>-25</v>
          </cell>
        </row>
        <row r="1216">
          <cell r="A1216">
            <v>90987933</v>
          </cell>
          <cell r="B1216" t="str">
            <v>Кв. 664</v>
          </cell>
          <cell r="C1216">
            <v>-2123.92</v>
          </cell>
          <cell r="D1216">
            <v>-57.310307609282241</v>
          </cell>
          <cell r="E1216">
            <v>160.97458390250679</v>
          </cell>
          <cell r="F1216">
            <v>52.1</v>
          </cell>
          <cell r="G1216">
            <v>-34.1</v>
          </cell>
        </row>
        <row r="1217">
          <cell r="A1217">
            <v>90987935</v>
          </cell>
          <cell r="B1217" t="str">
            <v>Кв. 687</v>
          </cell>
          <cell r="C1217">
            <v>-4185.3100000000004</v>
          </cell>
          <cell r="D1217">
            <v>-112.93335132218026</v>
          </cell>
          <cell r="E1217">
            <v>317.20993999444465</v>
          </cell>
          <cell r="F1217">
            <v>77</v>
          </cell>
          <cell r="G1217">
            <v>-45.5</v>
          </cell>
        </row>
        <row r="1218">
          <cell r="A1218">
            <v>90987936</v>
          </cell>
          <cell r="B1218" t="str">
            <v>Кв. 689</v>
          </cell>
          <cell r="C1218">
            <v>-1826.94</v>
          </cell>
          <cell r="D1218">
            <v>-49.296815974096056</v>
          </cell>
          <cell r="E1218">
            <v>138.46609397474754</v>
          </cell>
          <cell r="F1218">
            <v>56.6</v>
          </cell>
          <cell r="G1218">
            <v>-27</v>
          </cell>
        </row>
        <row r="1219">
          <cell r="A1219">
            <v>90987938</v>
          </cell>
          <cell r="B1219" t="str">
            <v>Кв. 704</v>
          </cell>
          <cell r="C1219">
            <v>-3970.85</v>
          </cell>
          <cell r="D1219">
            <v>-107.14651915812196</v>
          </cell>
          <cell r="E1219">
            <v>300.95574526783923</v>
          </cell>
          <cell r="F1219">
            <v>78.400000000000006</v>
          </cell>
          <cell r="G1219">
            <v>-42.4</v>
          </cell>
        </row>
        <row r="1220">
          <cell r="A1220">
            <v>90987952</v>
          </cell>
          <cell r="B1220" t="str">
            <v>Кв. 742</v>
          </cell>
          <cell r="C1220">
            <v>-2924.04</v>
          </cell>
          <cell r="D1220">
            <v>-78.900161899622233</v>
          </cell>
          <cell r="E1220">
            <v>221.61669098378752</v>
          </cell>
          <cell r="F1220">
            <v>52.6</v>
          </cell>
          <cell r="G1220">
            <v>-46.5</v>
          </cell>
        </row>
        <row r="1221">
          <cell r="A1221">
            <v>90987972</v>
          </cell>
          <cell r="B1221" t="str">
            <v>Кв. 827</v>
          </cell>
          <cell r="C1221">
            <v>-1703.78</v>
          </cell>
          <cell r="D1221">
            <v>-45.973556395035075</v>
          </cell>
          <cell r="E1221">
            <v>129.13164175741696</v>
          </cell>
          <cell r="F1221">
            <v>43.1</v>
          </cell>
          <cell r="G1221">
            <v>-33.1</v>
          </cell>
        </row>
        <row r="1222">
          <cell r="A1222">
            <v>90987974</v>
          </cell>
          <cell r="B1222" t="str">
            <v>Кв. 835</v>
          </cell>
          <cell r="C1222">
            <v>1597.29</v>
          </cell>
          <cell r="D1222">
            <v>43.100107933081489</v>
          </cell>
          <cell r="E1222">
            <v>-121.06062993033404</v>
          </cell>
          <cell r="F1222">
            <v>43.1</v>
          </cell>
          <cell r="G1222">
            <v>31</v>
          </cell>
        </row>
        <row r="1223">
          <cell r="A1223">
            <v>90987981</v>
          </cell>
          <cell r="B1223" t="str">
            <v>Кв. 854</v>
          </cell>
          <cell r="C1223">
            <v>-1646.18</v>
          </cell>
          <cell r="D1223">
            <v>-44.419320021586614</v>
          </cell>
          <cell r="E1223">
            <v>124.76606488409575</v>
          </cell>
          <cell r="F1223">
            <v>51</v>
          </cell>
          <cell r="G1223">
            <v>-27</v>
          </cell>
        </row>
        <row r="1224">
          <cell r="A1224">
            <v>90987990</v>
          </cell>
          <cell r="B1224" t="str">
            <v>Кв. 879</v>
          </cell>
          <cell r="C1224">
            <v>-1738.85</v>
          </cell>
          <cell r="D1224">
            <v>-46.919859686994059</v>
          </cell>
          <cell r="E1224">
            <v>131.78964142664222</v>
          </cell>
          <cell r="F1224">
            <v>41.4</v>
          </cell>
          <cell r="G1224">
            <v>-35.1</v>
          </cell>
        </row>
        <row r="1225">
          <cell r="A1225">
            <v>90987992</v>
          </cell>
          <cell r="B1225" t="str">
            <v>Кв. 890</v>
          </cell>
          <cell r="C1225">
            <v>-1451.8</v>
          </cell>
          <cell r="D1225">
            <v>-39.174311926605498</v>
          </cell>
          <cell r="E1225">
            <v>110.03375876193988</v>
          </cell>
          <cell r="F1225">
            <v>50.6</v>
          </cell>
          <cell r="G1225">
            <v>-24</v>
          </cell>
        </row>
        <row r="1226">
          <cell r="A1226">
            <v>90987996</v>
          </cell>
          <cell r="B1226" t="str">
            <v>Кв. 912</v>
          </cell>
          <cell r="C1226">
            <v>-4453.1400000000003</v>
          </cell>
          <cell r="D1226">
            <v>-120.16028062601187</v>
          </cell>
          <cell r="E1226">
            <v>337.5091145427366</v>
          </cell>
          <cell r="F1226">
            <v>75.099999999999994</v>
          </cell>
          <cell r="G1226">
            <v>-49.6</v>
          </cell>
        </row>
        <row r="1227">
          <cell r="A1227">
            <v>90988004</v>
          </cell>
          <cell r="B1227" t="str">
            <v>Кв. 948</v>
          </cell>
          <cell r="C1227">
            <v>-4185.93</v>
          </cell>
          <cell r="D1227">
            <v>-112.95008094981112</v>
          </cell>
          <cell r="E1227">
            <v>317.25693057884496</v>
          </cell>
          <cell r="F1227">
            <v>75.3</v>
          </cell>
          <cell r="G1227">
            <v>-46.5</v>
          </cell>
        </row>
        <row r="1228">
          <cell r="A1228">
            <v>90988685</v>
          </cell>
          <cell r="B1228" t="str">
            <v>Кв. 891</v>
          </cell>
          <cell r="C1228">
            <v>-3068.56</v>
          </cell>
          <cell r="D1228">
            <v>-82.799784133837008</v>
          </cell>
          <cell r="E1228">
            <v>232.57004462497468</v>
          </cell>
          <cell r="F1228">
            <v>41.4</v>
          </cell>
          <cell r="G1228">
            <v>-62</v>
          </cell>
        </row>
        <row r="1229">
          <cell r="A1229">
            <v>90988935</v>
          </cell>
          <cell r="B1229" t="str">
            <v>Кв. 353</v>
          </cell>
          <cell r="C1229">
            <v>-3299.83</v>
          </cell>
          <cell r="D1229">
            <v>-89.040205072854818</v>
          </cell>
          <cell r="E1229">
            <v>250.09829051895034</v>
          </cell>
          <cell r="F1229">
            <v>63.6</v>
          </cell>
          <cell r="G1229">
            <v>-43.4</v>
          </cell>
        </row>
        <row r="1230">
          <cell r="A1230">
            <v>90989330</v>
          </cell>
          <cell r="B1230" t="str">
            <v>Кв. 59</v>
          </cell>
          <cell r="C1230">
            <v>1000.62</v>
          </cell>
          <cell r="D1230">
            <v>27</v>
          </cell>
          <cell r="E1230">
            <v>-75.838255746226963</v>
          </cell>
          <cell r="F1230">
            <v>27</v>
          </cell>
          <cell r="G1230">
            <v>31</v>
          </cell>
        </row>
        <row r="1231">
          <cell r="A1231">
            <v>90990278</v>
          </cell>
          <cell r="B1231" t="str">
            <v>Кл. №3</v>
          </cell>
          <cell r="C1231">
            <v>-121.8</v>
          </cell>
          <cell r="D1231">
            <v>-3.2865623313545598</v>
          </cell>
          <cell r="E1231">
            <v>9.2313760967104823</v>
          </cell>
          <cell r="F1231">
            <v>2.9</v>
          </cell>
          <cell r="G1231">
            <v>-35.1</v>
          </cell>
        </row>
        <row r="1232">
          <cell r="A1232">
            <v>90987453</v>
          </cell>
          <cell r="B1232" t="str">
            <v>Оф. 1.1</v>
          </cell>
          <cell r="C1232">
            <v>3598.53</v>
          </cell>
          <cell r="D1232">
            <v>97.100107933081489</v>
          </cell>
          <cell r="E1232">
            <v>-272.73714142278794</v>
          </cell>
          <cell r="F1232">
            <v>97.1</v>
          </cell>
          <cell r="G1232">
            <v>31</v>
          </cell>
        </row>
        <row r="1233">
          <cell r="A1233">
            <v>90987458</v>
          </cell>
          <cell r="B1233" t="str">
            <v>Оф. 2.6</v>
          </cell>
          <cell r="C1233">
            <v>2627.55</v>
          </cell>
          <cell r="D1233">
            <v>70.899892066918511</v>
          </cell>
          <cell r="E1233">
            <v>-199.14533877595755</v>
          </cell>
          <cell r="F1233">
            <v>70.900000000000006</v>
          </cell>
          <cell r="G1233">
            <v>31</v>
          </cell>
        </row>
        <row r="1234">
          <cell r="A1234">
            <v>90990253</v>
          </cell>
          <cell r="B1234" t="str">
            <v>Кл. №247</v>
          </cell>
          <cell r="C1234">
            <v>148.24</v>
          </cell>
          <cell r="D1234">
            <v>4</v>
          </cell>
          <cell r="E1234">
            <v>-11.235297147589179</v>
          </cell>
          <cell r="F1234">
            <v>4</v>
          </cell>
          <cell r="G1234">
            <v>31</v>
          </cell>
        </row>
        <row r="1235">
          <cell r="A1235">
            <v>91105949</v>
          </cell>
          <cell r="B1235" t="str">
            <v>Кл. №204</v>
          </cell>
          <cell r="C1235">
            <v>354.54</v>
          </cell>
          <cell r="D1235">
            <v>9.5666486778197513</v>
          </cell>
          <cell r="E1235">
            <v>-26.871035150474011</v>
          </cell>
          <cell r="F1235">
            <v>3.5</v>
          </cell>
          <cell r="G1235">
            <v>84.7</v>
          </cell>
        </row>
        <row r="1236">
          <cell r="A1236">
            <v>91105821</v>
          </cell>
          <cell r="B1236" t="str">
            <v>Кл. №105</v>
          </cell>
          <cell r="C1236">
            <v>202.59</v>
          </cell>
          <cell r="D1236">
            <v>5.4665407447382623</v>
          </cell>
          <cell r="E1236">
            <v>-15.354552409134456</v>
          </cell>
          <cell r="F1236">
            <v>2</v>
          </cell>
          <cell r="G1236">
            <v>84.7</v>
          </cell>
        </row>
        <row r="1237">
          <cell r="A1237">
            <v>91105985</v>
          </cell>
          <cell r="B1237" t="str">
            <v>Кл. №175</v>
          </cell>
          <cell r="C1237">
            <v>293.75</v>
          </cell>
          <cell r="D1237">
            <v>7.9263356718834315</v>
          </cell>
          <cell r="E1237">
            <v>-22.263684141286568</v>
          </cell>
          <cell r="F1237">
            <v>2.9</v>
          </cell>
          <cell r="G1237">
            <v>84.7</v>
          </cell>
        </row>
        <row r="1238">
          <cell r="A1238">
            <v>91092548</v>
          </cell>
          <cell r="B1238" t="str">
            <v>Кл. №116</v>
          </cell>
          <cell r="C1238">
            <v>293.75</v>
          </cell>
          <cell r="D1238">
            <v>7.9263356718834315</v>
          </cell>
          <cell r="E1238">
            <v>-22.263684141286568</v>
          </cell>
          <cell r="F1238">
            <v>2.9</v>
          </cell>
          <cell r="G1238">
            <v>84.7</v>
          </cell>
        </row>
        <row r="1239">
          <cell r="A1239">
            <v>91104833</v>
          </cell>
          <cell r="B1239" t="str">
            <v>Кл. №89</v>
          </cell>
          <cell r="C1239">
            <v>283.64</v>
          </cell>
          <cell r="D1239">
            <v>7.6535348084187795</v>
          </cell>
          <cell r="E1239">
            <v>-21.497434450500503</v>
          </cell>
          <cell r="F1239">
            <v>2.8</v>
          </cell>
          <cell r="G1239">
            <v>84.7</v>
          </cell>
        </row>
        <row r="1240">
          <cell r="A1240">
            <v>91081416</v>
          </cell>
          <cell r="B1240" t="str">
            <v>Кл. №97</v>
          </cell>
          <cell r="C1240">
            <v>435.58</v>
          </cell>
          <cell r="D1240">
            <v>11.753372908796544</v>
          </cell>
          <cell r="E1240">
            <v>-33.013159279188436</v>
          </cell>
          <cell r="F1240">
            <v>4.3</v>
          </cell>
          <cell r="G1240">
            <v>84.7</v>
          </cell>
        </row>
        <row r="1241">
          <cell r="A1241">
            <v>91091569</v>
          </cell>
          <cell r="B1241" t="str">
            <v>Кл. №205</v>
          </cell>
          <cell r="C1241">
            <v>354.54</v>
          </cell>
          <cell r="D1241">
            <v>9.5666486778197513</v>
          </cell>
          <cell r="E1241">
            <v>-26.871035150474011</v>
          </cell>
          <cell r="F1241">
            <v>3.5</v>
          </cell>
          <cell r="G1241">
            <v>84.7</v>
          </cell>
        </row>
        <row r="1242">
          <cell r="A1242">
            <v>91104828</v>
          </cell>
          <cell r="B1242" t="str">
            <v>Кл. №185</v>
          </cell>
          <cell r="C1242">
            <v>310.2</v>
          </cell>
          <cell r="D1242">
            <v>8.370210469508903</v>
          </cell>
          <cell r="E1242">
            <v>-23.510450453198615</v>
          </cell>
          <cell r="F1242">
            <v>3.1</v>
          </cell>
          <cell r="G1242">
            <v>83.7</v>
          </cell>
        </row>
        <row r="1243">
          <cell r="A1243">
            <v>91097939</v>
          </cell>
          <cell r="B1243" t="str">
            <v>Кл. №188</v>
          </cell>
          <cell r="C1243">
            <v>240.14</v>
          </cell>
          <cell r="D1243">
            <v>6.4797625472207221</v>
          </cell>
          <cell r="E1243">
            <v>-18.200514415961042</v>
          </cell>
          <cell r="F1243">
            <v>2.4</v>
          </cell>
          <cell r="G1243">
            <v>83.7</v>
          </cell>
        </row>
        <row r="1244">
          <cell r="A1244">
            <v>91105818</v>
          </cell>
          <cell r="B1244" t="str">
            <v>Кл. №178</v>
          </cell>
          <cell r="C1244">
            <v>212.73</v>
          </cell>
          <cell r="D1244">
            <v>5.7401511063140847</v>
          </cell>
          <cell r="E1244">
            <v>-16.123075837875376</v>
          </cell>
          <cell r="F1244">
            <v>2.1</v>
          </cell>
          <cell r="G1244">
            <v>84.7</v>
          </cell>
        </row>
        <row r="1245">
          <cell r="A1245">
            <v>91092543</v>
          </cell>
          <cell r="B1245" t="str">
            <v>Кл. №99</v>
          </cell>
          <cell r="C1245">
            <v>350.22</v>
          </cell>
          <cell r="D1245">
            <v>9.4500809498111167</v>
          </cell>
          <cell r="E1245">
            <v>-26.54361688497492</v>
          </cell>
          <cell r="F1245">
            <v>3.5</v>
          </cell>
          <cell r="G1245">
            <v>83.7</v>
          </cell>
        </row>
        <row r="1246">
          <cell r="A1246">
            <v>91105819</v>
          </cell>
          <cell r="B1246" t="str">
            <v>Кл. №190</v>
          </cell>
          <cell r="C1246">
            <v>350.22</v>
          </cell>
          <cell r="D1246">
            <v>9.4500809498111167</v>
          </cell>
          <cell r="E1246">
            <v>-26.54361688497492</v>
          </cell>
          <cell r="F1246">
            <v>3.5</v>
          </cell>
          <cell r="G1246">
            <v>83.7</v>
          </cell>
        </row>
        <row r="1247">
          <cell r="A1247">
            <v>91105870</v>
          </cell>
          <cell r="B1247" t="str">
            <v>Кл. №92</v>
          </cell>
          <cell r="C1247">
            <v>320.19</v>
          </cell>
          <cell r="D1247">
            <v>8.6397733405288708</v>
          </cell>
          <cell r="E1247">
            <v>-24.267605192165263</v>
          </cell>
          <cell r="F1247">
            <v>3.2</v>
          </cell>
          <cell r="G1247">
            <v>83.7</v>
          </cell>
        </row>
        <row r="1248">
          <cell r="A1248">
            <v>91097995</v>
          </cell>
          <cell r="B1248" t="str">
            <v>Кл. №76</v>
          </cell>
          <cell r="C1248">
            <v>260.17</v>
          </cell>
          <cell r="D1248">
            <v>7.020237452779277</v>
          </cell>
          <cell r="E1248">
            <v>-19.718613457152433</v>
          </cell>
          <cell r="F1248">
            <v>2.6</v>
          </cell>
          <cell r="G1248">
            <v>83.7</v>
          </cell>
        </row>
        <row r="1249">
          <cell r="A1249">
            <v>91105930</v>
          </cell>
          <cell r="B1249" t="str">
            <v>Кл. №167</v>
          </cell>
          <cell r="C1249">
            <v>500.31</v>
          </cell>
          <cell r="D1249">
            <v>13.5</v>
          </cell>
          <cell r="E1249">
            <v>-37.919127873113482</v>
          </cell>
          <cell r="F1249">
            <v>5</v>
          </cell>
          <cell r="G1249">
            <v>83.7</v>
          </cell>
        </row>
        <row r="1250">
          <cell r="A1250">
            <v>91104825</v>
          </cell>
          <cell r="B1250" t="str">
            <v>Кл. №255</v>
          </cell>
          <cell r="C1250">
            <v>367.51</v>
          </cell>
          <cell r="D1250">
            <v>9.916621694549379</v>
          </cell>
          <cell r="E1250">
            <v>-27.854047859622902</v>
          </cell>
          <cell r="F1250">
            <v>3.5</v>
          </cell>
          <cell r="G1250">
            <v>87.8</v>
          </cell>
        </row>
        <row r="1251">
          <cell r="A1251">
            <v>91091563</v>
          </cell>
          <cell r="B1251" t="str">
            <v>Кл. №90</v>
          </cell>
          <cell r="C1251">
            <v>380.48</v>
          </cell>
          <cell r="D1251">
            <v>10.266594711279007</v>
          </cell>
          <cell r="E1251">
            <v>-28.837060568771793</v>
          </cell>
          <cell r="F1251">
            <v>4</v>
          </cell>
          <cell r="G1251">
            <v>79.599999999999994</v>
          </cell>
        </row>
        <row r="1252">
          <cell r="A1252">
            <v>91105934</v>
          </cell>
          <cell r="B1252" t="str">
            <v>Кл. №27</v>
          </cell>
          <cell r="C1252">
            <v>332.92</v>
          </cell>
          <cell r="D1252">
            <v>8.9832703723691303</v>
          </cell>
          <cell r="E1252">
            <v>-25.23242799767532</v>
          </cell>
          <cell r="F1252">
            <v>3.5</v>
          </cell>
          <cell r="G1252">
            <v>79.599999999999994</v>
          </cell>
        </row>
        <row r="1253">
          <cell r="A1253">
            <v>91092528</v>
          </cell>
          <cell r="B1253" t="str">
            <v>Кл. №54</v>
          </cell>
          <cell r="C1253">
            <v>294.88</v>
          </cell>
          <cell r="D1253">
            <v>7.956826767404209</v>
          </cell>
          <cell r="E1253">
            <v>-22.349328270919436</v>
          </cell>
          <cell r="F1253">
            <v>3.1</v>
          </cell>
          <cell r="G1253">
            <v>79.599999999999994</v>
          </cell>
        </row>
        <row r="1254">
          <cell r="A1254">
            <v>91098054</v>
          </cell>
          <cell r="B1254" t="str">
            <v>Кл. №202</v>
          </cell>
          <cell r="C1254">
            <v>380.48</v>
          </cell>
          <cell r="D1254">
            <v>10.266594711279007</v>
          </cell>
          <cell r="E1254">
            <v>-28.837060568771793</v>
          </cell>
          <cell r="F1254">
            <v>4</v>
          </cell>
          <cell r="G1254">
            <v>79.599999999999994</v>
          </cell>
        </row>
        <row r="1255">
          <cell r="A1255">
            <v>91092525</v>
          </cell>
          <cell r="B1255" t="str">
            <v>Кл. №193</v>
          </cell>
          <cell r="C1255">
            <v>380.48</v>
          </cell>
          <cell r="D1255">
            <v>10.266594711279007</v>
          </cell>
          <cell r="E1255">
            <v>-28.837060568771793</v>
          </cell>
          <cell r="F1255">
            <v>4</v>
          </cell>
          <cell r="G1255">
            <v>79.599999999999994</v>
          </cell>
        </row>
        <row r="1256">
          <cell r="A1256">
            <v>91105902</v>
          </cell>
          <cell r="B1256" t="str">
            <v>Кл. №141</v>
          </cell>
          <cell r="C1256">
            <v>409.02</v>
          </cell>
          <cell r="D1256">
            <v>11.036697247706421</v>
          </cell>
          <cell r="E1256">
            <v>-31.000143276490324</v>
          </cell>
          <cell r="F1256">
            <v>4.3</v>
          </cell>
          <cell r="G1256">
            <v>79.599999999999994</v>
          </cell>
        </row>
        <row r="1257">
          <cell r="A1257">
            <v>91105817</v>
          </cell>
          <cell r="B1257" t="str">
            <v>Кл. №146</v>
          </cell>
          <cell r="C1257">
            <v>275.83999999999997</v>
          </cell>
          <cell r="D1257">
            <v>7.4430652995143003</v>
          </cell>
          <cell r="E1257">
            <v>-20.906262582238256</v>
          </cell>
          <cell r="F1257">
            <v>2.9</v>
          </cell>
          <cell r="G1257">
            <v>79.599999999999994</v>
          </cell>
        </row>
        <row r="1258">
          <cell r="A1258">
            <v>91093153</v>
          </cell>
          <cell r="B1258" t="str">
            <v>Кл. №179</v>
          </cell>
          <cell r="C1258">
            <v>218.78</v>
          </cell>
          <cell r="D1258">
            <v>5.9033998920669184</v>
          </cell>
          <cell r="E1258">
            <v>-16.581612992104429</v>
          </cell>
          <cell r="F1258">
            <v>2.2999999999999998</v>
          </cell>
          <cell r="G1258">
            <v>79.599999999999994</v>
          </cell>
        </row>
        <row r="1259">
          <cell r="A1259">
            <v>91081890</v>
          </cell>
          <cell r="B1259" t="str">
            <v>Кв. 591</v>
          </cell>
          <cell r="C1259">
            <v>4914.16</v>
          </cell>
          <cell r="D1259">
            <v>132.60010793308149</v>
          </cell>
          <cell r="E1259">
            <v>-372.45040360764193</v>
          </cell>
          <cell r="F1259">
            <v>51</v>
          </cell>
          <cell r="G1259">
            <v>80.599999999999994</v>
          </cell>
        </row>
        <row r="1260">
          <cell r="A1260">
            <v>91097932</v>
          </cell>
          <cell r="B1260" t="str">
            <v>Кл. №40</v>
          </cell>
          <cell r="C1260">
            <v>327.60000000000002</v>
          </cell>
          <cell r="D1260">
            <v>8.8397193739881281</v>
          </cell>
          <cell r="E1260">
            <v>-24.829218467014407</v>
          </cell>
          <cell r="F1260">
            <v>3.4</v>
          </cell>
          <cell r="G1260">
            <v>80.599999999999994</v>
          </cell>
        </row>
        <row r="1261">
          <cell r="A1261">
            <v>91105959</v>
          </cell>
          <cell r="B1261" t="str">
            <v>Кл. №23</v>
          </cell>
          <cell r="C1261">
            <v>356.51</v>
          </cell>
          <cell r="D1261">
            <v>9.6198057204533178</v>
          </cell>
          <cell r="E1261">
            <v>-27.020343942842807</v>
          </cell>
          <cell r="F1261">
            <v>3.7</v>
          </cell>
          <cell r="G1261">
            <v>80.599999999999994</v>
          </cell>
        </row>
        <row r="1262">
          <cell r="A1262">
            <v>91105895</v>
          </cell>
          <cell r="B1262" t="str">
            <v>Кл. №233</v>
          </cell>
          <cell r="C1262">
            <v>279.42</v>
          </cell>
          <cell r="D1262">
            <v>7.5396654074473828</v>
          </cell>
          <cell r="E1262">
            <v>-21.177595311517596</v>
          </cell>
          <cell r="F1262">
            <v>2.9</v>
          </cell>
          <cell r="G1262">
            <v>80.599999999999994</v>
          </cell>
        </row>
        <row r="1263">
          <cell r="A1263">
            <v>91093149</v>
          </cell>
          <cell r="B1263" t="str">
            <v>Кл. №245</v>
          </cell>
          <cell r="C1263">
            <v>272.26</v>
          </cell>
          <cell r="D1263">
            <v>7.3464651915812187</v>
          </cell>
          <cell r="E1263">
            <v>-20.634929852958916</v>
          </cell>
          <cell r="F1263">
            <v>2.9</v>
          </cell>
          <cell r="G1263">
            <v>78.5</v>
          </cell>
        </row>
        <row r="1264">
          <cell r="A1264">
            <v>91097931</v>
          </cell>
          <cell r="B1264" t="str">
            <v>Кл. №71</v>
          </cell>
          <cell r="C1264">
            <v>384.94</v>
          </cell>
          <cell r="D1264">
            <v>10.386940097139773</v>
          </cell>
          <cell r="E1264">
            <v>-29.175089611393542</v>
          </cell>
          <cell r="F1264">
            <v>4.0999999999999996</v>
          </cell>
          <cell r="G1264">
            <v>78.5</v>
          </cell>
        </row>
        <row r="1265">
          <cell r="A1265">
            <v>91090718</v>
          </cell>
          <cell r="B1265" t="str">
            <v>Кв. 912</v>
          </cell>
          <cell r="C1265">
            <v>7236.34</v>
          </cell>
          <cell r="D1265">
            <v>195.26011872638963</v>
          </cell>
          <cell r="E1265">
            <v>-548.45136374113247</v>
          </cell>
          <cell r="F1265">
            <v>75.099999999999994</v>
          </cell>
          <cell r="G1265">
            <v>80.599999999999994</v>
          </cell>
        </row>
        <row r="1266">
          <cell r="A1266">
            <v>91097900</v>
          </cell>
          <cell r="B1266" t="str">
            <v>Кл. №22</v>
          </cell>
          <cell r="C1266">
            <v>231.25</v>
          </cell>
          <cell r="D1266">
            <v>6.2398812736103615</v>
          </cell>
          <cell r="E1266">
            <v>-17.526730068672407</v>
          </cell>
          <cell r="F1266">
            <v>2.4</v>
          </cell>
          <cell r="G1266">
            <v>80.599999999999994</v>
          </cell>
        </row>
        <row r="1267">
          <cell r="A1267">
            <v>91089830</v>
          </cell>
          <cell r="B1267" t="str">
            <v>Кв. 368</v>
          </cell>
          <cell r="C1267">
            <v>7891.55</v>
          </cell>
          <cell r="D1267">
            <v>212.93982730706961</v>
          </cell>
          <cell r="E1267">
            <v>-598.11055858781287</v>
          </cell>
          <cell r="F1267">
            <v>81.900000000000006</v>
          </cell>
          <cell r="G1267">
            <v>80.599999999999994</v>
          </cell>
        </row>
        <row r="1268">
          <cell r="A1268">
            <v>91090686</v>
          </cell>
          <cell r="B1268" t="str">
            <v>Кв. 140</v>
          </cell>
          <cell r="C1268">
            <v>3168.63</v>
          </cell>
          <cell r="D1268">
            <v>85.5</v>
          </cell>
          <cell r="E1268">
            <v>-240.15447652971869</v>
          </cell>
          <cell r="F1268">
            <v>34.200000000000003</v>
          </cell>
          <cell r="G1268">
            <v>77.5</v>
          </cell>
        </row>
        <row r="1269">
          <cell r="A1269">
            <v>91105872</v>
          </cell>
          <cell r="B1269" t="str">
            <v>Кл. №34</v>
          </cell>
          <cell r="C1269">
            <v>444.72</v>
          </cell>
          <cell r="D1269">
            <v>12</v>
          </cell>
          <cell r="E1269">
            <v>-33.705891442767538</v>
          </cell>
          <cell r="F1269">
            <v>4.8</v>
          </cell>
          <cell r="G1269">
            <v>77.5</v>
          </cell>
        </row>
        <row r="1270">
          <cell r="A1270">
            <v>91105780</v>
          </cell>
          <cell r="B1270" t="str">
            <v>Кл. №18</v>
          </cell>
          <cell r="C1270">
            <v>324.27999999999997</v>
          </cell>
          <cell r="D1270">
            <v>8.7501349163518611</v>
          </cell>
          <cell r="E1270">
            <v>-24.577591466677138</v>
          </cell>
          <cell r="F1270">
            <v>3.5</v>
          </cell>
          <cell r="G1270">
            <v>77.5</v>
          </cell>
        </row>
        <row r="1271">
          <cell r="A1271">
            <v>91090720</v>
          </cell>
          <cell r="B1271" t="str">
            <v>Кв. 948</v>
          </cell>
          <cell r="C1271">
            <v>6976.55</v>
          </cell>
          <cell r="D1271">
            <v>188.25013491635187</v>
          </cell>
          <cell r="E1271">
            <v>-528.76155096474156</v>
          </cell>
          <cell r="F1271">
            <v>75.3</v>
          </cell>
          <cell r="G1271">
            <v>77.5</v>
          </cell>
        </row>
        <row r="1272">
          <cell r="A1272">
            <v>91081501</v>
          </cell>
          <cell r="B1272" t="str">
            <v>Оф. 3.11</v>
          </cell>
          <cell r="C1272">
            <v>3993.22</v>
          </cell>
          <cell r="D1272">
            <v>107.75013491635185</v>
          </cell>
          <cell r="E1272">
            <v>-302.65119586950931</v>
          </cell>
          <cell r="F1272">
            <v>43.1</v>
          </cell>
          <cell r="G1272">
            <v>77.5</v>
          </cell>
        </row>
        <row r="1273">
          <cell r="A1273">
            <v>91090712</v>
          </cell>
          <cell r="B1273" t="str">
            <v>Кв. 93</v>
          </cell>
          <cell r="C1273">
            <v>3177.9</v>
          </cell>
          <cell r="D1273">
            <v>85.750134916351854</v>
          </cell>
          <cell r="E1273">
            <v>-240.85706155776882</v>
          </cell>
          <cell r="F1273">
            <v>34.299999999999997</v>
          </cell>
          <cell r="G1273">
            <v>77.5</v>
          </cell>
        </row>
        <row r="1274">
          <cell r="A1274">
            <v>91081583</v>
          </cell>
          <cell r="B1274" t="str">
            <v>Кв. 24</v>
          </cell>
          <cell r="C1274">
            <v>3224.22</v>
          </cell>
          <cell r="D1274">
            <v>86.999999999999986</v>
          </cell>
          <cell r="E1274">
            <v>-244.36771296006461</v>
          </cell>
          <cell r="F1274">
            <v>34.799999999999997</v>
          </cell>
          <cell r="G1274">
            <v>77.5</v>
          </cell>
        </row>
        <row r="1275">
          <cell r="A1275">
            <v>91081716</v>
          </cell>
          <cell r="B1275" t="str">
            <v>Кв. 742</v>
          </cell>
          <cell r="C1275">
            <v>4873.3999999999996</v>
          </cell>
          <cell r="D1275">
            <v>131.50026983270371</v>
          </cell>
          <cell r="E1275">
            <v>-369.36115163964587</v>
          </cell>
          <cell r="F1275">
            <v>52.6</v>
          </cell>
          <cell r="G1275">
            <v>77.5</v>
          </cell>
        </row>
        <row r="1276">
          <cell r="A1276">
            <v>91081570</v>
          </cell>
          <cell r="B1276" t="str">
            <v>Кв. 350</v>
          </cell>
          <cell r="C1276">
            <v>7588.03</v>
          </cell>
          <cell r="D1276">
            <v>204.74986508364813</v>
          </cell>
          <cell r="E1276">
            <v>-575.10639378589531</v>
          </cell>
          <cell r="F1276">
            <v>81.900000000000006</v>
          </cell>
          <cell r="G1276">
            <v>77.5</v>
          </cell>
        </row>
        <row r="1277">
          <cell r="A1277">
            <v>91081868</v>
          </cell>
          <cell r="B1277" t="str">
            <v>Кв. 202</v>
          </cell>
          <cell r="C1277">
            <v>2529.35</v>
          </cell>
          <cell r="D1277">
            <v>68.250134916351854</v>
          </cell>
          <cell r="E1277">
            <v>-191.70263653706616</v>
          </cell>
          <cell r="F1277">
            <v>27.3</v>
          </cell>
          <cell r="G1277">
            <v>77.5</v>
          </cell>
        </row>
        <row r="1278">
          <cell r="A1278">
            <v>91098060</v>
          </cell>
          <cell r="B1278" t="str">
            <v>Кл. №91</v>
          </cell>
          <cell r="C1278">
            <v>310.8</v>
          </cell>
          <cell r="D1278">
            <v>8.3864004317323264</v>
          </cell>
          <cell r="E1278">
            <v>-23.555925212295715</v>
          </cell>
          <cell r="F1278">
            <v>3.4</v>
          </cell>
          <cell r="G1278">
            <v>76.5</v>
          </cell>
        </row>
        <row r="1279">
          <cell r="A1279">
            <v>91093178</v>
          </cell>
          <cell r="B1279" t="str">
            <v>Кл. №157</v>
          </cell>
          <cell r="C1279">
            <v>365.66</v>
          </cell>
          <cell r="D1279">
            <v>9.8667026443604957</v>
          </cell>
          <cell r="E1279">
            <v>-27.713834019073524</v>
          </cell>
          <cell r="F1279">
            <v>4</v>
          </cell>
          <cell r="G1279">
            <v>76.5</v>
          </cell>
        </row>
        <row r="1280">
          <cell r="A1280">
            <v>91105876</v>
          </cell>
          <cell r="B1280" t="str">
            <v>Кл. №253</v>
          </cell>
          <cell r="C1280">
            <v>191.98</v>
          </cell>
          <cell r="D1280">
            <v>5.1802482460874248</v>
          </cell>
          <cell r="E1280">
            <v>-14.550407085767473</v>
          </cell>
          <cell r="F1280">
            <v>2.1</v>
          </cell>
          <cell r="G1280">
            <v>76.5</v>
          </cell>
        </row>
        <row r="1281">
          <cell r="A1281">
            <v>91092560</v>
          </cell>
          <cell r="B1281" t="str">
            <v>Кл. №180</v>
          </cell>
          <cell r="C1281">
            <v>246.82</v>
          </cell>
          <cell r="D1281">
            <v>6.6600107933081487</v>
          </cell>
          <cell r="E1281">
            <v>-18.706800067242046</v>
          </cell>
          <cell r="F1281">
            <v>2.7</v>
          </cell>
          <cell r="G1281">
            <v>76.5</v>
          </cell>
        </row>
        <row r="1282">
          <cell r="A1282">
            <v>91092545</v>
          </cell>
          <cell r="B1282" t="str">
            <v>Кл. №94</v>
          </cell>
          <cell r="C1282">
            <v>365.66</v>
          </cell>
          <cell r="D1282">
            <v>9.8667026443604957</v>
          </cell>
          <cell r="E1282">
            <v>-27.713834019073524</v>
          </cell>
          <cell r="F1282">
            <v>4</v>
          </cell>
          <cell r="G1282">
            <v>76.5</v>
          </cell>
        </row>
        <row r="1283">
          <cell r="A1283">
            <v>91105940</v>
          </cell>
          <cell r="B1283" t="str">
            <v>Кл. №115</v>
          </cell>
          <cell r="C1283">
            <v>447.92</v>
          </cell>
          <cell r="D1283">
            <v>12.08634646519158</v>
          </cell>
          <cell r="E1283">
            <v>-33.948423491285382</v>
          </cell>
          <cell r="F1283">
            <v>4.9000000000000004</v>
          </cell>
          <cell r="G1283">
            <v>76.5</v>
          </cell>
        </row>
        <row r="1284">
          <cell r="A1284">
            <v>91081675</v>
          </cell>
          <cell r="B1284" t="str">
            <v>Кв. 687</v>
          </cell>
          <cell r="C1284">
            <v>7038.93</v>
          </cell>
          <cell r="D1284">
            <v>189.93335132218024</v>
          </cell>
          <cell r="E1284">
            <v>-533.48941008553629</v>
          </cell>
          <cell r="F1284">
            <v>77</v>
          </cell>
          <cell r="G1284">
            <v>76.5</v>
          </cell>
        </row>
        <row r="1285">
          <cell r="A1285">
            <v>91104835</v>
          </cell>
          <cell r="B1285" t="str">
            <v>Кл. №88</v>
          </cell>
          <cell r="C1285">
            <v>347.38</v>
          </cell>
          <cell r="D1285">
            <v>1.8387096774193548</v>
          </cell>
          <cell r="E1285">
            <v>-5.1646123984885737</v>
          </cell>
          <cell r="F1285">
            <v>3.8</v>
          </cell>
          <cell r="G1285">
            <v>15</v>
          </cell>
        </row>
        <row r="1286">
          <cell r="A1286">
            <v>91105881</v>
          </cell>
          <cell r="B1286" t="str">
            <v>Кл. №142</v>
          </cell>
          <cell r="C1286">
            <v>173.68</v>
          </cell>
          <cell r="D1286">
            <v>4.6864543982730709</v>
          </cell>
          <cell r="E1286">
            <v>-13.163426933306049</v>
          </cell>
          <cell r="F1286">
            <v>1.9</v>
          </cell>
          <cell r="G1286">
            <v>76.5</v>
          </cell>
        </row>
        <row r="1287">
          <cell r="A1287">
            <v>91081490</v>
          </cell>
          <cell r="B1287" t="str">
            <v>Кл. №168</v>
          </cell>
          <cell r="C1287">
            <v>237.69</v>
          </cell>
          <cell r="D1287">
            <v>6.413653534808418</v>
          </cell>
          <cell r="E1287">
            <v>-18.01482581631457</v>
          </cell>
          <cell r="F1287">
            <v>2.6</v>
          </cell>
          <cell r="G1287">
            <v>76.5</v>
          </cell>
        </row>
        <row r="1288">
          <cell r="A1288">
            <v>91097936</v>
          </cell>
          <cell r="B1288" t="str">
            <v>Кл. №127</v>
          </cell>
          <cell r="C1288">
            <v>255.97</v>
          </cell>
          <cell r="D1288">
            <v>6.9069077172153257</v>
          </cell>
          <cell r="E1288">
            <v>-19.400290143472759</v>
          </cell>
          <cell r="F1288">
            <v>2.8</v>
          </cell>
          <cell r="G1288">
            <v>76.5</v>
          </cell>
        </row>
        <row r="1289">
          <cell r="A1289">
            <v>91104785</v>
          </cell>
          <cell r="B1289" t="str">
            <v>Кл. №121</v>
          </cell>
          <cell r="C1289">
            <v>246.82</v>
          </cell>
          <cell r="D1289">
            <v>6.6600107933081487</v>
          </cell>
          <cell r="E1289">
            <v>-18.706800067242046</v>
          </cell>
          <cell r="F1289">
            <v>2.7</v>
          </cell>
          <cell r="G1289">
            <v>76.5</v>
          </cell>
        </row>
        <row r="1290">
          <cell r="A1290">
            <v>91081533</v>
          </cell>
          <cell r="B1290" t="str">
            <v>Кв. 25</v>
          </cell>
          <cell r="C1290">
            <v>3930.83</v>
          </cell>
          <cell r="D1290">
            <v>106.06664867781974</v>
          </cell>
          <cell r="E1290">
            <v>-297.92257883606294</v>
          </cell>
          <cell r="F1290">
            <v>43</v>
          </cell>
          <cell r="G1290">
            <v>76.5</v>
          </cell>
        </row>
        <row r="1291">
          <cell r="A1291">
            <v>91097987</v>
          </cell>
          <cell r="B1291" t="str">
            <v>Кв. 891</v>
          </cell>
          <cell r="C1291">
            <v>4602.84</v>
          </cell>
          <cell r="D1291">
            <v>124.19967620075553</v>
          </cell>
          <cell r="E1291">
            <v>-348.85506693746208</v>
          </cell>
          <cell r="F1291">
            <v>41.4</v>
          </cell>
          <cell r="G1291">
            <v>93</v>
          </cell>
        </row>
        <row r="1292">
          <cell r="A1292">
            <v>91091500</v>
          </cell>
          <cell r="B1292" t="str">
            <v>Кв. 704</v>
          </cell>
          <cell r="C1292">
            <v>6876.35</v>
          </cell>
          <cell r="D1292">
            <v>185.54641122504049</v>
          </cell>
          <cell r="E1292">
            <v>-521.16726619552651</v>
          </cell>
          <cell r="F1292">
            <v>78.400000000000006</v>
          </cell>
          <cell r="G1292">
            <v>73.400000000000006</v>
          </cell>
        </row>
        <row r="1293">
          <cell r="A1293">
            <v>91093184</v>
          </cell>
          <cell r="B1293" t="str">
            <v>Кл. №103</v>
          </cell>
          <cell r="C1293">
            <v>298.2</v>
          </cell>
          <cell r="D1293">
            <v>8.0464112250404742</v>
          </cell>
          <cell r="E1293">
            <v>-22.600955271256698</v>
          </cell>
          <cell r="F1293">
            <v>3.4</v>
          </cell>
          <cell r="G1293">
            <v>73.400000000000006</v>
          </cell>
        </row>
        <row r="1294">
          <cell r="A1294">
            <v>91093073</v>
          </cell>
          <cell r="B1294" t="str">
            <v>Оф. 5.13</v>
          </cell>
          <cell r="C1294">
            <v>3995.06</v>
          </cell>
          <cell r="D1294">
            <v>107.79978413383701</v>
          </cell>
          <cell r="E1294">
            <v>-302.79065179740707</v>
          </cell>
          <cell r="F1294">
            <v>46.2</v>
          </cell>
          <cell r="G1294">
            <v>72.3</v>
          </cell>
        </row>
        <row r="1295">
          <cell r="A1295">
            <v>91098063</v>
          </cell>
          <cell r="B1295" t="str">
            <v>Кл. №77</v>
          </cell>
          <cell r="C1295">
            <v>345.89</v>
          </cell>
          <cell r="D1295">
            <v>9.3332433890987581</v>
          </cell>
          <cell r="E1295">
            <v>-26.215440706824211</v>
          </cell>
          <cell r="F1295">
            <v>4</v>
          </cell>
          <cell r="G1295">
            <v>72.3</v>
          </cell>
        </row>
        <row r="1296">
          <cell r="A1296">
            <v>91081440</v>
          </cell>
          <cell r="B1296" t="str">
            <v>Кл. №128</v>
          </cell>
          <cell r="C1296">
            <v>233.47</v>
          </cell>
          <cell r="D1296">
            <v>6.2997841338370204</v>
          </cell>
          <cell r="E1296">
            <v>-17.694986677331659</v>
          </cell>
          <cell r="F1296">
            <v>2.7</v>
          </cell>
          <cell r="G1296">
            <v>72.3</v>
          </cell>
        </row>
        <row r="1297">
          <cell r="A1297">
            <v>91104781</v>
          </cell>
          <cell r="B1297" t="str">
            <v>Кл. №139</v>
          </cell>
          <cell r="C1297">
            <v>380.47</v>
          </cell>
          <cell r="D1297">
            <v>10.266324878575283</v>
          </cell>
          <cell r="E1297">
            <v>-28.836302656120175</v>
          </cell>
          <cell r="F1297">
            <v>4.4000000000000004</v>
          </cell>
          <cell r="G1297">
            <v>72.3</v>
          </cell>
        </row>
        <row r="1298">
          <cell r="A1298">
            <v>91081561</v>
          </cell>
          <cell r="B1298" t="str">
            <v>Кв. 353</v>
          </cell>
          <cell r="C1298">
            <v>5656.85</v>
          </cell>
          <cell r="D1298">
            <v>152.64031300593632</v>
          </cell>
          <cell r="E1298">
            <v>-428.73981833067899</v>
          </cell>
          <cell r="F1298">
            <v>63.6</v>
          </cell>
          <cell r="G1298">
            <v>74.400000000000006</v>
          </cell>
        </row>
        <row r="1299">
          <cell r="A1299">
            <v>91105976</v>
          </cell>
          <cell r="B1299" t="str">
            <v>Кл. №246</v>
          </cell>
          <cell r="C1299">
            <v>332.42</v>
          </cell>
          <cell r="D1299">
            <v>8.9697787371829456</v>
          </cell>
          <cell r="E1299">
            <v>-25.194532365094403</v>
          </cell>
          <cell r="F1299">
            <v>3.9</v>
          </cell>
          <cell r="G1299">
            <v>71.3</v>
          </cell>
        </row>
        <row r="1300">
          <cell r="A1300">
            <v>91097901</v>
          </cell>
          <cell r="B1300" t="str">
            <v>Кл. №222</v>
          </cell>
          <cell r="C1300">
            <v>460.28</v>
          </cell>
          <cell r="D1300">
            <v>12.419859686994062</v>
          </cell>
          <cell r="E1300">
            <v>-34.885203528685558</v>
          </cell>
          <cell r="F1300">
            <v>5.4</v>
          </cell>
          <cell r="G1300">
            <v>71.3</v>
          </cell>
        </row>
        <row r="1301">
          <cell r="A1301">
            <v>91092537</v>
          </cell>
          <cell r="B1301" t="str">
            <v>Кл. №74</v>
          </cell>
          <cell r="C1301">
            <v>230.14</v>
          </cell>
          <cell r="D1301">
            <v>6.2099298434970311</v>
          </cell>
          <cell r="E1301">
            <v>-17.442601764342779</v>
          </cell>
          <cell r="F1301">
            <v>2.7</v>
          </cell>
          <cell r="G1301">
            <v>71.3</v>
          </cell>
        </row>
        <row r="1302">
          <cell r="A1302">
            <v>91105816</v>
          </cell>
          <cell r="B1302" t="str">
            <v>Кл. №151</v>
          </cell>
          <cell r="C1302">
            <v>332.42</v>
          </cell>
          <cell r="D1302">
            <v>8.9697787371829456</v>
          </cell>
          <cell r="E1302">
            <v>-25.194532365094403</v>
          </cell>
          <cell r="F1302">
            <v>3.9</v>
          </cell>
          <cell r="G1302">
            <v>71.3</v>
          </cell>
        </row>
        <row r="1303">
          <cell r="A1303">
            <v>91105955</v>
          </cell>
          <cell r="B1303" t="str">
            <v>Кл. №85</v>
          </cell>
          <cell r="C1303">
            <v>385.42</v>
          </cell>
          <cell r="D1303">
            <v>10.399892066918511</v>
          </cell>
          <cell r="E1303">
            <v>-29.211469418671221</v>
          </cell>
          <cell r="F1303">
            <v>4</v>
          </cell>
          <cell r="G1303">
            <v>80.599999999999994</v>
          </cell>
        </row>
        <row r="1304">
          <cell r="A1304">
            <v>91098003</v>
          </cell>
          <cell r="B1304" t="str">
            <v>Кл. №147</v>
          </cell>
          <cell r="C1304">
            <v>414.33</v>
          </cell>
          <cell r="D1304">
            <v>11.179978413383701</v>
          </cell>
          <cell r="E1304">
            <v>-31.402594894499622</v>
          </cell>
          <cell r="F1304">
            <v>4.3</v>
          </cell>
          <cell r="G1304">
            <v>80.599999999999994</v>
          </cell>
        </row>
        <row r="1305">
          <cell r="A1305">
            <v>91105898</v>
          </cell>
          <cell r="B1305" t="str">
            <v>Кл. №232</v>
          </cell>
          <cell r="C1305">
            <v>338.23</v>
          </cell>
          <cell r="D1305">
            <v>9.1265515380464119</v>
          </cell>
          <cell r="E1305">
            <v>-25.634879615684621</v>
          </cell>
          <cell r="F1305">
            <v>3.7</v>
          </cell>
          <cell r="G1305">
            <v>76.5</v>
          </cell>
        </row>
        <row r="1306">
          <cell r="A1306">
            <v>91097927</v>
          </cell>
          <cell r="B1306" t="str">
            <v>Кл. №30</v>
          </cell>
          <cell r="C1306">
            <v>260.16000000000003</v>
          </cell>
          <cell r="D1306">
            <v>7.019967620075553</v>
          </cell>
          <cell r="E1306">
            <v>-19.717855544500814</v>
          </cell>
          <cell r="F1306">
            <v>2.7</v>
          </cell>
          <cell r="G1306">
            <v>80.599999999999994</v>
          </cell>
        </row>
        <row r="1307">
          <cell r="A1307">
            <v>91081712</v>
          </cell>
          <cell r="B1307" t="str">
            <v>Кв. 55</v>
          </cell>
          <cell r="C1307">
            <v>4483.53</v>
          </cell>
          <cell r="D1307">
            <v>120.98030221262816</v>
          </cell>
          <cell r="E1307">
            <v>-339.81241109100449</v>
          </cell>
          <cell r="F1307">
            <v>52.6</v>
          </cell>
          <cell r="G1307">
            <v>71.3</v>
          </cell>
        </row>
        <row r="1308">
          <cell r="A1308">
            <v>91092557</v>
          </cell>
          <cell r="B1308" t="str">
            <v>Кл. №226</v>
          </cell>
          <cell r="C1308">
            <v>277.20999999999998</v>
          </cell>
          <cell r="D1308">
            <v>7.4800323799244461</v>
          </cell>
          <cell r="E1308">
            <v>-21.010096615509958</v>
          </cell>
          <cell r="F1308">
            <v>3.3</v>
          </cell>
          <cell r="G1308">
            <v>70.3</v>
          </cell>
        </row>
        <row r="1309">
          <cell r="A1309">
            <v>91097996</v>
          </cell>
          <cell r="B1309" t="str">
            <v>Кл. №219</v>
          </cell>
          <cell r="C1309">
            <v>201.6</v>
          </cell>
          <cell r="D1309">
            <v>5.4398273070696161</v>
          </cell>
          <cell r="E1309">
            <v>-15.279519056624245</v>
          </cell>
          <cell r="F1309">
            <v>2.4</v>
          </cell>
          <cell r="G1309">
            <v>70.3</v>
          </cell>
        </row>
        <row r="1310">
          <cell r="A1310">
            <v>91089861</v>
          </cell>
          <cell r="B1310" t="str">
            <v>Кв. 557</v>
          </cell>
          <cell r="C1310">
            <v>4485.7299999999996</v>
          </cell>
          <cell r="D1310">
            <v>121.03966540744736</v>
          </cell>
          <cell r="E1310">
            <v>-339.97915187436047</v>
          </cell>
          <cell r="F1310">
            <v>53.4</v>
          </cell>
          <cell r="G1310">
            <v>70.3</v>
          </cell>
        </row>
        <row r="1311">
          <cell r="A1311">
            <v>91081855</v>
          </cell>
          <cell r="B1311" t="str">
            <v>Кв. 325</v>
          </cell>
          <cell r="C1311">
            <v>5292.17</v>
          </cell>
          <cell r="D1311">
            <v>142.80005396654073</v>
          </cell>
          <cell r="E1311">
            <v>-401.10025975146397</v>
          </cell>
          <cell r="F1311">
            <v>63</v>
          </cell>
          <cell r="G1311">
            <v>70.3</v>
          </cell>
        </row>
        <row r="1312">
          <cell r="A1312">
            <v>91104845</v>
          </cell>
          <cell r="B1312" t="str">
            <v>Кл. №237</v>
          </cell>
          <cell r="C1312">
            <v>277.20999999999998</v>
          </cell>
          <cell r="D1312">
            <v>7.4800323799244461</v>
          </cell>
          <cell r="E1312">
            <v>-21.010096615509958</v>
          </cell>
          <cell r="F1312">
            <v>3.3</v>
          </cell>
          <cell r="G1312">
            <v>70.3</v>
          </cell>
        </row>
        <row r="1313">
          <cell r="A1313">
            <v>91081507</v>
          </cell>
          <cell r="B1313" t="str">
            <v>Кл. №169</v>
          </cell>
          <cell r="C1313">
            <v>319.20999999999998</v>
          </cell>
          <cell r="D1313">
            <v>8.6133297355639495</v>
          </cell>
          <cell r="E1313">
            <v>-24.193329752306674</v>
          </cell>
          <cell r="F1313">
            <v>3.8</v>
          </cell>
          <cell r="G1313">
            <v>70.3</v>
          </cell>
        </row>
        <row r="1314">
          <cell r="A1314">
            <v>91081960</v>
          </cell>
          <cell r="B1314" t="str">
            <v>Кв. 615</v>
          </cell>
          <cell r="C1314">
            <v>4347.1400000000003</v>
          </cell>
          <cell r="D1314">
            <v>117.30005396654074</v>
          </cell>
          <cell r="E1314">
            <v>-329.47524043558298</v>
          </cell>
          <cell r="F1314">
            <v>51</v>
          </cell>
          <cell r="G1314">
            <v>71.3</v>
          </cell>
        </row>
        <row r="1315">
          <cell r="A1315">
            <v>91105795</v>
          </cell>
          <cell r="B1315" t="str">
            <v>Кл. №104</v>
          </cell>
          <cell r="C1315">
            <v>310.81</v>
          </cell>
          <cell r="D1315">
            <v>8.3866702644360487</v>
          </cell>
          <cell r="E1315">
            <v>-23.55668312494733</v>
          </cell>
          <cell r="F1315">
            <v>3.7</v>
          </cell>
          <cell r="G1315">
            <v>70.3</v>
          </cell>
        </row>
        <row r="1316">
          <cell r="A1316">
            <v>91091542</v>
          </cell>
          <cell r="B1316" t="str">
            <v>Кв. 36</v>
          </cell>
          <cell r="C1316">
            <v>3665.23</v>
          </cell>
          <cell r="D1316">
            <v>98.899892066918511</v>
          </cell>
          <cell r="E1316">
            <v>-277.79241880908182</v>
          </cell>
          <cell r="F1316">
            <v>43</v>
          </cell>
          <cell r="G1316">
            <v>71.3</v>
          </cell>
        </row>
        <row r="1317">
          <cell r="A1317">
            <v>91081502</v>
          </cell>
          <cell r="B1317" t="str">
            <v>Кл. №150</v>
          </cell>
          <cell r="C1317">
            <v>252.01</v>
          </cell>
          <cell r="D1317">
            <v>6.8000539665407445</v>
          </cell>
          <cell r="E1317">
            <v>-19.100156733431927</v>
          </cell>
          <cell r="F1317">
            <v>3</v>
          </cell>
          <cell r="G1317">
            <v>70.3</v>
          </cell>
        </row>
        <row r="1318">
          <cell r="A1318">
            <v>91081436</v>
          </cell>
          <cell r="B1318" t="str">
            <v>Кл. №122</v>
          </cell>
          <cell r="C1318">
            <v>268.8</v>
          </cell>
          <cell r="D1318">
            <v>7.2531030760928221</v>
          </cell>
          <cell r="E1318">
            <v>-20.372692075498996</v>
          </cell>
          <cell r="F1318">
            <v>3.2</v>
          </cell>
          <cell r="G1318">
            <v>70.3</v>
          </cell>
        </row>
        <row r="1319">
          <cell r="A1319">
            <v>91091566</v>
          </cell>
          <cell r="B1319" t="str">
            <v>Кл. №119</v>
          </cell>
          <cell r="C1319">
            <v>314.52</v>
          </cell>
          <cell r="D1319">
            <v>8.4867781975175376</v>
          </cell>
          <cell r="E1319">
            <v>-23.837868718697706</v>
          </cell>
          <cell r="F1319">
            <v>3.8</v>
          </cell>
          <cell r="G1319">
            <v>69.2</v>
          </cell>
        </row>
        <row r="1320">
          <cell r="A1320">
            <v>91092540</v>
          </cell>
          <cell r="B1320" t="str">
            <v>Кл. №80</v>
          </cell>
          <cell r="C1320">
            <v>190.37</v>
          </cell>
          <cell r="D1320">
            <v>5.1368051807879116</v>
          </cell>
          <cell r="E1320">
            <v>-14.428383148856936</v>
          </cell>
          <cell r="F1320">
            <v>2.2999999999999998</v>
          </cell>
          <cell r="G1320">
            <v>69.2</v>
          </cell>
        </row>
        <row r="1321">
          <cell r="A1321">
            <v>91091433</v>
          </cell>
          <cell r="B1321" t="str">
            <v>Кв. 283</v>
          </cell>
          <cell r="C1321">
            <v>5214.34</v>
          </cell>
          <cell r="D1321">
            <v>140.69994603345924</v>
          </cell>
          <cell r="E1321">
            <v>-395.20142558391899</v>
          </cell>
          <cell r="F1321">
            <v>63</v>
          </cell>
          <cell r="G1321">
            <v>69.2</v>
          </cell>
        </row>
        <row r="1322">
          <cell r="A1322">
            <v>91091441</v>
          </cell>
          <cell r="B1322" t="str">
            <v>Кв. 635</v>
          </cell>
          <cell r="C1322">
            <v>5355.3</v>
          </cell>
          <cell r="D1322">
            <v>144.5035078251484</v>
          </cell>
          <cell r="E1322">
            <v>-405.8849623211301</v>
          </cell>
          <cell r="F1322">
            <v>56.3</v>
          </cell>
          <cell r="G1322">
            <v>79.599999999999994</v>
          </cell>
        </row>
        <row r="1323">
          <cell r="A1323">
            <v>91081681</v>
          </cell>
          <cell r="B1323" t="str">
            <v>Кв. 879</v>
          </cell>
          <cell r="C1323">
            <v>3273.13</v>
          </cell>
          <cell r="D1323">
            <v>88.31975175391257</v>
          </cell>
          <cell r="E1323">
            <v>-248.07466373912956</v>
          </cell>
          <cell r="F1323">
            <v>41.4</v>
          </cell>
          <cell r="G1323">
            <v>66.099999999999994</v>
          </cell>
        </row>
        <row r="1324">
          <cell r="A1324">
            <v>91105929</v>
          </cell>
          <cell r="B1324" t="str">
            <v>Кл. №208</v>
          </cell>
          <cell r="C1324">
            <v>324.16000000000003</v>
          </cell>
          <cell r="D1324">
            <v>8.7468969239071779</v>
          </cell>
          <cell r="E1324">
            <v>-24.568496514857721</v>
          </cell>
          <cell r="F1324">
            <v>4.0999999999999996</v>
          </cell>
          <cell r="G1324">
            <v>66.099999999999994</v>
          </cell>
        </row>
        <row r="1325">
          <cell r="A1325">
            <v>91089855</v>
          </cell>
          <cell r="B1325" t="str">
            <v>Кв. 506</v>
          </cell>
          <cell r="C1325">
            <v>3906.12</v>
          </cell>
          <cell r="D1325">
            <v>105.3998920669185</v>
          </cell>
          <cell r="E1325">
            <v>-296.04977667391421</v>
          </cell>
          <cell r="F1325">
            <v>51</v>
          </cell>
          <cell r="G1325">
            <v>64.099999999999994</v>
          </cell>
        </row>
        <row r="1326">
          <cell r="A1326">
            <v>91105909</v>
          </cell>
          <cell r="B1326" t="str">
            <v>Кл. №238</v>
          </cell>
          <cell r="C1326">
            <v>314.02999999999997</v>
          </cell>
          <cell r="D1326">
            <v>8.473556395035077</v>
          </cell>
          <cell r="E1326">
            <v>-23.800730998768412</v>
          </cell>
          <cell r="F1326">
            <v>4.0999999999999996</v>
          </cell>
          <cell r="G1326">
            <v>64.099999999999994</v>
          </cell>
        </row>
        <row r="1327">
          <cell r="A1327">
            <v>91091451</v>
          </cell>
          <cell r="B1327" t="str">
            <v>Кв. 131</v>
          </cell>
          <cell r="C1327">
            <v>4451.6400000000003</v>
          </cell>
          <cell r="D1327">
            <v>120.11980572045331</v>
          </cell>
          <cell r="E1327">
            <v>-337.39542764499384</v>
          </cell>
          <cell r="F1327">
            <v>57.2</v>
          </cell>
          <cell r="G1327">
            <v>65.099999999999994</v>
          </cell>
        </row>
        <row r="1328">
          <cell r="A1328">
            <v>91081691</v>
          </cell>
          <cell r="B1328" t="str">
            <v>Кв. 398</v>
          </cell>
          <cell r="C1328">
            <v>2466.2199999999998</v>
          </cell>
          <cell r="D1328">
            <v>66.546681057744195</v>
          </cell>
          <cell r="E1328">
            <v>-186.91793396740005</v>
          </cell>
          <cell r="F1328">
            <v>32.200000000000003</v>
          </cell>
          <cell r="G1328">
            <v>64.099999999999994</v>
          </cell>
        </row>
        <row r="1329">
          <cell r="A1329">
            <v>91081873</v>
          </cell>
          <cell r="B1329" t="str">
            <v>Кв. 587</v>
          </cell>
          <cell r="C1329">
            <v>3969.13</v>
          </cell>
          <cell r="D1329">
            <v>107.10010793308149</v>
          </cell>
          <cell r="E1329">
            <v>-300.82538429176094</v>
          </cell>
          <cell r="F1329">
            <v>51</v>
          </cell>
          <cell r="G1329">
            <v>65.099999999999994</v>
          </cell>
        </row>
        <row r="1330">
          <cell r="A1330">
            <v>91081836</v>
          </cell>
          <cell r="B1330" t="str">
            <v>Кв. 664</v>
          </cell>
          <cell r="C1330">
            <v>4054.74</v>
          </cell>
          <cell r="D1330">
            <v>109.41014570966</v>
          </cell>
          <cell r="E1330">
            <v>-307.31387450226487</v>
          </cell>
          <cell r="F1330">
            <v>52.1</v>
          </cell>
          <cell r="G1330">
            <v>65.099999999999994</v>
          </cell>
        </row>
        <row r="1331">
          <cell r="A1331">
            <v>91081887</v>
          </cell>
          <cell r="B1331" t="str">
            <v>Кв. 433</v>
          </cell>
          <cell r="C1331">
            <v>4786.3</v>
          </cell>
          <cell r="D1331">
            <v>129.15002698327038</v>
          </cell>
          <cell r="E1331">
            <v>-362.75973244405083</v>
          </cell>
          <cell r="F1331">
            <v>61.5</v>
          </cell>
          <cell r="G1331">
            <v>65.099999999999994</v>
          </cell>
        </row>
        <row r="1332">
          <cell r="A1332">
            <v>91081540</v>
          </cell>
          <cell r="B1332" t="str">
            <v>Кв. 27</v>
          </cell>
          <cell r="C1332">
            <v>2627.06</v>
          </cell>
          <cell r="D1332">
            <v>70.886670264436049</v>
          </cell>
          <cell r="E1332">
            <v>-199.10820105602826</v>
          </cell>
          <cell r="F1332">
            <v>34.299999999999997</v>
          </cell>
          <cell r="G1332">
            <v>64.099999999999994</v>
          </cell>
        </row>
        <row r="1333">
          <cell r="A1333">
            <v>91081581</v>
          </cell>
          <cell r="B1333" t="str">
            <v>Кв. 571</v>
          </cell>
          <cell r="C1333">
            <v>3961.34</v>
          </cell>
          <cell r="D1333">
            <v>106.88990825688073</v>
          </cell>
          <cell r="E1333">
            <v>-300.2349703361503</v>
          </cell>
          <cell r="F1333">
            <v>50.9</v>
          </cell>
          <cell r="G1333">
            <v>65.099999999999994</v>
          </cell>
        </row>
        <row r="1334">
          <cell r="A1334">
            <v>91081845</v>
          </cell>
          <cell r="B1334" t="str">
            <v>Кв. 194</v>
          </cell>
          <cell r="C1334">
            <v>2965.18</v>
          </cell>
          <cell r="D1334">
            <v>80.010253642741489</v>
          </cell>
          <cell r="E1334">
            <v>-224.73474363254505</v>
          </cell>
          <cell r="F1334">
            <v>38.1</v>
          </cell>
          <cell r="G1334">
            <v>65.099999999999994</v>
          </cell>
        </row>
        <row r="1335">
          <cell r="A1335">
            <v>91081564</v>
          </cell>
          <cell r="B1335" t="str">
            <v>Кв. 68</v>
          </cell>
          <cell r="C1335">
            <v>2665.36</v>
          </cell>
          <cell r="D1335">
            <v>71.920129519697781</v>
          </cell>
          <cell r="E1335">
            <v>-202.01100651172621</v>
          </cell>
          <cell r="F1335">
            <v>34.799999999999997</v>
          </cell>
          <cell r="G1335">
            <v>64.099999999999994</v>
          </cell>
        </row>
        <row r="1336">
          <cell r="A1336">
            <v>91081457</v>
          </cell>
          <cell r="B1336" t="str">
            <v>Кв. 551</v>
          </cell>
          <cell r="C1336">
            <v>3922.42</v>
          </cell>
          <cell r="D1336">
            <v>105.83971937398812</v>
          </cell>
          <cell r="E1336">
            <v>-297.28517429605199</v>
          </cell>
          <cell r="F1336">
            <v>50.4</v>
          </cell>
          <cell r="G1336">
            <v>65.099999999999994</v>
          </cell>
        </row>
        <row r="1337">
          <cell r="A1337">
            <v>91091554</v>
          </cell>
          <cell r="B1337" t="str">
            <v>Кв. 827</v>
          </cell>
          <cell r="C1337">
            <v>3301.07</v>
          </cell>
          <cell r="D1337">
            <v>89.073664328116564</v>
          </cell>
          <cell r="E1337">
            <v>-250.192271687751</v>
          </cell>
          <cell r="F1337">
            <v>43.1</v>
          </cell>
          <cell r="G1337">
            <v>64.099999999999994</v>
          </cell>
        </row>
        <row r="1338">
          <cell r="A1338">
            <v>91081706</v>
          </cell>
          <cell r="B1338" t="str">
            <v>Кв. 544</v>
          </cell>
          <cell r="C1338">
            <v>4710.33</v>
          </cell>
          <cell r="D1338">
            <v>127.10010793308147</v>
          </cell>
          <cell r="E1338">
            <v>-357.00187002970677</v>
          </cell>
          <cell r="F1338">
            <v>61.5</v>
          </cell>
          <cell r="G1338">
            <v>64.099999999999994</v>
          </cell>
        </row>
        <row r="1339">
          <cell r="A1339">
            <v>91081552</v>
          </cell>
          <cell r="B1339" t="str">
            <v>Кв. 641</v>
          </cell>
          <cell r="C1339">
            <v>4381.6099999999997</v>
          </cell>
          <cell r="D1339">
            <v>118.23016729627629</v>
          </cell>
          <cell r="E1339">
            <v>-332.08776534571115</v>
          </cell>
          <cell r="F1339">
            <v>56.3</v>
          </cell>
          <cell r="G1339">
            <v>65.099999999999994</v>
          </cell>
        </row>
        <row r="1340">
          <cell r="A1340">
            <v>91081961</v>
          </cell>
          <cell r="B1340" t="str">
            <v>Кв. 198</v>
          </cell>
          <cell r="C1340">
            <v>4132.57</v>
          </cell>
          <cell r="D1340">
            <v>111.51025364274149</v>
          </cell>
          <cell r="E1340">
            <v>-313.21270866980984</v>
          </cell>
          <cell r="F1340">
            <v>53.1</v>
          </cell>
          <cell r="G1340">
            <v>65.099999999999994</v>
          </cell>
        </row>
        <row r="1341">
          <cell r="A1341">
            <v>91089811</v>
          </cell>
          <cell r="B1341" t="str">
            <v>Кв. 444</v>
          </cell>
          <cell r="C1341">
            <v>4155.8999999999996</v>
          </cell>
          <cell r="D1341">
            <v>112.13977334052886</v>
          </cell>
          <cell r="E1341">
            <v>-314.98091888603523</v>
          </cell>
          <cell r="F1341">
            <v>53.4</v>
          </cell>
          <cell r="G1341">
            <v>65.099999999999994</v>
          </cell>
        </row>
        <row r="1342">
          <cell r="A1342">
            <v>91098051</v>
          </cell>
          <cell r="B1342" t="str">
            <v>Кл. №159</v>
          </cell>
          <cell r="C1342">
            <v>241.27</v>
          </cell>
          <cell r="D1342">
            <v>6.5102536427415005</v>
          </cell>
          <cell r="E1342">
            <v>-18.28615854559391</v>
          </cell>
          <cell r="F1342">
            <v>3.1</v>
          </cell>
          <cell r="G1342">
            <v>65.099999999999994</v>
          </cell>
        </row>
        <row r="1343">
          <cell r="A1343">
            <v>91092532</v>
          </cell>
          <cell r="B1343" t="str">
            <v>Кл. №198</v>
          </cell>
          <cell r="C1343">
            <v>210.13</v>
          </cell>
          <cell r="D1343">
            <v>5.6699946033459252</v>
          </cell>
          <cell r="E1343">
            <v>-15.926018548454628</v>
          </cell>
          <cell r="F1343">
            <v>2.7</v>
          </cell>
          <cell r="G1343">
            <v>65.099999999999994</v>
          </cell>
        </row>
        <row r="1344">
          <cell r="A1344">
            <v>91105785</v>
          </cell>
          <cell r="B1344" t="str">
            <v>Кл. №214</v>
          </cell>
          <cell r="C1344">
            <v>339.97</v>
          </cell>
          <cell r="D1344">
            <v>9.1735024284943343</v>
          </cell>
          <cell r="E1344">
            <v>-25.766756417066201</v>
          </cell>
          <cell r="F1344">
            <v>4.3</v>
          </cell>
          <cell r="G1344">
            <v>66.099999999999994</v>
          </cell>
        </row>
        <row r="1345">
          <cell r="A1345">
            <v>91093167</v>
          </cell>
          <cell r="B1345" t="str">
            <v>Кл. №172</v>
          </cell>
          <cell r="C1345">
            <v>256.2</v>
          </cell>
          <cell r="D1345">
            <v>6.9131138694009708</v>
          </cell>
          <cell r="E1345">
            <v>-19.417722134459979</v>
          </cell>
          <cell r="F1345">
            <v>3.4</v>
          </cell>
          <cell r="G1345">
            <v>63</v>
          </cell>
        </row>
        <row r="1346">
          <cell r="A1346">
            <v>91105973</v>
          </cell>
          <cell r="B1346" t="str">
            <v>Кл. №181</v>
          </cell>
          <cell r="C1346">
            <v>361.71</v>
          </cell>
          <cell r="D1346">
            <v>9.7601187263896367</v>
          </cell>
          <cell r="E1346">
            <v>-27.414458521684306</v>
          </cell>
          <cell r="F1346">
            <v>4.8</v>
          </cell>
          <cell r="G1346">
            <v>63</v>
          </cell>
        </row>
        <row r="1347">
          <cell r="A1347">
            <v>91081424</v>
          </cell>
          <cell r="B1347" t="str">
            <v>Кл. №236</v>
          </cell>
          <cell r="C1347">
            <v>355.78</v>
          </cell>
          <cell r="D1347">
            <v>9.6001079330814889</v>
          </cell>
          <cell r="E1347">
            <v>-26.965016319274675</v>
          </cell>
          <cell r="F1347">
            <v>4.8</v>
          </cell>
          <cell r="G1347">
            <v>62</v>
          </cell>
        </row>
        <row r="1348">
          <cell r="A1348">
            <v>91091531</v>
          </cell>
          <cell r="B1348" t="str">
            <v>Кв. 217</v>
          </cell>
          <cell r="C1348">
            <v>2577.15</v>
          </cell>
          <cell r="D1348">
            <v>69.539935240151109</v>
          </cell>
          <cell r="E1348">
            <v>-195.32545901180151</v>
          </cell>
          <cell r="F1348">
            <v>34.200000000000003</v>
          </cell>
          <cell r="G1348">
            <v>63</v>
          </cell>
        </row>
        <row r="1349">
          <cell r="A1349">
            <v>91105921</v>
          </cell>
          <cell r="B1349" t="str">
            <v>Кл. №3</v>
          </cell>
          <cell r="C1349">
            <v>229.27</v>
          </cell>
          <cell r="D1349">
            <v>6.1864543982730709</v>
          </cell>
          <cell r="E1349">
            <v>-17.376663363651993</v>
          </cell>
          <cell r="F1349">
            <v>2.9</v>
          </cell>
          <cell r="G1349">
            <v>66.099999999999994</v>
          </cell>
        </row>
        <row r="1350">
          <cell r="A1350">
            <v>91105926</v>
          </cell>
          <cell r="B1350" t="str">
            <v>Кл. №251</v>
          </cell>
          <cell r="C1350">
            <v>274.24</v>
          </cell>
          <cell r="D1350">
            <v>7.3998920669185102</v>
          </cell>
          <cell r="E1350">
            <v>-20.784996557979333</v>
          </cell>
          <cell r="F1350">
            <v>3.7</v>
          </cell>
          <cell r="G1350">
            <v>62</v>
          </cell>
        </row>
        <row r="1351">
          <cell r="A1351">
            <v>91081450</v>
          </cell>
          <cell r="B1351" t="str">
            <v>Кл. №72</v>
          </cell>
          <cell r="C1351">
            <v>155.66</v>
          </cell>
          <cell r="D1351">
            <v>4.2002158661629787</v>
          </cell>
          <cell r="E1351">
            <v>-11.797668335089933</v>
          </cell>
          <cell r="F1351">
            <v>2.1</v>
          </cell>
          <cell r="G1351">
            <v>62</v>
          </cell>
        </row>
        <row r="1352">
          <cell r="A1352">
            <v>91093062</v>
          </cell>
          <cell r="B1352" t="str">
            <v>Кл. №5</v>
          </cell>
          <cell r="C1352">
            <v>229.78</v>
          </cell>
          <cell r="D1352">
            <v>6.2002158661629787</v>
          </cell>
          <cell r="E1352">
            <v>-17.41531690888452</v>
          </cell>
          <cell r="F1352">
            <v>3.1</v>
          </cell>
          <cell r="G1352">
            <v>62</v>
          </cell>
        </row>
        <row r="1353">
          <cell r="A1353">
            <v>91105790</v>
          </cell>
          <cell r="B1353" t="str">
            <v>Кл. №53</v>
          </cell>
          <cell r="C1353">
            <v>190.44</v>
          </cell>
          <cell r="D1353">
            <v>5.1386940097139773</v>
          </cell>
          <cell r="E1353">
            <v>-14.433688537418263</v>
          </cell>
          <cell r="F1353">
            <v>2.7</v>
          </cell>
          <cell r="G1353">
            <v>59</v>
          </cell>
        </row>
        <row r="1354">
          <cell r="A1354">
            <v>91105943</v>
          </cell>
          <cell r="B1354" t="str">
            <v>Кл. №17</v>
          </cell>
          <cell r="C1354">
            <v>242.68</v>
          </cell>
          <cell r="D1354">
            <v>6.5483000539665408</v>
          </cell>
          <cell r="E1354">
            <v>-18.393024229472086</v>
          </cell>
          <cell r="F1354">
            <v>3.5</v>
          </cell>
          <cell r="G1354">
            <v>58</v>
          </cell>
        </row>
        <row r="1355">
          <cell r="A1355">
            <v>91105885</v>
          </cell>
          <cell r="B1355" t="str">
            <v>Кл. №117</v>
          </cell>
          <cell r="C1355">
            <v>180.28</v>
          </cell>
          <cell r="D1355">
            <v>4.8645439827307069</v>
          </cell>
          <cell r="E1355">
            <v>-13.663649283374104</v>
          </cell>
          <cell r="F1355">
            <v>2.6</v>
          </cell>
          <cell r="G1355">
            <v>58</v>
          </cell>
        </row>
        <row r="1356">
          <cell r="A1356">
            <v>91081432</v>
          </cell>
          <cell r="B1356" t="str">
            <v>Кл. №137</v>
          </cell>
          <cell r="C1356">
            <v>138.68</v>
          </cell>
          <cell r="D1356">
            <v>3.7420399352401512</v>
          </cell>
          <cell r="E1356">
            <v>-10.510732652642117</v>
          </cell>
          <cell r="F1356">
            <v>2</v>
          </cell>
          <cell r="G1356">
            <v>58</v>
          </cell>
        </row>
        <row r="1357">
          <cell r="A1357">
            <v>91105954</v>
          </cell>
          <cell r="B1357" t="str">
            <v>Кл. №192</v>
          </cell>
          <cell r="C1357">
            <v>145.61000000000001</v>
          </cell>
          <cell r="D1357">
            <v>3.9290339989206693</v>
          </cell>
          <cell r="E1357">
            <v>-11.035966120213576</v>
          </cell>
          <cell r="F1357">
            <v>2.1</v>
          </cell>
          <cell r="G1357">
            <v>58</v>
          </cell>
        </row>
        <row r="1358">
          <cell r="A1358">
            <v>91105873</v>
          </cell>
          <cell r="B1358" t="str">
            <v>Кл. №203</v>
          </cell>
          <cell r="C1358">
            <v>235.75</v>
          </cell>
          <cell r="D1358">
            <v>6.3613059902860218</v>
          </cell>
          <cell r="E1358">
            <v>-17.867790761900626</v>
          </cell>
          <cell r="F1358">
            <v>3.4</v>
          </cell>
          <cell r="G1358">
            <v>58</v>
          </cell>
        </row>
        <row r="1359">
          <cell r="A1359">
            <v>91095233</v>
          </cell>
          <cell r="B1359" t="str">
            <v>Кл. №206</v>
          </cell>
          <cell r="C1359">
            <v>249.62</v>
          </cell>
          <cell r="D1359">
            <v>6.735563950350782</v>
          </cell>
          <cell r="E1359">
            <v>-18.919015609695162</v>
          </cell>
          <cell r="F1359">
            <v>3.6</v>
          </cell>
          <cell r="G1359">
            <v>58</v>
          </cell>
        </row>
        <row r="1360">
          <cell r="A1360">
            <v>91093171</v>
          </cell>
          <cell r="B1360" t="str">
            <v>Кл. №166</v>
          </cell>
          <cell r="C1360">
            <v>183.98</v>
          </cell>
          <cell r="D1360">
            <v>4.9643820831084717</v>
          </cell>
          <cell r="E1360">
            <v>-13.94407696447286</v>
          </cell>
          <cell r="F1360">
            <v>2.7</v>
          </cell>
          <cell r="G1360">
            <v>57</v>
          </cell>
        </row>
        <row r="1361">
          <cell r="A1361">
            <v>91090695</v>
          </cell>
          <cell r="B1361" t="str">
            <v>Кв. 689</v>
          </cell>
          <cell r="C1361">
            <v>3924.54</v>
          </cell>
          <cell r="D1361">
            <v>105.89692390717754</v>
          </cell>
          <cell r="E1361">
            <v>-297.44585177819505</v>
          </cell>
          <cell r="F1361">
            <v>56.6</v>
          </cell>
          <cell r="G1361">
            <v>58</v>
          </cell>
        </row>
        <row r="1362">
          <cell r="A1362">
            <v>91081973</v>
          </cell>
          <cell r="B1362" t="str">
            <v>Кв. 210</v>
          </cell>
          <cell r="C1362">
            <v>2454.56</v>
          </cell>
          <cell r="D1362">
            <v>66.232056125202362</v>
          </cell>
          <cell r="E1362">
            <v>-186.03420781561314</v>
          </cell>
          <cell r="F1362">
            <v>35.4</v>
          </cell>
          <cell r="G1362">
            <v>58</v>
          </cell>
        </row>
        <row r="1363">
          <cell r="A1363">
            <v>91089800</v>
          </cell>
          <cell r="B1363" t="str">
            <v>Кв. 854</v>
          </cell>
          <cell r="C1363">
            <v>3536.24</v>
          </cell>
          <cell r="D1363">
            <v>95.4193200215866</v>
          </cell>
          <cell r="E1363">
            <v>-268.01610351585776</v>
          </cell>
          <cell r="F1363">
            <v>51</v>
          </cell>
          <cell r="G1363">
            <v>58</v>
          </cell>
        </row>
        <row r="1364">
          <cell r="A1364">
            <v>91081898</v>
          </cell>
          <cell r="B1364" t="str">
            <v>Кв. 637</v>
          </cell>
          <cell r="C1364">
            <v>2364.5500000000002</v>
          </cell>
          <cell r="D1364">
            <v>63.803291958985433</v>
          </cell>
          <cell r="E1364">
            <v>-179.21223603839715</v>
          </cell>
          <cell r="F1364">
            <v>34.700000000000003</v>
          </cell>
          <cell r="G1364">
            <v>57</v>
          </cell>
        </row>
        <row r="1365">
          <cell r="A1365">
            <v>91081544</v>
          </cell>
          <cell r="B1365" t="str">
            <v>Кв. 116</v>
          </cell>
          <cell r="C1365">
            <v>2943.76</v>
          </cell>
          <cell r="D1365">
            <v>79.432271991365354</v>
          </cell>
          <cell r="E1365">
            <v>-223.11129473277876</v>
          </cell>
          <cell r="F1365">
            <v>43.2</v>
          </cell>
          <cell r="G1365">
            <v>57</v>
          </cell>
        </row>
        <row r="1366">
          <cell r="A1366">
            <v>91081848</v>
          </cell>
          <cell r="B1366" t="str">
            <v>Кв. 43</v>
          </cell>
          <cell r="C1366">
            <v>3952.27</v>
          </cell>
          <cell r="D1366">
            <v>106.64516999460334</v>
          </cell>
          <cell r="E1366">
            <v>-299.5475435611325</v>
          </cell>
          <cell r="F1366">
            <v>57</v>
          </cell>
          <cell r="G1366">
            <v>58</v>
          </cell>
        </row>
        <row r="1367">
          <cell r="A1367">
            <v>91089858</v>
          </cell>
          <cell r="B1367" t="str">
            <v>Кв. 656</v>
          </cell>
          <cell r="C1367">
            <v>5208.49</v>
          </cell>
          <cell r="D1367">
            <v>140.54209390178087</v>
          </cell>
          <cell r="E1367">
            <v>-394.75804668272229</v>
          </cell>
          <cell r="F1367">
            <v>77.8</v>
          </cell>
          <cell r="G1367">
            <v>56</v>
          </cell>
        </row>
        <row r="1368">
          <cell r="A1368">
            <v>91081513</v>
          </cell>
          <cell r="B1368" t="str">
            <v>Кв. 890</v>
          </cell>
          <cell r="C1368">
            <v>3327.04</v>
          </cell>
          <cell r="D1368">
            <v>89.774419859686986</v>
          </cell>
          <cell r="E1368">
            <v>-252.16057084400364</v>
          </cell>
          <cell r="F1368">
            <v>50.6</v>
          </cell>
          <cell r="G1368">
            <v>55</v>
          </cell>
        </row>
        <row r="1369">
          <cell r="A1369">
            <v>91104717</v>
          </cell>
          <cell r="B1369" t="str">
            <v>Кл. №165</v>
          </cell>
          <cell r="C1369">
            <v>177.53</v>
          </cell>
          <cell r="D1369">
            <v>4.790339989206692</v>
          </cell>
          <cell r="E1369">
            <v>-13.455223304179082</v>
          </cell>
          <cell r="F1369">
            <v>2.7</v>
          </cell>
          <cell r="G1369">
            <v>55</v>
          </cell>
        </row>
        <row r="1370">
          <cell r="A1370">
            <v>91081980</v>
          </cell>
          <cell r="B1370" t="str">
            <v>Кв. 463</v>
          </cell>
          <cell r="C1370">
            <v>1446.06</v>
          </cell>
          <cell r="D1370">
            <v>39.019427954668103</v>
          </cell>
          <cell r="E1370">
            <v>-109.59871689991101</v>
          </cell>
          <cell r="F1370">
            <v>21.6</v>
          </cell>
          <cell r="G1370">
            <v>56</v>
          </cell>
        </row>
        <row r="1371">
          <cell r="A1371">
            <v>91095231</v>
          </cell>
          <cell r="B1371" t="str">
            <v>Кл. №138</v>
          </cell>
          <cell r="C1371">
            <v>361.51</v>
          </cell>
          <cell r="D1371">
            <v>9.7547220723151646</v>
          </cell>
          <cell r="E1371">
            <v>-27.399300268651945</v>
          </cell>
          <cell r="F1371">
            <v>5.4</v>
          </cell>
          <cell r="G1371">
            <v>56</v>
          </cell>
        </row>
        <row r="1372">
          <cell r="A1372">
            <v>91089740</v>
          </cell>
          <cell r="B1372" t="str">
            <v>Кв. 521</v>
          </cell>
          <cell r="C1372">
            <v>3934.7</v>
          </cell>
          <cell r="D1372">
            <v>106.1710739341608</v>
          </cell>
          <cell r="E1372">
            <v>-298.2158910322392</v>
          </cell>
          <cell r="F1372">
            <v>62.1</v>
          </cell>
          <cell r="G1372">
            <v>53</v>
          </cell>
        </row>
        <row r="1373">
          <cell r="A1373">
            <v>91091544</v>
          </cell>
          <cell r="B1373" t="str">
            <v>Кв. 142</v>
          </cell>
          <cell r="C1373">
            <v>3555.85</v>
          </cell>
          <cell r="D1373">
            <v>95.948461953588762</v>
          </cell>
          <cell r="E1373">
            <v>-269.50237022568115</v>
          </cell>
          <cell r="F1373">
            <v>57.2</v>
          </cell>
          <cell r="G1373">
            <v>52</v>
          </cell>
        </row>
        <row r="1374">
          <cell r="A1374">
            <v>91097991</v>
          </cell>
          <cell r="B1374" t="str">
            <v>Кв. 90</v>
          </cell>
          <cell r="C1374">
            <v>3869.07</v>
          </cell>
          <cell r="D1374">
            <v>104.40016189962223</v>
          </cell>
          <cell r="E1374">
            <v>-293.24171029966857</v>
          </cell>
          <cell r="F1374">
            <v>34.799999999999997</v>
          </cell>
          <cell r="G1374">
            <v>93</v>
          </cell>
        </row>
        <row r="1375">
          <cell r="A1375">
            <v>91097990</v>
          </cell>
          <cell r="B1375" t="str">
            <v>Кв. 91</v>
          </cell>
          <cell r="C1375">
            <v>4780.74</v>
          </cell>
          <cell r="D1375">
            <v>129</v>
          </cell>
          <cell r="E1375">
            <v>-362.33833300975101</v>
          </cell>
          <cell r="F1375">
            <v>43</v>
          </cell>
          <cell r="G1375">
            <v>93</v>
          </cell>
        </row>
        <row r="1376">
          <cell r="A1376">
            <v>91081390</v>
          </cell>
          <cell r="B1376" t="str">
            <v>Кл. №100</v>
          </cell>
          <cell r="C1376">
            <v>233.12</v>
          </cell>
          <cell r="D1376">
            <v>6.290339989206692</v>
          </cell>
          <cell r="E1376">
            <v>-17.668459734525022</v>
          </cell>
          <cell r="F1376">
            <v>3.9</v>
          </cell>
          <cell r="G1376">
            <v>50</v>
          </cell>
        </row>
        <row r="1377">
          <cell r="A1377">
            <v>91081665</v>
          </cell>
          <cell r="B1377" t="str">
            <v>Кв. 288</v>
          </cell>
          <cell r="C1377">
            <v>1978.53</v>
          </cell>
          <cell r="D1377">
            <v>53.387209929843493</v>
          </cell>
          <cell r="E1377">
            <v>-149.95529186062882</v>
          </cell>
          <cell r="F1377">
            <v>33.1</v>
          </cell>
          <cell r="G1377">
            <v>50</v>
          </cell>
        </row>
        <row r="1378">
          <cell r="A1378">
            <v>91089827</v>
          </cell>
          <cell r="B1378" t="str">
            <v>Кв. 275</v>
          </cell>
          <cell r="C1378">
            <v>2014.39</v>
          </cell>
          <cell r="D1378">
            <v>54.35483000539665</v>
          </cell>
          <cell r="E1378">
            <v>-152.67316662933192</v>
          </cell>
          <cell r="F1378">
            <v>33.700000000000003</v>
          </cell>
          <cell r="G1378">
            <v>50</v>
          </cell>
        </row>
        <row r="1379">
          <cell r="A1379">
            <v>91081699</v>
          </cell>
          <cell r="B1379" t="str">
            <v>Кв. 470</v>
          </cell>
          <cell r="C1379">
            <v>2958.22</v>
          </cell>
          <cell r="D1379">
            <v>79.822450080949807</v>
          </cell>
          <cell r="E1379">
            <v>-224.20723642701876</v>
          </cell>
          <cell r="F1379">
            <v>50.5</v>
          </cell>
          <cell r="G1379">
            <v>49</v>
          </cell>
        </row>
        <row r="1380">
          <cell r="A1380">
            <v>91104843</v>
          </cell>
          <cell r="B1380" t="str">
            <v>Кл. №32</v>
          </cell>
          <cell r="C1380">
            <v>334.74</v>
          </cell>
          <cell r="D1380">
            <v>9.0323799244468432</v>
          </cell>
          <cell r="E1380">
            <v>-25.370368100269847</v>
          </cell>
          <cell r="F1380">
            <v>5.6</v>
          </cell>
          <cell r="G1380">
            <v>50</v>
          </cell>
        </row>
        <row r="1381">
          <cell r="A1381">
            <v>91091538</v>
          </cell>
          <cell r="B1381" t="str">
            <v>Кв. 573</v>
          </cell>
          <cell r="C1381">
            <v>3092.95</v>
          </cell>
          <cell r="D1381">
            <v>83.457906098219098</v>
          </cell>
          <cell r="E1381">
            <v>-234.41859358227165</v>
          </cell>
          <cell r="F1381">
            <v>53.9</v>
          </cell>
          <cell r="G1381">
            <v>48</v>
          </cell>
        </row>
        <row r="1382">
          <cell r="A1382" t="str">
            <v>Итог</v>
          </cell>
          <cell r="C1382">
            <v>1870587.82</v>
          </cell>
          <cell r="D1382">
            <v>50476.603561791548</v>
          </cell>
          <cell r="E1382">
            <v>-141779.91000444713</v>
          </cell>
        </row>
      </sheetData>
      <sheetData sheetId="8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3027.1</v>
          </cell>
          <cell r="D2">
            <v>76.750029609227767</v>
          </cell>
          <cell r="E2">
            <v>1625.9402831184157</v>
          </cell>
          <cell r="F2">
            <v>76.5</v>
          </cell>
          <cell r="G2">
            <v>30.1</v>
          </cell>
        </row>
        <row r="3">
          <cell r="A3">
            <v>90990097</v>
          </cell>
          <cell r="B3" t="str">
            <v>Кв. 628</v>
          </cell>
          <cell r="C3">
            <v>2061.59</v>
          </cell>
          <cell r="D3">
            <v>52.270190460205434</v>
          </cell>
          <cell r="E3">
            <v>1107.3377913759355</v>
          </cell>
          <cell r="F3">
            <v>52.1</v>
          </cell>
          <cell r="G3">
            <v>30.1</v>
          </cell>
        </row>
        <row r="4">
          <cell r="A4">
            <v>90990102</v>
          </cell>
          <cell r="B4" t="str">
            <v>Кв. 906</v>
          </cell>
          <cell r="C4">
            <v>2014.12</v>
          </cell>
          <cell r="D4">
            <v>51.066621398876087</v>
          </cell>
          <cell r="E4">
            <v>1081.840323423231</v>
          </cell>
          <cell r="F4">
            <v>50.9</v>
          </cell>
          <cell r="G4">
            <v>30.1</v>
          </cell>
        </row>
        <row r="5">
          <cell r="A5">
            <v>90990103</v>
          </cell>
          <cell r="B5" t="str">
            <v>Кв. 834</v>
          </cell>
          <cell r="C5">
            <v>2018.07</v>
          </cell>
          <cell r="D5">
            <v>51.166770920516093</v>
          </cell>
          <cell r="E5">
            <v>1083.9619791724028</v>
          </cell>
          <cell r="F5">
            <v>51</v>
          </cell>
          <cell r="G5">
            <v>30.1</v>
          </cell>
        </row>
        <row r="6">
          <cell r="A6">
            <v>90990104</v>
          </cell>
          <cell r="B6" t="str">
            <v>Кв. 684</v>
          </cell>
          <cell r="C6">
            <v>1262.29</v>
          </cell>
          <cell r="D6">
            <v>32.004491055938722</v>
          </cell>
          <cell r="E6">
            <v>678.0113507903751</v>
          </cell>
          <cell r="F6">
            <v>31.9</v>
          </cell>
          <cell r="G6">
            <v>30.1</v>
          </cell>
        </row>
        <row r="7">
          <cell r="A7">
            <v>90990115</v>
          </cell>
          <cell r="B7" t="str">
            <v>Кв. 277</v>
          </cell>
          <cell r="C7">
            <v>3201.22</v>
          </cell>
          <cell r="D7">
            <v>81.164721940356145</v>
          </cell>
          <cell r="E7">
            <v>1719.4650170540563</v>
          </cell>
          <cell r="F7">
            <v>80.900000000000006</v>
          </cell>
          <cell r="G7">
            <v>30.1</v>
          </cell>
        </row>
        <row r="8">
          <cell r="A8">
            <v>90990129</v>
          </cell>
          <cell r="B8" t="str">
            <v>Кв. 633</v>
          </cell>
          <cell r="C8">
            <v>3027.1</v>
          </cell>
          <cell r="D8">
            <v>76.750029609227767</v>
          </cell>
          <cell r="E8">
            <v>1625.9402831184157</v>
          </cell>
          <cell r="F8">
            <v>76.5</v>
          </cell>
          <cell r="G8">
            <v>30.1</v>
          </cell>
        </row>
        <row r="9">
          <cell r="A9">
            <v>90990136</v>
          </cell>
          <cell r="B9" t="str">
            <v>Кв. 643</v>
          </cell>
          <cell r="C9">
            <v>1373.08</v>
          </cell>
          <cell r="D9">
            <v>34.813494980621208</v>
          </cell>
          <cell r="E9">
            <v>737.51976609435894</v>
          </cell>
          <cell r="F9">
            <v>34.700000000000003</v>
          </cell>
          <cell r="G9">
            <v>30.1</v>
          </cell>
        </row>
        <row r="10">
          <cell r="A10">
            <v>90990144</v>
          </cell>
          <cell r="B10" t="str">
            <v>Кв. 732</v>
          </cell>
          <cell r="C10">
            <v>1270.19</v>
          </cell>
          <cell r="D10">
            <v>32.204790099218727</v>
          </cell>
          <cell r="E10">
            <v>682.25466228871858</v>
          </cell>
          <cell r="F10">
            <v>32.1</v>
          </cell>
          <cell r="G10">
            <v>30.1</v>
          </cell>
        </row>
        <row r="11">
          <cell r="A11">
            <v>90990171</v>
          </cell>
          <cell r="B11" t="str">
            <v>Кв. 534</v>
          </cell>
          <cell r="C11">
            <v>846.81</v>
          </cell>
          <cell r="D11">
            <v>21.470282637967085</v>
          </cell>
          <cell r="E11">
            <v>454.84539365977514</v>
          </cell>
          <cell r="F11">
            <v>21.4</v>
          </cell>
          <cell r="G11">
            <v>30.1</v>
          </cell>
        </row>
        <row r="12">
          <cell r="A12">
            <v>90990172</v>
          </cell>
          <cell r="B12" t="str">
            <v>Кв. 542</v>
          </cell>
          <cell r="C12">
            <v>846.81</v>
          </cell>
          <cell r="D12">
            <v>21.470282637967085</v>
          </cell>
          <cell r="E12">
            <v>454.84539365977514</v>
          </cell>
          <cell r="F12">
            <v>21.4</v>
          </cell>
          <cell r="G12">
            <v>30.1</v>
          </cell>
        </row>
        <row r="13">
          <cell r="A13">
            <v>90990181</v>
          </cell>
          <cell r="B13" t="str">
            <v>Кв. 611</v>
          </cell>
          <cell r="C13">
            <v>2018.07</v>
          </cell>
          <cell r="D13">
            <v>51.166770920516093</v>
          </cell>
          <cell r="E13">
            <v>1083.9619791724028</v>
          </cell>
          <cell r="F13">
            <v>51</v>
          </cell>
          <cell r="G13">
            <v>30.1</v>
          </cell>
        </row>
        <row r="14">
          <cell r="A14">
            <v>90990182</v>
          </cell>
          <cell r="B14" t="str">
            <v>Кв. 498</v>
          </cell>
          <cell r="C14">
            <v>2018.07</v>
          </cell>
          <cell r="D14">
            <v>51.166770920516093</v>
          </cell>
          <cell r="E14">
            <v>1083.9619791724028</v>
          </cell>
          <cell r="F14">
            <v>51</v>
          </cell>
          <cell r="G14">
            <v>30.1</v>
          </cell>
        </row>
        <row r="15">
          <cell r="A15">
            <v>90990183</v>
          </cell>
          <cell r="B15" t="str">
            <v>Кв. 679</v>
          </cell>
          <cell r="C15">
            <v>1373.08</v>
          </cell>
          <cell r="D15">
            <v>34.813494980621208</v>
          </cell>
          <cell r="E15">
            <v>737.51976609435894</v>
          </cell>
          <cell r="F15">
            <v>34.700000000000003</v>
          </cell>
          <cell r="G15">
            <v>30.1</v>
          </cell>
        </row>
        <row r="16">
          <cell r="A16">
            <v>90990185</v>
          </cell>
          <cell r="B16" t="str">
            <v>Кв. 618</v>
          </cell>
          <cell r="C16">
            <v>862.62</v>
          </cell>
          <cell r="D16">
            <v>21.871134267619851</v>
          </cell>
          <cell r="E16">
            <v>463.33738793683972</v>
          </cell>
          <cell r="F16">
            <v>21.8</v>
          </cell>
          <cell r="G16">
            <v>30.1</v>
          </cell>
        </row>
        <row r="17">
          <cell r="A17">
            <v>90990203</v>
          </cell>
          <cell r="B17" t="str">
            <v>Кв. 673</v>
          </cell>
          <cell r="C17">
            <v>1373.08</v>
          </cell>
          <cell r="D17">
            <v>34.813494980621208</v>
          </cell>
          <cell r="E17">
            <v>737.51976609435894</v>
          </cell>
          <cell r="F17">
            <v>34.700000000000003</v>
          </cell>
          <cell r="G17">
            <v>30.1</v>
          </cell>
        </row>
        <row r="18">
          <cell r="A18">
            <v>90990204</v>
          </cell>
          <cell r="B18" t="str">
            <v>Кв. 23</v>
          </cell>
          <cell r="C18">
            <v>1388.9</v>
          </cell>
          <cell r="D18">
            <v>35.214600153366739</v>
          </cell>
          <cell r="E18">
            <v>746.01713165180126</v>
          </cell>
          <cell r="F18">
            <v>35.1</v>
          </cell>
          <cell r="G18">
            <v>30.1</v>
          </cell>
        </row>
        <row r="19">
          <cell r="A19">
            <v>90990205</v>
          </cell>
          <cell r="B19" t="str">
            <v>Кв. 614</v>
          </cell>
          <cell r="C19">
            <v>862.62</v>
          </cell>
          <cell r="D19">
            <v>21.871134267619851</v>
          </cell>
          <cell r="E19">
            <v>463.33738793683972</v>
          </cell>
          <cell r="F19">
            <v>21.8</v>
          </cell>
          <cell r="G19">
            <v>30.1</v>
          </cell>
        </row>
        <row r="20">
          <cell r="A20">
            <v>90990206</v>
          </cell>
          <cell r="B20" t="str">
            <v>Кв. 908</v>
          </cell>
          <cell r="C20">
            <v>2971.7</v>
          </cell>
          <cell r="D20">
            <v>75.345400875340133</v>
          </cell>
          <cell r="E20">
            <v>1596.1833898262346</v>
          </cell>
          <cell r="F20">
            <v>75.099999999999994</v>
          </cell>
          <cell r="G20">
            <v>30.1</v>
          </cell>
        </row>
        <row r="21">
          <cell r="A21">
            <v>90990208</v>
          </cell>
          <cell r="B21" t="str">
            <v>Кв. 763</v>
          </cell>
          <cell r="C21">
            <v>1381</v>
          </cell>
          <cell r="D21">
            <v>35.014301110086727</v>
          </cell>
          <cell r="E21">
            <v>741.77382015345768</v>
          </cell>
          <cell r="F21">
            <v>34.9</v>
          </cell>
          <cell r="G21">
            <v>30.1</v>
          </cell>
        </row>
        <row r="22">
          <cell r="A22">
            <v>90990221</v>
          </cell>
          <cell r="B22" t="str">
            <v>Кв. 111</v>
          </cell>
          <cell r="C22">
            <v>1444.52</v>
          </cell>
          <cell r="D22">
            <v>36.624806835295061</v>
          </cell>
          <cell r="E22">
            <v>775.8921931122901</v>
          </cell>
          <cell r="F22">
            <v>35.4</v>
          </cell>
          <cell r="G22">
            <v>31</v>
          </cell>
        </row>
        <row r="23">
          <cell r="A23">
            <v>90990232</v>
          </cell>
          <cell r="B23" t="str">
            <v>Кв. 780</v>
          </cell>
          <cell r="C23">
            <v>3965.29</v>
          </cell>
          <cell r="D23">
            <v>100.53718902883114</v>
          </cell>
          <cell r="E23">
            <v>2129.8684368691556</v>
          </cell>
          <cell r="F23">
            <v>84.4</v>
          </cell>
          <cell r="G23">
            <v>35.700000000000003</v>
          </cell>
        </row>
        <row r="24">
          <cell r="A24">
            <v>90990234</v>
          </cell>
          <cell r="B24" t="str">
            <v>Кл. №182</v>
          </cell>
          <cell r="C24">
            <v>142.44</v>
          </cell>
          <cell r="D24">
            <v>3.6114678132662954</v>
          </cell>
          <cell r="E24">
            <v>76.508517699245843</v>
          </cell>
          <cell r="F24">
            <v>3.6</v>
          </cell>
          <cell r="G24">
            <v>30.1</v>
          </cell>
        </row>
        <row r="25">
          <cell r="A25">
            <v>90990235</v>
          </cell>
          <cell r="B25" t="str">
            <v>Кл. №177</v>
          </cell>
          <cell r="C25">
            <v>106.84</v>
          </cell>
          <cell r="D25">
            <v>2.7088544030424808</v>
          </cell>
          <cell r="E25">
            <v>57.386759554812031</v>
          </cell>
          <cell r="F25">
            <v>2.7</v>
          </cell>
          <cell r="G25">
            <v>30.1</v>
          </cell>
        </row>
        <row r="26">
          <cell r="A26">
            <v>90990236</v>
          </cell>
          <cell r="B26" t="str">
            <v>Кл. №102</v>
          </cell>
          <cell r="C26">
            <v>162.22999999999999</v>
          </cell>
          <cell r="D26">
            <v>4.1132295938373424</v>
          </cell>
          <cell r="E26">
            <v>87.138281566615092</v>
          </cell>
          <cell r="F26">
            <v>4.0999999999999996</v>
          </cell>
          <cell r="G26">
            <v>30.1</v>
          </cell>
        </row>
        <row r="27">
          <cell r="A27">
            <v>90990237</v>
          </cell>
          <cell r="B27" t="str">
            <v>Кв. 42</v>
          </cell>
          <cell r="C27">
            <v>1072.3399999999999</v>
          </cell>
          <cell r="D27">
            <v>27.188440008972051</v>
          </cell>
          <cell r="E27">
            <v>575.98388001691444</v>
          </cell>
          <cell r="F27">
            <v>27.1</v>
          </cell>
          <cell r="G27">
            <v>30.1</v>
          </cell>
        </row>
        <row r="28">
          <cell r="A28">
            <v>90990239</v>
          </cell>
          <cell r="B28" t="str">
            <v>Кл. №250</v>
          </cell>
          <cell r="C28">
            <v>118.71</v>
          </cell>
          <cell r="D28">
            <v>3.0098100541480055</v>
          </cell>
          <cell r="E28">
            <v>63.762469363082523</v>
          </cell>
          <cell r="F28">
            <v>3</v>
          </cell>
          <cell r="G28">
            <v>30.1</v>
          </cell>
        </row>
        <row r="29">
          <cell r="A29">
            <v>90990240</v>
          </cell>
          <cell r="B29" t="str">
            <v>Кв. 799</v>
          </cell>
          <cell r="C29">
            <v>1948.8</v>
          </cell>
          <cell r="D29">
            <v>49.410477916971047</v>
          </cell>
          <cell r="E29">
            <v>1046.7551199964216</v>
          </cell>
          <cell r="F29">
            <v>42.6</v>
          </cell>
          <cell r="G29">
            <v>34.799999999999997</v>
          </cell>
        </row>
        <row r="30">
          <cell r="A30">
            <v>90990241</v>
          </cell>
          <cell r="B30" t="str">
            <v>Кл. №254</v>
          </cell>
          <cell r="C30">
            <v>118.71</v>
          </cell>
          <cell r="D30">
            <v>3.0098100541480055</v>
          </cell>
          <cell r="E30">
            <v>63.762469363082523</v>
          </cell>
          <cell r="F30">
            <v>3</v>
          </cell>
          <cell r="G30">
            <v>30.1</v>
          </cell>
        </row>
        <row r="31">
          <cell r="A31">
            <v>90990242</v>
          </cell>
          <cell r="B31" t="str">
            <v>Кл. №95</v>
          </cell>
          <cell r="C31">
            <v>94.98</v>
          </cell>
          <cell r="D31">
            <v>2.4081522950297161</v>
          </cell>
          <cell r="E31">
            <v>51.016421026919204</v>
          </cell>
          <cell r="F31">
            <v>2.4</v>
          </cell>
          <cell r="G31">
            <v>30.1</v>
          </cell>
        </row>
        <row r="32">
          <cell r="A32">
            <v>90990243</v>
          </cell>
          <cell r="B32" t="str">
            <v>Кл. №215</v>
          </cell>
          <cell r="C32">
            <v>154.33000000000001</v>
          </cell>
          <cell r="D32">
            <v>3.9129305505573391</v>
          </cell>
          <cell r="E32">
            <v>82.894970068271633</v>
          </cell>
          <cell r="F32">
            <v>3.9</v>
          </cell>
          <cell r="G32">
            <v>30.1</v>
          </cell>
        </row>
        <row r="33">
          <cell r="A33">
            <v>90990244</v>
          </cell>
          <cell r="B33" t="str">
            <v>Кл. №189</v>
          </cell>
          <cell r="C33">
            <v>102.87</v>
          </cell>
          <cell r="D33">
            <v>2.6081977952169604</v>
          </cell>
          <cell r="E33">
            <v>55.254361244885011</v>
          </cell>
          <cell r="F33">
            <v>2.6</v>
          </cell>
          <cell r="G33">
            <v>30.1</v>
          </cell>
        </row>
        <row r="34">
          <cell r="A34">
            <v>90990245</v>
          </cell>
          <cell r="B34" t="str">
            <v>Кл. №106</v>
          </cell>
          <cell r="C34">
            <v>150.36000000000001</v>
          </cell>
          <cell r="D34">
            <v>3.8122739427318182</v>
          </cell>
          <cell r="E34">
            <v>80.762571758344606</v>
          </cell>
          <cell r="F34">
            <v>3.8</v>
          </cell>
          <cell r="G34">
            <v>30.1</v>
          </cell>
        </row>
        <row r="35">
          <cell r="A35">
            <v>90990246</v>
          </cell>
          <cell r="B35" t="str">
            <v>Кл. №224</v>
          </cell>
          <cell r="C35">
            <v>138.49</v>
          </cell>
          <cell r="D35">
            <v>3.5113182916262935</v>
          </cell>
          <cell r="E35">
            <v>74.38686195007412</v>
          </cell>
          <cell r="F35">
            <v>3.5</v>
          </cell>
          <cell r="G35">
            <v>30.1</v>
          </cell>
        </row>
        <row r="36">
          <cell r="A36">
            <v>90990247</v>
          </cell>
          <cell r="B36" t="str">
            <v>Кл. №93</v>
          </cell>
          <cell r="C36">
            <v>170.15</v>
          </cell>
          <cell r="D36">
            <v>4.3140357233028652</v>
          </cell>
          <cell r="E36">
            <v>91.392335625713841</v>
          </cell>
          <cell r="F36">
            <v>4.3</v>
          </cell>
          <cell r="G36">
            <v>30.1</v>
          </cell>
        </row>
        <row r="37">
          <cell r="A37">
            <v>90990248</v>
          </cell>
          <cell r="B37" t="str">
            <v>Кв. 530</v>
          </cell>
          <cell r="C37">
            <v>858.67</v>
          </cell>
          <cell r="D37">
            <v>21.770984745979849</v>
          </cell>
          <cell r="E37">
            <v>461.21573218766798</v>
          </cell>
          <cell r="F37">
            <v>21.7</v>
          </cell>
          <cell r="G37">
            <v>30.1</v>
          </cell>
        </row>
        <row r="38">
          <cell r="A38">
            <v>90990249</v>
          </cell>
          <cell r="B38" t="str">
            <v>Кл. №210</v>
          </cell>
          <cell r="C38">
            <v>182.01</v>
          </cell>
          <cell r="D38">
            <v>4.6147378313156304</v>
          </cell>
          <cell r="E38">
            <v>97.762674153606682</v>
          </cell>
          <cell r="F38">
            <v>4.5999999999999996</v>
          </cell>
          <cell r="G38">
            <v>30.1</v>
          </cell>
        </row>
        <row r="39">
          <cell r="A39">
            <v>90990250</v>
          </cell>
          <cell r="B39" t="str">
            <v>Кв. 137</v>
          </cell>
          <cell r="C39">
            <v>1365.16</v>
          </cell>
          <cell r="D39">
            <v>34.612688851155688</v>
          </cell>
          <cell r="E39">
            <v>733.26571203526021</v>
          </cell>
          <cell r="F39">
            <v>34.5</v>
          </cell>
          <cell r="G39">
            <v>30.1</v>
          </cell>
        </row>
        <row r="40">
          <cell r="A40">
            <v>90990254</v>
          </cell>
          <cell r="B40" t="str">
            <v>Кл. №143</v>
          </cell>
          <cell r="C40">
            <v>118.71</v>
          </cell>
          <cell r="D40">
            <v>3.0098100541480055</v>
          </cell>
          <cell r="E40">
            <v>63.762469363082523</v>
          </cell>
          <cell r="F40">
            <v>3</v>
          </cell>
          <cell r="G40">
            <v>30.1</v>
          </cell>
        </row>
        <row r="41">
          <cell r="A41">
            <v>90990255</v>
          </cell>
          <cell r="B41" t="str">
            <v>Кв. 805</v>
          </cell>
          <cell r="C41">
            <v>2481.04</v>
          </cell>
          <cell r="D41">
            <v>62.905055486002588</v>
          </cell>
          <cell r="E41">
            <v>1332.6361468164623</v>
          </cell>
          <cell r="F41">
            <v>62.7</v>
          </cell>
          <cell r="G41">
            <v>30.1</v>
          </cell>
        </row>
        <row r="42">
          <cell r="A42">
            <v>90990256</v>
          </cell>
          <cell r="B42" t="str">
            <v>Кв. 630</v>
          </cell>
          <cell r="C42">
            <v>1254.3699999999999</v>
          </cell>
          <cell r="D42">
            <v>31.803684926473199</v>
          </cell>
          <cell r="E42">
            <v>673.75729673127637</v>
          </cell>
          <cell r="F42">
            <v>31.7</v>
          </cell>
          <cell r="G42">
            <v>30.1</v>
          </cell>
        </row>
        <row r="43">
          <cell r="A43">
            <v>90990257</v>
          </cell>
          <cell r="B43" t="str">
            <v>Кв. 39</v>
          </cell>
          <cell r="C43">
            <v>1685.67</v>
          </cell>
          <cell r="D43">
            <v>42.738998517190367</v>
          </cell>
          <cell r="E43">
            <v>905.42061941931865</v>
          </cell>
          <cell r="F43">
            <v>42.6</v>
          </cell>
          <cell r="G43">
            <v>30.1</v>
          </cell>
        </row>
        <row r="44">
          <cell r="A44">
            <v>90990258</v>
          </cell>
          <cell r="B44" t="str">
            <v>Кл. №229</v>
          </cell>
          <cell r="C44">
            <v>162.22999999999999</v>
          </cell>
          <cell r="D44">
            <v>4.1132295938373424</v>
          </cell>
          <cell r="E44">
            <v>87.138281566615092</v>
          </cell>
          <cell r="F44">
            <v>4.0999999999999996</v>
          </cell>
          <cell r="G44">
            <v>30.1</v>
          </cell>
        </row>
        <row r="45">
          <cell r="A45">
            <v>90990259</v>
          </cell>
          <cell r="B45" t="str">
            <v>Кл. №110</v>
          </cell>
          <cell r="C45">
            <v>138.49</v>
          </cell>
          <cell r="D45">
            <v>3.5113182916262935</v>
          </cell>
          <cell r="E45">
            <v>74.38686195007412</v>
          </cell>
          <cell r="F45">
            <v>3.5</v>
          </cell>
          <cell r="G45">
            <v>30.1</v>
          </cell>
        </row>
        <row r="46">
          <cell r="A46">
            <v>90990260</v>
          </cell>
          <cell r="B46" t="str">
            <v>Кл. №118</v>
          </cell>
          <cell r="C46">
            <v>106.84</v>
          </cell>
          <cell r="D46">
            <v>2.7088544030424808</v>
          </cell>
          <cell r="E46">
            <v>57.386759554812031</v>
          </cell>
          <cell r="F46">
            <v>2.7</v>
          </cell>
          <cell r="G46">
            <v>30.1</v>
          </cell>
        </row>
        <row r="47">
          <cell r="A47">
            <v>90990261</v>
          </cell>
          <cell r="B47" t="str">
            <v>Кл. №162</v>
          </cell>
          <cell r="C47">
            <v>114.76</v>
          </cell>
          <cell r="D47">
            <v>2.9096605325080036</v>
          </cell>
          <cell r="E47">
            <v>61.640813613910794</v>
          </cell>
          <cell r="F47">
            <v>2.9</v>
          </cell>
          <cell r="G47">
            <v>30.1</v>
          </cell>
        </row>
        <row r="48">
          <cell r="A48">
            <v>90990266</v>
          </cell>
          <cell r="B48" t="str">
            <v>Кв. 644</v>
          </cell>
          <cell r="C48">
            <v>3559.09</v>
          </cell>
          <cell r="D48">
            <v>90.238268600940316</v>
          </cell>
          <cell r="E48">
            <v>1911.6870279290149</v>
          </cell>
          <cell r="F48">
            <v>77.8</v>
          </cell>
          <cell r="G48">
            <v>34.799999999999997</v>
          </cell>
        </row>
        <row r="49">
          <cell r="A49">
            <v>90990267</v>
          </cell>
          <cell r="B49" t="str">
            <v>Оф. 1.5</v>
          </cell>
          <cell r="C49">
            <v>3177.47</v>
          </cell>
          <cell r="D49">
            <v>80.562557095052341</v>
          </cell>
          <cell r="E49">
            <v>1706.7082261571377</v>
          </cell>
          <cell r="F49">
            <v>80.3</v>
          </cell>
          <cell r="G49">
            <v>30.1</v>
          </cell>
        </row>
        <row r="50">
          <cell r="A50">
            <v>90990269</v>
          </cell>
          <cell r="B50" t="str">
            <v>Оф. 1.3</v>
          </cell>
          <cell r="C50">
            <v>1630.29</v>
          </cell>
          <cell r="D50">
            <v>41.334876869488262</v>
          </cell>
          <cell r="E50">
            <v>875.67446868789318</v>
          </cell>
          <cell r="F50">
            <v>41.2</v>
          </cell>
          <cell r="G50">
            <v>30.1</v>
          </cell>
        </row>
        <row r="51">
          <cell r="A51">
            <v>90990272</v>
          </cell>
          <cell r="B51" t="str">
            <v>Кв. 351</v>
          </cell>
          <cell r="C51">
            <v>1325.59</v>
          </cell>
          <cell r="D51">
            <v>33.609418833106346</v>
          </cell>
          <cell r="E51">
            <v>712.01155558089931</v>
          </cell>
          <cell r="F51">
            <v>33.5</v>
          </cell>
          <cell r="G51">
            <v>30.1</v>
          </cell>
        </row>
        <row r="52">
          <cell r="A52">
            <v>90990273</v>
          </cell>
          <cell r="B52" t="str">
            <v>Оф. 7.16</v>
          </cell>
          <cell r="C52">
            <v>3213.09</v>
          </cell>
          <cell r="D52">
            <v>81.46567759146167</v>
          </cell>
          <cell r="E52">
            <v>1725.8407268623268</v>
          </cell>
          <cell r="F52">
            <v>81.2</v>
          </cell>
          <cell r="G52">
            <v>30.1</v>
          </cell>
        </row>
        <row r="53">
          <cell r="A53">
            <v>90990274</v>
          </cell>
          <cell r="B53" t="str">
            <v>Кв. 756</v>
          </cell>
          <cell r="C53">
            <v>1270.19</v>
          </cell>
          <cell r="D53">
            <v>32.204790099218727</v>
          </cell>
          <cell r="E53">
            <v>682.25466228871858</v>
          </cell>
          <cell r="F53">
            <v>32.1</v>
          </cell>
          <cell r="G53">
            <v>30.1</v>
          </cell>
        </row>
        <row r="54">
          <cell r="A54">
            <v>90990277</v>
          </cell>
          <cell r="B54" t="str">
            <v>Кв. 442</v>
          </cell>
          <cell r="C54">
            <v>2559.7399999999998</v>
          </cell>
          <cell r="D54">
            <v>64.900439626019832</v>
          </cell>
          <cell r="E54">
            <v>1374.9081233885672</v>
          </cell>
          <cell r="F54">
            <v>50.5</v>
          </cell>
          <cell r="G54">
            <v>38.6</v>
          </cell>
        </row>
        <row r="55">
          <cell r="A55">
            <v>90987452</v>
          </cell>
          <cell r="B55" t="str">
            <v>Кл. №1</v>
          </cell>
          <cell r="C55">
            <v>110.79</v>
          </cell>
          <cell r="D55">
            <v>2.8090039246824832</v>
          </cell>
          <cell r="E55">
            <v>59.508415303983767</v>
          </cell>
          <cell r="F55">
            <v>2.8</v>
          </cell>
          <cell r="G55">
            <v>30.1</v>
          </cell>
        </row>
        <row r="56">
          <cell r="A56">
            <v>90987455</v>
          </cell>
          <cell r="B56" t="str">
            <v>Оф. 1.4</v>
          </cell>
          <cell r="C56">
            <v>-5505</v>
          </cell>
          <cell r="D56">
            <v>-139.57547256410388</v>
          </cell>
          <cell r="E56">
            <v>-2956.889847896296</v>
          </cell>
          <cell r="F56">
            <v>94.4</v>
          </cell>
          <cell r="G56">
            <v>-44.4</v>
          </cell>
        </row>
        <row r="57">
          <cell r="A57">
            <v>90987457</v>
          </cell>
          <cell r="B57" t="str">
            <v>Кл. №2</v>
          </cell>
          <cell r="C57">
            <v>87.06</v>
          </cell>
          <cell r="D57">
            <v>2.2073461655641933</v>
          </cell>
          <cell r="E57">
            <v>46.762366967820441</v>
          </cell>
          <cell r="F57">
            <v>2.2000000000000002</v>
          </cell>
          <cell r="G57">
            <v>30.1</v>
          </cell>
        </row>
        <row r="58">
          <cell r="A58">
            <v>90987459</v>
          </cell>
          <cell r="B58" t="str">
            <v>Оф. 2.9</v>
          </cell>
          <cell r="C58">
            <v>4621.7700000000004</v>
          </cell>
          <cell r="D58">
            <v>117.18178598230671</v>
          </cell>
          <cell r="E58">
            <v>2482.4822511011198</v>
          </cell>
          <cell r="F58">
            <v>116.8</v>
          </cell>
          <cell r="G58">
            <v>30.1</v>
          </cell>
        </row>
        <row r="59">
          <cell r="A59">
            <v>90987460</v>
          </cell>
          <cell r="B59" t="str">
            <v>Оф. 3.10</v>
          </cell>
          <cell r="C59">
            <v>3656.28</v>
          </cell>
          <cell r="D59">
            <v>92.702453919469889</v>
          </cell>
          <cell r="E59">
            <v>1963.8905019193949</v>
          </cell>
          <cell r="F59">
            <v>92.4</v>
          </cell>
          <cell r="G59">
            <v>30.1</v>
          </cell>
        </row>
        <row r="60">
          <cell r="A60">
            <v>90987462</v>
          </cell>
          <cell r="B60" t="str">
            <v>Кл. №4</v>
          </cell>
          <cell r="C60">
            <v>130.58000000000001</v>
          </cell>
          <cell r="D60">
            <v>3.3107657052535306</v>
          </cell>
          <cell r="E60">
            <v>70.138179171353016</v>
          </cell>
          <cell r="F60">
            <v>3.3</v>
          </cell>
          <cell r="G60">
            <v>30.1</v>
          </cell>
        </row>
        <row r="61">
          <cell r="A61">
            <v>90987465</v>
          </cell>
          <cell r="B61" t="str">
            <v>Кл. №6</v>
          </cell>
          <cell r="C61">
            <v>98.92</v>
          </cell>
          <cell r="D61">
            <v>2.5080482735769585</v>
          </cell>
          <cell r="E61">
            <v>53.132705495713282</v>
          </cell>
          <cell r="F61">
            <v>2.5</v>
          </cell>
          <cell r="G61">
            <v>30.1</v>
          </cell>
        </row>
        <row r="62">
          <cell r="A62">
            <v>90987466</v>
          </cell>
          <cell r="B62" t="str">
            <v>Оф. 6.14</v>
          </cell>
          <cell r="C62">
            <v>3711.66</v>
          </cell>
          <cell r="D62">
            <v>94.106575567171987</v>
          </cell>
          <cell r="E62">
            <v>1993.6366526508202</v>
          </cell>
          <cell r="F62">
            <v>93.8</v>
          </cell>
          <cell r="G62">
            <v>30.1</v>
          </cell>
        </row>
        <row r="63">
          <cell r="A63">
            <v>90987467</v>
          </cell>
          <cell r="B63" t="str">
            <v>Оф. 6.15</v>
          </cell>
          <cell r="C63">
            <v>3236.82</v>
          </cell>
          <cell r="D63">
            <v>82.067335350579967</v>
          </cell>
          <cell r="E63">
            <v>1738.5867751984902</v>
          </cell>
          <cell r="F63">
            <v>81.8</v>
          </cell>
          <cell r="G63">
            <v>30.1</v>
          </cell>
        </row>
        <row r="64">
          <cell r="A64">
            <v>90987468</v>
          </cell>
          <cell r="B64" t="str">
            <v>Кл. №7</v>
          </cell>
          <cell r="C64">
            <v>154.33000000000001</v>
          </cell>
          <cell r="D64">
            <v>3.9129305505573391</v>
          </cell>
          <cell r="E64">
            <v>82.894970068271633</v>
          </cell>
          <cell r="F64">
            <v>3.9</v>
          </cell>
          <cell r="G64">
            <v>30.1</v>
          </cell>
        </row>
        <row r="65">
          <cell r="A65">
            <v>90987470</v>
          </cell>
          <cell r="B65" t="str">
            <v>Оф. 7.17</v>
          </cell>
          <cell r="C65">
            <v>3078.54</v>
          </cell>
          <cell r="D65">
            <v>78.054255278382627</v>
          </cell>
          <cell r="E65">
            <v>1653.5701493810468</v>
          </cell>
          <cell r="F65">
            <v>77.8</v>
          </cell>
          <cell r="G65">
            <v>30.1</v>
          </cell>
        </row>
        <row r="66">
          <cell r="A66">
            <v>90987471</v>
          </cell>
          <cell r="B66" t="str">
            <v>Кл. №8</v>
          </cell>
          <cell r="C66">
            <v>134.55000000000001</v>
          </cell>
          <cell r="D66">
            <v>3.4114223130790515</v>
          </cell>
          <cell r="E66">
            <v>72.270577481280043</v>
          </cell>
          <cell r="F66">
            <v>3.4</v>
          </cell>
          <cell r="G66">
            <v>30.1</v>
          </cell>
        </row>
        <row r="67">
          <cell r="A67">
            <v>90987472</v>
          </cell>
          <cell r="B67" t="str">
            <v>Кл. №9</v>
          </cell>
          <cell r="C67">
            <v>98.92</v>
          </cell>
          <cell r="D67">
            <v>2.5080482735769585</v>
          </cell>
          <cell r="E67">
            <v>53.132705495713282</v>
          </cell>
          <cell r="F67">
            <v>2.5</v>
          </cell>
          <cell r="G67">
            <v>30.1</v>
          </cell>
        </row>
        <row r="68">
          <cell r="A68">
            <v>90987473</v>
          </cell>
          <cell r="B68" t="str">
            <v>Кл. №10</v>
          </cell>
          <cell r="C68">
            <v>106.84</v>
          </cell>
          <cell r="D68">
            <v>2.7088544030424808</v>
          </cell>
          <cell r="E68">
            <v>57.386759554812031</v>
          </cell>
          <cell r="F68">
            <v>2.7</v>
          </cell>
          <cell r="G68">
            <v>30.1</v>
          </cell>
        </row>
        <row r="69">
          <cell r="A69">
            <v>90987474</v>
          </cell>
          <cell r="B69" t="str">
            <v>Кл. №11</v>
          </cell>
          <cell r="C69">
            <v>146.41</v>
          </cell>
          <cell r="D69">
            <v>3.7121244210918158</v>
          </cell>
          <cell r="E69">
            <v>78.640916009172869</v>
          </cell>
          <cell r="F69">
            <v>3.7</v>
          </cell>
          <cell r="G69">
            <v>30.1</v>
          </cell>
        </row>
        <row r="70">
          <cell r="A70">
            <v>90987475</v>
          </cell>
          <cell r="B70" t="str">
            <v>Кл. №12</v>
          </cell>
          <cell r="C70">
            <v>158.28</v>
          </cell>
          <cell r="D70">
            <v>4.013080072197341</v>
          </cell>
          <cell r="E70">
            <v>85.016625817443369</v>
          </cell>
          <cell r="F70">
            <v>4</v>
          </cell>
          <cell r="G70">
            <v>30.1</v>
          </cell>
        </row>
        <row r="71">
          <cell r="A71">
            <v>90987476</v>
          </cell>
          <cell r="B71" t="str">
            <v>Кл. №13</v>
          </cell>
          <cell r="C71">
            <v>213.69</v>
          </cell>
          <cell r="D71">
            <v>5.4179623491777216</v>
          </cell>
          <cell r="E71">
            <v>114.77889039000172</v>
          </cell>
          <cell r="F71">
            <v>5.4</v>
          </cell>
          <cell r="G71">
            <v>30.1</v>
          </cell>
        </row>
        <row r="72">
          <cell r="A72">
            <v>90987477</v>
          </cell>
          <cell r="B72" t="str">
            <v>Кл. №14</v>
          </cell>
          <cell r="C72">
            <v>118.71</v>
          </cell>
          <cell r="D72">
            <v>3.0098100541480055</v>
          </cell>
          <cell r="E72">
            <v>63.762469363082523</v>
          </cell>
          <cell r="F72">
            <v>3</v>
          </cell>
          <cell r="G72">
            <v>30.1</v>
          </cell>
        </row>
        <row r="73">
          <cell r="A73">
            <v>90987478</v>
          </cell>
          <cell r="B73" t="str">
            <v>Кл. №15</v>
          </cell>
          <cell r="C73">
            <v>158.28</v>
          </cell>
          <cell r="D73">
            <v>4.013080072197341</v>
          </cell>
          <cell r="E73">
            <v>85.016625817443369</v>
          </cell>
          <cell r="F73">
            <v>4</v>
          </cell>
          <cell r="G73">
            <v>30.1</v>
          </cell>
        </row>
        <row r="74">
          <cell r="A74">
            <v>90987479</v>
          </cell>
          <cell r="B74" t="str">
            <v>Кл. №16</v>
          </cell>
          <cell r="C74">
            <v>-112.91</v>
          </cell>
          <cell r="D74">
            <v>-2.8627550603474963</v>
          </cell>
          <cell r="E74">
            <v>-60.647126744045551</v>
          </cell>
          <cell r="F74">
            <v>3.4</v>
          </cell>
          <cell r="G74">
            <v>-25.3</v>
          </cell>
        </row>
        <row r="75">
          <cell r="A75">
            <v>90987482</v>
          </cell>
          <cell r="B75" t="str">
            <v>Кл. №19</v>
          </cell>
          <cell r="C75">
            <v>106.84</v>
          </cell>
          <cell r="D75">
            <v>2.7088544030424808</v>
          </cell>
          <cell r="E75">
            <v>57.386759554812031</v>
          </cell>
          <cell r="F75">
            <v>2.7</v>
          </cell>
          <cell r="G75">
            <v>30.1</v>
          </cell>
        </row>
        <row r="76">
          <cell r="A76">
            <v>90987483</v>
          </cell>
          <cell r="B76" t="str">
            <v>Кв. 20</v>
          </cell>
          <cell r="C76">
            <v>1072.3399999999999</v>
          </cell>
          <cell r="D76">
            <v>27.188440008972051</v>
          </cell>
          <cell r="E76">
            <v>575.98388001691444</v>
          </cell>
          <cell r="F76">
            <v>27.1</v>
          </cell>
          <cell r="G76">
            <v>30.1</v>
          </cell>
        </row>
        <row r="77">
          <cell r="A77">
            <v>90987484</v>
          </cell>
          <cell r="B77" t="str">
            <v>Кл. №20</v>
          </cell>
          <cell r="C77">
            <v>87.06</v>
          </cell>
          <cell r="D77">
            <v>2.2073461655641933</v>
          </cell>
          <cell r="E77">
            <v>46.762366967820441</v>
          </cell>
          <cell r="F77">
            <v>2.2000000000000002</v>
          </cell>
          <cell r="G77">
            <v>30.1</v>
          </cell>
        </row>
        <row r="78">
          <cell r="A78">
            <v>90987485</v>
          </cell>
          <cell r="B78" t="str">
            <v>Кл. №21</v>
          </cell>
          <cell r="C78">
            <v>94.98</v>
          </cell>
          <cell r="D78">
            <v>2.4081522950297161</v>
          </cell>
          <cell r="E78">
            <v>51.016421026919204</v>
          </cell>
          <cell r="F78">
            <v>2.4</v>
          </cell>
          <cell r="G78">
            <v>30.1</v>
          </cell>
        </row>
        <row r="79">
          <cell r="A79">
            <v>90987489</v>
          </cell>
          <cell r="B79" t="str">
            <v>Кл. №24</v>
          </cell>
          <cell r="C79">
            <v>118.71</v>
          </cell>
          <cell r="D79">
            <v>3.0098100541480055</v>
          </cell>
          <cell r="E79">
            <v>63.762469363082523</v>
          </cell>
          <cell r="F79">
            <v>3</v>
          </cell>
          <cell r="G79">
            <v>30.1</v>
          </cell>
        </row>
        <row r="80">
          <cell r="A80">
            <v>90987491</v>
          </cell>
          <cell r="B80" t="str">
            <v>Кл. №25</v>
          </cell>
          <cell r="C80">
            <v>106.84</v>
          </cell>
          <cell r="D80">
            <v>2.7088544030424808</v>
          </cell>
          <cell r="E80">
            <v>57.386759554812031</v>
          </cell>
          <cell r="F80">
            <v>2.7</v>
          </cell>
          <cell r="G80">
            <v>30.1</v>
          </cell>
        </row>
        <row r="81">
          <cell r="A81">
            <v>90987492</v>
          </cell>
          <cell r="B81" t="str">
            <v>Кл. №26</v>
          </cell>
          <cell r="C81">
            <v>158.28</v>
          </cell>
          <cell r="D81">
            <v>4.013080072197341</v>
          </cell>
          <cell r="E81">
            <v>85.016625817443369</v>
          </cell>
          <cell r="F81">
            <v>4</v>
          </cell>
          <cell r="G81">
            <v>30.1</v>
          </cell>
        </row>
        <row r="82">
          <cell r="A82">
            <v>90987495</v>
          </cell>
          <cell r="B82" t="str">
            <v>Кл. №28</v>
          </cell>
          <cell r="C82">
            <v>118.71</v>
          </cell>
          <cell r="D82">
            <v>3.0098100541480055</v>
          </cell>
          <cell r="E82">
            <v>63.762469363082523</v>
          </cell>
          <cell r="F82">
            <v>3</v>
          </cell>
          <cell r="G82">
            <v>30.1</v>
          </cell>
        </row>
        <row r="83">
          <cell r="A83">
            <v>90987496</v>
          </cell>
          <cell r="B83" t="str">
            <v>Кл. №29</v>
          </cell>
          <cell r="C83">
            <v>94.98</v>
          </cell>
          <cell r="D83">
            <v>2.4081522950297161</v>
          </cell>
          <cell r="E83">
            <v>51.016421026919204</v>
          </cell>
          <cell r="F83">
            <v>2.4</v>
          </cell>
          <cell r="G83">
            <v>30.1</v>
          </cell>
        </row>
        <row r="84">
          <cell r="A84">
            <v>90987498</v>
          </cell>
          <cell r="B84" t="str">
            <v>Кл. №31</v>
          </cell>
          <cell r="C84">
            <v>142.44</v>
          </cell>
          <cell r="D84">
            <v>3.6114678132662954</v>
          </cell>
          <cell r="E84">
            <v>76.508517699245843</v>
          </cell>
          <cell r="F84">
            <v>3.6</v>
          </cell>
          <cell r="G84">
            <v>30.1</v>
          </cell>
        </row>
        <row r="85">
          <cell r="A85">
            <v>90987500</v>
          </cell>
          <cell r="B85" t="str">
            <v>Кл. №33</v>
          </cell>
          <cell r="C85">
            <v>170.15</v>
          </cell>
          <cell r="D85">
            <v>4.3140357233028652</v>
          </cell>
          <cell r="E85">
            <v>91.392335625713841</v>
          </cell>
          <cell r="F85">
            <v>4.3</v>
          </cell>
          <cell r="G85">
            <v>30.1</v>
          </cell>
        </row>
        <row r="86">
          <cell r="A86">
            <v>90987501</v>
          </cell>
          <cell r="B86" t="str">
            <v>Кв. 34</v>
          </cell>
          <cell r="C86">
            <v>-1123.74</v>
          </cell>
          <cell r="D86">
            <v>-28.491651505755875</v>
          </cell>
          <cell r="E86">
            <v>-603.59226115803517</v>
          </cell>
          <cell r="F86">
            <v>35.1</v>
          </cell>
          <cell r="G86">
            <v>-24.4</v>
          </cell>
        </row>
        <row r="87">
          <cell r="A87">
            <v>90987503</v>
          </cell>
          <cell r="B87" t="str">
            <v>Кл. №35</v>
          </cell>
          <cell r="C87">
            <v>130.58000000000001</v>
          </cell>
          <cell r="D87">
            <v>3.3107657052535306</v>
          </cell>
          <cell r="E87">
            <v>70.138179171353016</v>
          </cell>
          <cell r="F87">
            <v>3.3</v>
          </cell>
          <cell r="G87">
            <v>30.1</v>
          </cell>
        </row>
        <row r="88">
          <cell r="A88">
            <v>90987505</v>
          </cell>
          <cell r="B88" t="str">
            <v>Кл. №36</v>
          </cell>
          <cell r="C88">
            <v>130.58000000000001</v>
          </cell>
          <cell r="D88">
            <v>3.3107657052535306</v>
          </cell>
          <cell r="E88">
            <v>70.138179171353016</v>
          </cell>
          <cell r="F88">
            <v>3.3</v>
          </cell>
          <cell r="G88">
            <v>30.1</v>
          </cell>
        </row>
        <row r="89">
          <cell r="A89">
            <v>90987506</v>
          </cell>
          <cell r="B89" t="str">
            <v>Кв. 37</v>
          </cell>
          <cell r="C89">
            <v>-283.39999999999998</v>
          </cell>
          <cell r="D89">
            <v>-7.1854112488041846</v>
          </cell>
          <cell r="E89">
            <v>-152.2220859025995</v>
          </cell>
          <cell r="F89">
            <v>27</v>
          </cell>
          <cell r="G89">
            <v>-8</v>
          </cell>
        </row>
        <row r="90">
          <cell r="A90">
            <v>90987507</v>
          </cell>
          <cell r="B90" t="str">
            <v>Кл. №37</v>
          </cell>
          <cell r="C90">
            <v>134.55000000000001</v>
          </cell>
          <cell r="D90">
            <v>3.4114223130790515</v>
          </cell>
          <cell r="E90">
            <v>72.270577481280043</v>
          </cell>
          <cell r="F90">
            <v>3.4</v>
          </cell>
          <cell r="G90">
            <v>30.1</v>
          </cell>
        </row>
        <row r="91">
          <cell r="A91">
            <v>90987508</v>
          </cell>
          <cell r="B91" t="str">
            <v>Кл. №38</v>
          </cell>
          <cell r="C91">
            <v>126.63</v>
          </cell>
          <cell r="D91">
            <v>3.2106161836135283</v>
          </cell>
          <cell r="E91">
            <v>68.01652342218128</v>
          </cell>
          <cell r="F91">
            <v>3.2</v>
          </cell>
          <cell r="G91">
            <v>30.1</v>
          </cell>
        </row>
        <row r="92">
          <cell r="A92">
            <v>90987510</v>
          </cell>
          <cell r="B92" t="str">
            <v>Кл. №39</v>
          </cell>
          <cell r="C92">
            <v>138.49</v>
          </cell>
          <cell r="D92">
            <v>3.5113182916262935</v>
          </cell>
          <cell r="E92">
            <v>74.38686195007412</v>
          </cell>
          <cell r="F92">
            <v>3.5</v>
          </cell>
          <cell r="G92">
            <v>30.1</v>
          </cell>
        </row>
        <row r="93">
          <cell r="A93">
            <v>90987511</v>
          </cell>
          <cell r="B93" t="str">
            <v>Кв. 40</v>
          </cell>
          <cell r="C93">
            <v>1491.79</v>
          </cell>
          <cell r="D93">
            <v>37.823305034769213</v>
          </cell>
          <cell r="E93">
            <v>801.2822354574414</v>
          </cell>
          <cell r="F93">
            <v>37.700000000000003</v>
          </cell>
          <cell r="G93">
            <v>30.1</v>
          </cell>
        </row>
        <row r="94">
          <cell r="A94">
            <v>90987513</v>
          </cell>
          <cell r="B94" t="str">
            <v>Кл. №41</v>
          </cell>
          <cell r="C94">
            <v>94.98</v>
          </cell>
          <cell r="D94">
            <v>2.4081522950297161</v>
          </cell>
          <cell r="E94">
            <v>51.016421026919204</v>
          </cell>
          <cell r="F94">
            <v>2.4</v>
          </cell>
          <cell r="G94">
            <v>30.1</v>
          </cell>
        </row>
        <row r="95">
          <cell r="A95">
            <v>90987515</v>
          </cell>
          <cell r="B95" t="str">
            <v>Кл. №42</v>
          </cell>
          <cell r="C95">
            <v>91.01</v>
          </cell>
          <cell r="D95">
            <v>2.3074956872041952</v>
          </cell>
          <cell r="E95">
            <v>48.88402271699217</v>
          </cell>
          <cell r="F95">
            <v>2.2999999999999998</v>
          </cell>
          <cell r="G95">
            <v>30.1</v>
          </cell>
        </row>
        <row r="96">
          <cell r="A96">
            <v>90987517</v>
          </cell>
          <cell r="B96" t="str">
            <v>Кл. №43</v>
          </cell>
          <cell r="C96">
            <v>174.12</v>
          </cell>
          <cell r="D96">
            <v>4.4146923311283865</v>
          </cell>
          <cell r="E96">
            <v>93.524733935640882</v>
          </cell>
          <cell r="F96">
            <v>4.4000000000000004</v>
          </cell>
          <cell r="G96">
            <v>30.1</v>
          </cell>
        </row>
        <row r="97">
          <cell r="A97">
            <v>90987518</v>
          </cell>
          <cell r="B97" t="str">
            <v>Кл. №44</v>
          </cell>
          <cell r="C97">
            <v>158.28</v>
          </cell>
          <cell r="D97">
            <v>4.013080072197341</v>
          </cell>
          <cell r="E97">
            <v>85.016625817443369</v>
          </cell>
          <cell r="F97">
            <v>4</v>
          </cell>
          <cell r="G97">
            <v>30.1</v>
          </cell>
        </row>
        <row r="98">
          <cell r="A98">
            <v>90987519</v>
          </cell>
          <cell r="B98" t="str">
            <v>Кл. №45</v>
          </cell>
          <cell r="C98">
            <v>166.2</v>
          </cell>
          <cell r="D98">
            <v>4.2138862016628629</v>
          </cell>
          <cell r="E98">
            <v>89.270679876542104</v>
          </cell>
          <cell r="F98">
            <v>4.2</v>
          </cell>
          <cell r="G98">
            <v>30.1</v>
          </cell>
        </row>
        <row r="99">
          <cell r="A99">
            <v>90987520</v>
          </cell>
          <cell r="B99" t="str">
            <v>Кл. №46</v>
          </cell>
          <cell r="C99">
            <v>130.58000000000001</v>
          </cell>
          <cell r="D99">
            <v>3.3107657052535306</v>
          </cell>
          <cell r="E99">
            <v>70.138179171353016</v>
          </cell>
          <cell r="F99">
            <v>3.3</v>
          </cell>
          <cell r="G99">
            <v>30.1</v>
          </cell>
        </row>
        <row r="100">
          <cell r="A100">
            <v>90987521</v>
          </cell>
          <cell r="B100" t="str">
            <v>Кл. №47</v>
          </cell>
          <cell r="C100">
            <v>118.71</v>
          </cell>
          <cell r="D100">
            <v>3.0098100541480055</v>
          </cell>
          <cell r="E100">
            <v>63.762469363082523</v>
          </cell>
          <cell r="F100">
            <v>3</v>
          </cell>
          <cell r="G100">
            <v>30.1</v>
          </cell>
        </row>
        <row r="101">
          <cell r="A101">
            <v>90987522</v>
          </cell>
          <cell r="B101" t="str">
            <v>Кл. №48</v>
          </cell>
          <cell r="C101">
            <v>110.79</v>
          </cell>
          <cell r="D101">
            <v>2.8090039246824832</v>
          </cell>
          <cell r="E101">
            <v>59.508415303983767</v>
          </cell>
          <cell r="F101">
            <v>2.8</v>
          </cell>
          <cell r="G101">
            <v>30.1</v>
          </cell>
        </row>
        <row r="102">
          <cell r="A102">
            <v>90987523</v>
          </cell>
          <cell r="B102" t="str">
            <v>Кл. №49</v>
          </cell>
          <cell r="C102">
            <v>106.84</v>
          </cell>
          <cell r="D102">
            <v>2.7088544030424808</v>
          </cell>
          <cell r="E102">
            <v>57.386759554812031</v>
          </cell>
          <cell r="F102">
            <v>2.7</v>
          </cell>
          <cell r="G102">
            <v>30.1</v>
          </cell>
        </row>
        <row r="103">
          <cell r="A103">
            <v>90987524</v>
          </cell>
          <cell r="B103" t="str">
            <v>Кл. №50</v>
          </cell>
          <cell r="C103">
            <v>114.76</v>
          </cell>
          <cell r="D103">
            <v>2.9096605325080036</v>
          </cell>
          <cell r="E103">
            <v>61.640813613910794</v>
          </cell>
          <cell r="F103">
            <v>2.9</v>
          </cell>
          <cell r="G103">
            <v>30.1</v>
          </cell>
        </row>
        <row r="104">
          <cell r="A104">
            <v>90987525</v>
          </cell>
          <cell r="B104" t="str">
            <v>Кл. №51</v>
          </cell>
          <cell r="C104">
            <v>158.28</v>
          </cell>
          <cell r="D104">
            <v>4.013080072197341</v>
          </cell>
          <cell r="E104">
            <v>85.016625817443369</v>
          </cell>
          <cell r="F104">
            <v>4</v>
          </cell>
          <cell r="G104">
            <v>30.1</v>
          </cell>
        </row>
        <row r="105">
          <cell r="A105">
            <v>90987526</v>
          </cell>
          <cell r="B105" t="str">
            <v>Кл. №52</v>
          </cell>
          <cell r="C105">
            <v>75.19</v>
          </cell>
          <cell r="D105">
            <v>1.9063905144586684</v>
          </cell>
          <cell r="E105">
            <v>40.386657159549948</v>
          </cell>
          <cell r="F105">
            <v>1.9</v>
          </cell>
          <cell r="G105">
            <v>30.1</v>
          </cell>
        </row>
        <row r="106">
          <cell r="A106">
            <v>90987527</v>
          </cell>
          <cell r="B106" t="str">
            <v>Кв. 53</v>
          </cell>
          <cell r="C106">
            <v>-1515.57</v>
          </cell>
          <cell r="D106">
            <v>-38.426230509351299</v>
          </cell>
          <cell r="E106">
            <v>-814.05514019549298</v>
          </cell>
          <cell r="F106">
            <v>27.1</v>
          </cell>
          <cell r="G106">
            <v>-42.5</v>
          </cell>
        </row>
        <row r="107">
          <cell r="A107">
            <v>90987531</v>
          </cell>
          <cell r="B107" t="str">
            <v>Кл. №55</v>
          </cell>
          <cell r="C107">
            <v>71.22</v>
          </cell>
          <cell r="D107">
            <v>1.8057339066331477</v>
          </cell>
          <cell r="E107">
            <v>38.254258849622921</v>
          </cell>
          <cell r="F107">
            <v>1.8</v>
          </cell>
          <cell r="G107">
            <v>30.1</v>
          </cell>
        </row>
        <row r="108">
          <cell r="A108">
            <v>90987532</v>
          </cell>
          <cell r="B108" t="str">
            <v>Кв. 56</v>
          </cell>
          <cell r="C108">
            <v>1388.9</v>
          </cell>
          <cell r="D108">
            <v>35.214600153366739</v>
          </cell>
          <cell r="E108">
            <v>746.01713165180126</v>
          </cell>
          <cell r="F108">
            <v>35.1</v>
          </cell>
          <cell r="G108">
            <v>30.1</v>
          </cell>
        </row>
        <row r="109">
          <cell r="A109">
            <v>90987533</v>
          </cell>
          <cell r="B109" t="str">
            <v>Кл. №56</v>
          </cell>
          <cell r="C109">
            <v>91.01</v>
          </cell>
          <cell r="D109">
            <v>2.3074956872041952</v>
          </cell>
          <cell r="E109">
            <v>48.88402271699217</v>
          </cell>
          <cell r="F109">
            <v>2.2999999999999998</v>
          </cell>
          <cell r="G109">
            <v>30.1</v>
          </cell>
        </row>
        <row r="110">
          <cell r="A110">
            <v>90987534</v>
          </cell>
          <cell r="B110" t="str">
            <v>Кл. №57</v>
          </cell>
          <cell r="C110">
            <v>71.22</v>
          </cell>
          <cell r="D110">
            <v>1.8057339066331477</v>
          </cell>
          <cell r="E110">
            <v>38.254258849622921</v>
          </cell>
          <cell r="F110">
            <v>1.8</v>
          </cell>
          <cell r="G110">
            <v>30.1</v>
          </cell>
        </row>
        <row r="111">
          <cell r="A111">
            <v>90987535</v>
          </cell>
          <cell r="B111" t="str">
            <v>Кл. №58</v>
          </cell>
          <cell r="C111">
            <v>134.55000000000001</v>
          </cell>
          <cell r="D111">
            <v>3.4114223130790515</v>
          </cell>
          <cell r="E111">
            <v>72.270577481280043</v>
          </cell>
          <cell r="F111">
            <v>3.4</v>
          </cell>
          <cell r="G111">
            <v>30.1</v>
          </cell>
        </row>
        <row r="112">
          <cell r="A112">
            <v>90987536</v>
          </cell>
          <cell r="B112" t="str">
            <v>Кл. №59</v>
          </cell>
          <cell r="C112">
            <v>170.15</v>
          </cell>
          <cell r="D112">
            <v>4.3140357233028652</v>
          </cell>
          <cell r="E112">
            <v>91.392335625713841</v>
          </cell>
          <cell r="F112">
            <v>4.3</v>
          </cell>
          <cell r="G112">
            <v>30.1</v>
          </cell>
        </row>
        <row r="113">
          <cell r="A113">
            <v>90987537</v>
          </cell>
          <cell r="B113" t="str">
            <v>Кв. 60</v>
          </cell>
          <cell r="C113">
            <v>1357.25</v>
          </cell>
          <cell r="D113">
            <v>34.412136264782923</v>
          </cell>
          <cell r="E113">
            <v>729.0170292565391</v>
          </cell>
          <cell r="F113">
            <v>34.299999999999997</v>
          </cell>
          <cell r="G113">
            <v>30.1</v>
          </cell>
        </row>
        <row r="114">
          <cell r="A114">
            <v>90987538</v>
          </cell>
          <cell r="B114" t="str">
            <v>Кл. №60</v>
          </cell>
          <cell r="C114">
            <v>146.41</v>
          </cell>
          <cell r="D114">
            <v>3.7121244210918158</v>
          </cell>
          <cell r="E114">
            <v>78.640916009172869</v>
          </cell>
          <cell r="F114">
            <v>3.7</v>
          </cell>
          <cell r="G114">
            <v>30.1</v>
          </cell>
        </row>
        <row r="115">
          <cell r="A115">
            <v>90987539</v>
          </cell>
          <cell r="B115" t="str">
            <v>Кл. №61</v>
          </cell>
          <cell r="C115">
            <v>170.15</v>
          </cell>
          <cell r="D115">
            <v>4.3140357233028652</v>
          </cell>
          <cell r="E115">
            <v>91.392335625713841</v>
          </cell>
          <cell r="F115">
            <v>4.3</v>
          </cell>
          <cell r="G115">
            <v>30.1</v>
          </cell>
        </row>
        <row r="116">
          <cell r="A116">
            <v>90987540</v>
          </cell>
          <cell r="B116" t="str">
            <v>Кв. 62</v>
          </cell>
          <cell r="C116">
            <v>-2198.5</v>
          </cell>
          <cell r="D116">
            <v>-55.741448943175726</v>
          </cell>
          <cell r="E116">
            <v>-1180.8759910263409</v>
          </cell>
          <cell r="F116">
            <v>37.700000000000003</v>
          </cell>
          <cell r="G116">
            <v>-44.4</v>
          </cell>
        </row>
        <row r="117">
          <cell r="A117">
            <v>90987541</v>
          </cell>
          <cell r="B117" t="str">
            <v>Кл. №62</v>
          </cell>
          <cell r="C117">
            <v>94.98</v>
          </cell>
          <cell r="D117">
            <v>2.4081522950297161</v>
          </cell>
          <cell r="E117">
            <v>51.016421026919204</v>
          </cell>
          <cell r="F117">
            <v>2.4</v>
          </cell>
          <cell r="G117">
            <v>30.1</v>
          </cell>
        </row>
        <row r="118">
          <cell r="A118">
            <v>90987542</v>
          </cell>
          <cell r="B118" t="str">
            <v>Кл. №63</v>
          </cell>
          <cell r="C118">
            <v>114.76</v>
          </cell>
          <cell r="D118">
            <v>2.9096605325080036</v>
          </cell>
          <cell r="E118">
            <v>61.640813613910794</v>
          </cell>
          <cell r="F118">
            <v>2.9</v>
          </cell>
          <cell r="G118">
            <v>30.1</v>
          </cell>
        </row>
        <row r="119">
          <cell r="A119">
            <v>90987543</v>
          </cell>
          <cell r="B119" t="str">
            <v>Кл. №64</v>
          </cell>
          <cell r="C119">
            <v>102.87</v>
          </cell>
          <cell r="D119">
            <v>2.6081977952169604</v>
          </cell>
          <cell r="E119">
            <v>55.254361244885011</v>
          </cell>
          <cell r="F119">
            <v>2.6</v>
          </cell>
          <cell r="G119">
            <v>30.1</v>
          </cell>
        </row>
        <row r="120">
          <cell r="A120">
            <v>90987544</v>
          </cell>
          <cell r="B120" t="str">
            <v>Кл. №65</v>
          </cell>
          <cell r="C120">
            <v>110.79</v>
          </cell>
          <cell r="D120">
            <v>2.8090039246824832</v>
          </cell>
          <cell r="E120">
            <v>59.508415303983767</v>
          </cell>
          <cell r="F120">
            <v>2.8</v>
          </cell>
          <cell r="G120">
            <v>30.1</v>
          </cell>
        </row>
        <row r="121">
          <cell r="A121">
            <v>90987545</v>
          </cell>
          <cell r="B121" t="str">
            <v>Кл. №66</v>
          </cell>
          <cell r="C121">
            <v>110.79</v>
          </cell>
          <cell r="D121">
            <v>2.8090039246824832</v>
          </cell>
          <cell r="E121">
            <v>59.508415303983767</v>
          </cell>
          <cell r="F121">
            <v>2.8</v>
          </cell>
          <cell r="G121">
            <v>30.1</v>
          </cell>
        </row>
        <row r="122">
          <cell r="A122">
            <v>90987546</v>
          </cell>
          <cell r="B122" t="str">
            <v>Кл. №67</v>
          </cell>
          <cell r="C122">
            <v>118.71</v>
          </cell>
          <cell r="D122">
            <v>3.0098100541480055</v>
          </cell>
          <cell r="E122">
            <v>63.762469363082523</v>
          </cell>
          <cell r="F122">
            <v>3</v>
          </cell>
          <cell r="G122">
            <v>30.1</v>
          </cell>
        </row>
        <row r="123">
          <cell r="A123">
            <v>90987548</v>
          </cell>
          <cell r="B123" t="str">
            <v>Кл. №68</v>
          </cell>
          <cell r="C123">
            <v>102.87</v>
          </cell>
          <cell r="D123">
            <v>2.6081977952169604</v>
          </cell>
          <cell r="E123">
            <v>55.254361244885011</v>
          </cell>
          <cell r="F123">
            <v>2.6</v>
          </cell>
          <cell r="G123">
            <v>30.1</v>
          </cell>
        </row>
        <row r="124">
          <cell r="A124">
            <v>90987549</v>
          </cell>
          <cell r="B124" t="str">
            <v>Кв. 69</v>
          </cell>
          <cell r="C124">
            <v>1701.51</v>
          </cell>
          <cell r="D124">
            <v>43.140610776121413</v>
          </cell>
          <cell r="E124">
            <v>913.92872753751612</v>
          </cell>
          <cell r="F124">
            <v>43</v>
          </cell>
          <cell r="G124">
            <v>30.1</v>
          </cell>
        </row>
        <row r="125">
          <cell r="A125">
            <v>90987550</v>
          </cell>
          <cell r="B125" t="str">
            <v>Кл. №69</v>
          </cell>
          <cell r="C125">
            <v>150.36000000000001</v>
          </cell>
          <cell r="D125">
            <v>3.8122739427318182</v>
          </cell>
          <cell r="E125">
            <v>80.762571758344606</v>
          </cell>
          <cell r="F125">
            <v>3.8</v>
          </cell>
          <cell r="G125">
            <v>30.1</v>
          </cell>
        </row>
        <row r="126">
          <cell r="A126">
            <v>90987551</v>
          </cell>
          <cell r="B126" t="str">
            <v>Кв. 70</v>
          </cell>
          <cell r="C126">
            <v>1068.3900000000001</v>
          </cell>
          <cell r="D126">
            <v>27.088290487332053</v>
          </cell>
          <cell r="E126">
            <v>573.8622242677427</v>
          </cell>
          <cell r="F126">
            <v>27</v>
          </cell>
          <cell r="G126">
            <v>30.1</v>
          </cell>
        </row>
        <row r="127">
          <cell r="A127">
            <v>90987552</v>
          </cell>
          <cell r="B127" t="str">
            <v>Кл. №70</v>
          </cell>
          <cell r="C127">
            <v>87.06</v>
          </cell>
          <cell r="D127">
            <v>2.2073461655641933</v>
          </cell>
          <cell r="E127">
            <v>46.762366967820441</v>
          </cell>
          <cell r="F127">
            <v>2.2000000000000002</v>
          </cell>
          <cell r="G127">
            <v>30.1</v>
          </cell>
        </row>
        <row r="128">
          <cell r="A128">
            <v>90987554</v>
          </cell>
          <cell r="B128" t="str">
            <v>Кв. 72</v>
          </cell>
          <cell r="C128">
            <v>1685.67</v>
          </cell>
          <cell r="D128">
            <v>42.738998517190367</v>
          </cell>
          <cell r="E128">
            <v>905.42061941931865</v>
          </cell>
          <cell r="F128">
            <v>42.6</v>
          </cell>
          <cell r="G128">
            <v>30.1</v>
          </cell>
        </row>
        <row r="129">
          <cell r="A129">
            <v>90987556</v>
          </cell>
          <cell r="B129" t="str">
            <v>Кл. №73</v>
          </cell>
          <cell r="C129">
            <v>94.98</v>
          </cell>
          <cell r="D129">
            <v>2.4081522950297161</v>
          </cell>
          <cell r="E129">
            <v>51.016421026919204</v>
          </cell>
          <cell r="F129">
            <v>2.4</v>
          </cell>
          <cell r="G129">
            <v>30.1</v>
          </cell>
        </row>
        <row r="130">
          <cell r="A130">
            <v>90987558</v>
          </cell>
          <cell r="B130" t="str">
            <v>Кл. №75</v>
          </cell>
          <cell r="C130">
            <v>98.92</v>
          </cell>
          <cell r="D130">
            <v>2.5080482735769585</v>
          </cell>
          <cell r="E130">
            <v>53.132705495713282</v>
          </cell>
          <cell r="F130">
            <v>2.5</v>
          </cell>
          <cell r="G130">
            <v>30.1</v>
          </cell>
        </row>
        <row r="131">
          <cell r="A131">
            <v>90987561</v>
          </cell>
          <cell r="B131" t="str">
            <v>Кл. №78</v>
          </cell>
          <cell r="C131">
            <v>102.87</v>
          </cell>
          <cell r="D131">
            <v>2.6081977952169604</v>
          </cell>
          <cell r="E131">
            <v>55.254361244885011</v>
          </cell>
          <cell r="F131">
            <v>2.6</v>
          </cell>
          <cell r="G131">
            <v>30.1</v>
          </cell>
        </row>
        <row r="132">
          <cell r="A132">
            <v>90987562</v>
          </cell>
          <cell r="B132" t="str">
            <v>Кл. №79</v>
          </cell>
          <cell r="C132">
            <v>106.84</v>
          </cell>
          <cell r="D132">
            <v>2.7088544030424808</v>
          </cell>
          <cell r="E132">
            <v>57.386759554812031</v>
          </cell>
          <cell r="F132">
            <v>2.7</v>
          </cell>
          <cell r="G132">
            <v>30.1</v>
          </cell>
        </row>
        <row r="133">
          <cell r="A133">
            <v>90987563</v>
          </cell>
          <cell r="B133" t="str">
            <v>Кв. 80</v>
          </cell>
          <cell r="C133">
            <v>1701.51</v>
          </cell>
          <cell r="D133">
            <v>43.140610776121413</v>
          </cell>
          <cell r="E133">
            <v>913.92872753751612</v>
          </cell>
          <cell r="F133">
            <v>43</v>
          </cell>
          <cell r="G133">
            <v>30.1</v>
          </cell>
        </row>
        <row r="134">
          <cell r="A134">
            <v>90987565</v>
          </cell>
          <cell r="B134" t="str">
            <v>Кл. №81</v>
          </cell>
          <cell r="C134">
            <v>98.92</v>
          </cell>
          <cell r="D134">
            <v>2.5080482735769585</v>
          </cell>
          <cell r="E134">
            <v>53.132705495713282</v>
          </cell>
          <cell r="F134">
            <v>2.5</v>
          </cell>
          <cell r="G134">
            <v>30.1</v>
          </cell>
        </row>
        <row r="135">
          <cell r="A135">
            <v>90987566</v>
          </cell>
          <cell r="B135" t="str">
            <v>Кл. №82</v>
          </cell>
          <cell r="C135">
            <v>142.44</v>
          </cell>
          <cell r="D135">
            <v>3.6114678132662954</v>
          </cell>
          <cell r="E135">
            <v>76.508517699245843</v>
          </cell>
          <cell r="F135">
            <v>3.6</v>
          </cell>
          <cell r="G135">
            <v>30.1</v>
          </cell>
        </row>
        <row r="136">
          <cell r="A136">
            <v>90987567</v>
          </cell>
          <cell r="B136" t="str">
            <v>Кл. №83</v>
          </cell>
          <cell r="C136">
            <v>71.22</v>
          </cell>
          <cell r="D136">
            <v>1.8057339066331477</v>
          </cell>
          <cell r="E136">
            <v>38.254258849622921</v>
          </cell>
          <cell r="F136">
            <v>1.8</v>
          </cell>
          <cell r="G136">
            <v>30.1</v>
          </cell>
        </row>
        <row r="137">
          <cell r="A137">
            <v>90987568</v>
          </cell>
          <cell r="B137" t="str">
            <v>Кв. 84</v>
          </cell>
          <cell r="C137">
            <v>1491.79</v>
          </cell>
          <cell r="D137">
            <v>37.823305034769213</v>
          </cell>
          <cell r="E137">
            <v>801.2822354574414</v>
          </cell>
          <cell r="F137">
            <v>37.700000000000003</v>
          </cell>
          <cell r="G137">
            <v>30.1</v>
          </cell>
        </row>
        <row r="138">
          <cell r="A138">
            <v>90987569</v>
          </cell>
          <cell r="B138" t="str">
            <v>Кл. №84</v>
          </cell>
          <cell r="C138">
            <v>170.15</v>
          </cell>
          <cell r="D138">
            <v>4.3140357233028652</v>
          </cell>
          <cell r="E138">
            <v>91.392335625713841</v>
          </cell>
          <cell r="F138">
            <v>4.3</v>
          </cell>
          <cell r="G138">
            <v>30.1</v>
          </cell>
        </row>
        <row r="139">
          <cell r="A139">
            <v>90987571</v>
          </cell>
          <cell r="B139" t="str">
            <v>Кл. №86</v>
          </cell>
          <cell r="C139">
            <v>75.19</v>
          </cell>
          <cell r="D139">
            <v>1.9063905144586684</v>
          </cell>
          <cell r="E139">
            <v>40.386657159549948</v>
          </cell>
          <cell r="F139">
            <v>1.9</v>
          </cell>
          <cell r="G139">
            <v>30.1</v>
          </cell>
        </row>
        <row r="140">
          <cell r="A140">
            <v>90987572</v>
          </cell>
          <cell r="B140" t="str">
            <v>Кл. №87</v>
          </cell>
          <cell r="C140">
            <v>162.22999999999999</v>
          </cell>
          <cell r="D140">
            <v>4.1132295938373424</v>
          </cell>
          <cell r="E140">
            <v>87.138281566615092</v>
          </cell>
          <cell r="F140">
            <v>4.0999999999999996</v>
          </cell>
          <cell r="G140">
            <v>30.1</v>
          </cell>
        </row>
        <row r="141">
          <cell r="A141">
            <v>90987584</v>
          </cell>
          <cell r="B141" t="str">
            <v>Кл. №96</v>
          </cell>
          <cell r="C141">
            <v>-180.72</v>
          </cell>
          <cell r="D141">
            <v>-4.5820307723496549</v>
          </cell>
          <cell r="E141">
            <v>-97.069778984889837</v>
          </cell>
          <cell r="F141">
            <v>3.8</v>
          </cell>
          <cell r="G141">
            <v>-36.200000000000003</v>
          </cell>
        </row>
        <row r="142">
          <cell r="A142">
            <v>90987586</v>
          </cell>
          <cell r="B142" t="str">
            <v>Кл. №98</v>
          </cell>
          <cell r="C142">
            <v>146.41</v>
          </cell>
          <cell r="D142">
            <v>3.7121244210918158</v>
          </cell>
          <cell r="E142">
            <v>78.640916009172869</v>
          </cell>
          <cell r="F142">
            <v>3.7</v>
          </cell>
          <cell r="G142">
            <v>30.1</v>
          </cell>
        </row>
        <row r="143">
          <cell r="A143">
            <v>90987589</v>
          </cell>
          <cell r="B143" t="str">
            <v>Кл. №101</v>
          </cell>
          <cell r="C143">
            <v>-42.25</v>
          </cell>
          <cell r="D143">
            <v>-1.0712195669088806</v>
          </cell>
          <cell r="E143">
            <v>-22.693659595571024</v>
          </cell>
          <cell r="F143">
            <v>3</v>
          </cell>
          <cell r="G143">
            <v>-10.7</v>
          </cell>
        </row>
        <row r="144">
          <cell r="A144">
            <v>90987595</v>
          </cell>
          <cell r="B144" t="str">
            <v>Кв. 107</v>
          </cell>
          <cell r="C144">
            <v>-1324.56</v>
          </cell>
          <cell r="D144">
            <v>-33.583303894552117</v>
          </cell>
          <cell r="E144">
            <v>-711.45831370200131</v>
          </cell>
          <cell r="F144">
            <v>33.799999999999997</v>
          </cell>
          <cell r="G144">
            <v>-29.8</v>
          </cell>
        </row>
        <row r="145">
          <cell r="A145">
            <v>90987596</v>
          </cell>
          <cell r="B145" t="str">
            <v>Кл. №107</v>
          </cell>
          <cell r="C145">
            <v>110.79</v>
          </cell>
          <cell r="D145">
            <v>2.8090039246824832</v>
          </cell>
          <cell r="E145">
            <v>59.508415303983767</v>
          </cell>
          <cell r="F145">
            <v>2.8</v>
          </cell>
          <cell r="G145">
            <v>30.1</v>
          </cell>
        </row>
        <row r="146">
          <cell r="A146">
            <v>90987597</v>
          </cell>
          <cell r="B146" t="str">
            <v>Кл. №108</v>
          </cell>
          <cell r="C146">
            <v>158.28</v>
          </cell>
          <cell r="D146">
            <v>4.013080072197341</v>
          </cell>
          <cell r="E146">
            <v>85.016625817443369</v>
          </cell>
          <cell r="F146">
            <v>4</v>
          </cell>
          <cell r="G146">
            <v>30.1</v>
          </cell>
        </row>
        <row r="147">
          <cell r="A147">
            <v>90987598</v>
          </cell>
          <cell r="B147" t="str">
            <v>Кв. 109</v>
          </cell>
          <cell r="C147">
            <v>2255.4899999999998</v>
          </cell>
          <cell r="D147">
            <v>57.186391028812103</v>
          </cell>
          <cell r="E147">
            <v>1211.4869178985678</v>
          </cell>
          <cell r="F147">
            <v>57</v>
          </cell>
          <cell r="G147">
            <v>30.1</v>
          </cell>
        </row>
        <row r="148">
          <cell r="A148">
            <v>90987599</v>
          </cell>
          <cell r="B148" t="str">
            <v>Кл. №109</v>
          </cell>
          <cell r="C148">
            <v>146.41</v>
          </cell>
          <cell r="D148">
            <v>3.7121244210918158</v>
          </cell>
          <cell r="E148">
            <v>78.640916009172869</v>
          </cell>
          <cell r="F148">
            <v>3.7</v>
          </cell>
          <cell r="G148">
            <v>30.1</v>
          </cell>
        </row>
        <row r="149">
          <cell r="A149">
            <v>90987602</v>
          </cell>
          <cell r="B149" t="str">
            <v>Кл. №111</v>
          </cell>
          <cell r="C149">
            <v>154.33000000000001</v>
          </cell>
          <cell r="D149">
            <v>3.9129305505573391</v>
          </cell>
          <cell r="E149">
            <v>82.894970068271633</v>
          </cell>
          <cell r="F149">
            <v>3.9</v>
          </cell>
          <cell r="G149">
            <v>30.1</v>
          </cell>
        </row>
        <row r="150">
          <cell r="A150">
            <v>90987603</v>
          </cell>
          <cell r="B150" t="str">
            <v>Кв. 112</v>
          </cell>
          <cell r="C150">
            <v>1384.95</v>
          </cell>
          <cell r="D150">
            <v>35.114450631726733</v>
          </cell>
          <cell r="E150">
            <v>743.89547590262941</v>
          </cell>
          <cell r="F150">
            <v>35</v>
          </cell>
          <cell r="G150">
            <v>30.1</v>
          </cell>
        </row>
        <row r="151">
          <cell r="A151">
            <v>90987604</v>
          </cell>
          <cell r="B151" t="str">
            <v>Кл. №112</v>
          </cell>
          <cell r="C151">
            <v>83.09</v>
          </cell>
          <cell r="D151">
            <v>2.1066895577386724</v>
          </cell>
          <cell r="E151">
            <v>44.629968657893414</v>
          </cell>
          <cell r="F151">
            <v>2.1</v>
          </cell>
          <cell r="G151">
            <v>30.1</v>
          </cell>
        </row>
        <row r="152">
          <cell r="A152">
            <v>90987605</v>
          </cell>
          <cell r="B152" t="str">
            <v>Кв. 113</v>
          </cell>
          <cell r="C152">
            <v>1713.38</v>
          </cell>
          <cell r="D152">
            <v>43.441566427226938</v>
          </cell>
          <cell r="E152">
            <v>920.3044373457866</v>
          </cell>
          <cell r="F152">
            <v>43.3</v>
          </cell>
          <cell r="G152">
            <v>30.1</v>
          </cell>
        </row>
        <row r="153">
          <cell r="A153">
            <v>90987606</v>
          </cell>
          <cell r="B153" t="str">
            <v>Кл. №113</v>
          </cell>
          <cell r="C153">
            <v>102.87</v>
          </cell>
          <cell r="D153">
            <v>2.6081977952169604</v>
          </cell>
          <cell r="E153">
            <v>55.254361244885011</v>
          </cell>
          <cell r="F153">
            <v>2.6</v>
          </cell>
          <cell r="G153">
            <v>30.1</v>
          </cell>
        </row>
        <row r="154">
          <cell r="A154">
            <v>90987607</v>
          </cell>
          <cell r="B154" t="str">
            <v>Кл. №114</v>
          </cell>
          <cell r="C154">
            <v>114.76</v>
          </cell>
          <cell r="D154">
            <v>2.9096605325080036</v>
          </cell>
          <cell r="E154">
            <v>61.640813613910794</v>
          </cell>
          <cell r="F154">
            <v>2.9</v>
          </cell>
          <cell r="G154">
            <v>30.1</v>
          </cell>
        </row>
        <row r="155">
          <cell r="A155">
            <v>90987614</v>
          </cell>
          <cell r="B155" t="str">
            <v>Кл. №120</v>
          </cell>
          <cell r="C155">
            <v>110.79</v>
          </cell>
          <cell r="D155">
            <v>2.8090039246824832</v>
          </cell>
          <cell r="E155">
            <v>59.508415303983767</v>
          </cell>
          <cell r="F155">
            <v>2.8</v>
          </cell>
          <cell r="G155">
            <v>30.1</v>
          </cell>
        </row>
        <row r="156">
          <cell r="A156">
            <v>90987617</v>
          </cell>
          <cell r="B156" t="str">
            <v>Кв. 123</v>
          </cell>
          <cell r="C156">
            <v>1384.95</v>
          </cell>
          <cell r="D156">
            <v>35.114450631726733</v>
          </cell>
          <cell r="E156">
            <v>743.89547590262941</v>
          </cell>
          <cell r="F156">
            <v>35</v>
          </cell>
          <cell r="G156">
            <v>30.1</v>
          </cell>
        </row>
        <row r="157">
          <cell r="A157">
            <v>90987618</v>
          </cell>
          <cell r="B157" t="str">
            <v>Кл. №123</v>
          </cell>
          <cell r="C157">
            <v>91.01</v>
          </cell>
          <cell r="D157">
            <v>2.3074956872041952</v>
          </cell>
          <cell r="E157">
            <v>48.88402271699217</v>
          </cell>
          <cell r="F157">
            <v>2.2999999999999998</v>
          </cell>
          <cell r="G157">
            <v>30.1</v>
          </cell>
        </row>
        <row r="158">
          <cell r="A158">
            <v>90987619</v>
          </cell>
          <cell r="B158" t="str">
            <v>Кл. №124</v>
          </cell>
          <cell r="C158">
            <v>122.66</v>
          </cell>
          <cell r="D158">
            <v>3.1099595757880074</v>
          </cell>
          <cell r="E158">
            <v>65.884125112254253</v>
          </cell>
          <cell r="F158">
            <v>3.1</v>
          </cell>
          <cell r="G158">
            <v>30.1</v>
          </cell>
        </row>
        <row r="159">
          <cell r="A159">
            <v>90987620</v>
          </cell>
          <cell r="B159" t="str">
            <v>Кл. №125</v>
          </cell>
          <cell r="C159">
            <v>106.84</v>
          </cell>
          <cell r="D159">
            <v>2.7088544030424808</v>
          </cell>
          <cell r="E159">
            <v>57.386759554812031</v>
          </cell>
          <cell r="F159">
            <v>2.7</v>
          </cell>
          <cell r="G159">
            <v>30.1</v>
          </cell>
        </row>
        <row r="160">
          <cell r="A160">
            <v>90987621</v>
          </cell>
          <cell r="B160" t="str">
            <v>Кл. №126</v>
          </cell>
          <cell r="C160">
            <v>146.41</v>
          </cell>
          <cell r="D160">
            <v>3.7121244210918158</v>
          </cell>
          <cell r="E160">
            <v>78.640916009172869</v>
          </cell>
          <cell r="F160">
            <v>3.7</v>
          </cell>
          <cell r="G160">
            <v>30.1</v>
          </cell>
        </row>
        <row r="161">
          <cell r="A161">
            <v>90987624</v>
          </cell>
          <cell r="B161" t="str">
            <v>Кл. №129</v>
          </cell>
          <cell r="C161">
            <v>158.28</v>
          </cell>
          <cell r="D161">
            <v>4.013080072197341</v>
          </cell>
          <cell r="E161">
            <v>85.016625817443369</v>
          </cell>
          <cell r="F161">
            <v>4</v>
          </cell>
          <cell r="G161">
            <v>30.1</v>
          </cell>
        </row>
        <row r="162">
          <cell r="A162">
            <v>90987625</v>
          </cell>
          <cell r="B162" t="str">
            <v>Кл. №130</v>
          </cell>
          <cell r="C162">
            <v>142.44</v>
          </cell>
          <cell r="D162">
            <v>3.6114678132662954</v>
          </cell>
          <cell r="E162">
            <v>76.508517699245843</v>
          </cell>
          <cell r="F162">
            <v>3.6</v>
          </cell>
          <cell r="G162">
            <v>30.1</v>
          </cell>
        </row>
        <row r="163">
          <cell r="A163">
            <v>90987627</v>
          </cell>
          <cell r="B163" t="str">
            <v>Кл. №131</v>
          </cell>
          <cell r="C163">
            <v>146.41</v>
          </cell>
          <cell r="D163">
            <v>3.7121244210918158</v>
          </cell>
          <cell r="E163">
            <v>78.640916009172869</v>
          </cell>
          <cell r="F163">
            <v>3.7</v>
          </cell>
          <cell r="G163">
            <v>30.1</v>
          </cell>
        </row>
        <row r="164">
          <cell r="A164">
            <v>90987628</v>
          </cell>
          <cell r="B164" t="str">
            <v>Кв. 132</v>
          </cell>
          <cell r="C164">
            <v>2093.2600000000002</v>
          </cell>
          <cell r="D164">
            <v>53.073161434974772</v>
          </cell>
          <cell r="E164">
            <v>1124.348636331953</v>
          </cell>
          <cell r="F164">
            <v>52.9</v>
          </cell>
          <cell r="G164">
            <v>30.1</v>
          </cell>
        </row>
        <row r="165">
          <cell r="A165">
            <v>90987629</v>
          </cell>
          <cell r="B165" t="str">
            <v>Кл. №132</v>
          </cell>
          <cell r="C165">
            <v>-168.59</v>
          </cell>
          <cell r="D165">
            <v>-4.274483000832384</v>
          </cell>
          <cell r="E165">
            <v>-90.55441588680047</v>
          </cell>
          <cell r="F165">
            <v>4.9000000000000004</v>
          </cell>
          <cell r="G165">
            <v>-26.2</v>
          </cell>
        </row>
        <row r="166">
          <cell r="A166">
            <v>90987630</v>
          </cell>
          <cell r="B166" t="str">
            <v>Кл. №133</v>
          </cell>
          <cell r="C166">
            <v>174.12</v>
          </cell>
          <cell r="D166">
            <v>4.4146923311283865</v>
          </cell>
          <cell r="E166">
            <v>93.524733935640882</v>
          </cell>
          <cell r="F166">
            <v>4.4000000000000004</v>
          </cell>
          <cell r="G166">
            <v>30.1</v>
          </cell>
        </row>
        <row r="167">
          <cell r="A167">
            <v>90987631</v>
          </cell>
          <cell r="B167" t="str">
            <v>Кл. №134</v>
          </cell>
          <cell r="C167">
            <v>-99.98</v>
          </cell>
          <cell r="D167">
            <v>-2.5349238414094653</v>
          </cell>
          <cell r="E167">
            <v>-53.702061215744173</v>
          </cell>
          <cell r="F167">
            <v>5.3</v>
          </cell>
          <cell r="G167">
            <v>-14.3</v>
          </cell>
        </row>
        <row r="168">
          <cell r="A168">
            <v>90987632</v>
          </cell>
          <cell r="B168" t="str">
            <v>Кл. №135</v>
          </cell>
          <cell r="C168">
            <v>79.14</v>
          </cell>
          <cell r="D168">
            <v>2.0065400360986705</v>
          </cell>
          <cell r="E168">
            <v>42.508312908721685</v>
          </cell>
          <cell r="F168">
            <v>2</v>
          </cell>
          <cell r="G168">
            <v>30.1</v>
          </cell>
        </row>
        <row r="169">
          <cell r="A169">
            <v>90987633</v>
          </cell>
          <cell r="B169" t="str">
            <v>Кв. 136</v>
          </cell>
          <cell r="C169">
            <v>-906.65</v>
          </cell>
          <cell r="D169">
            <v>-22.987484505039923</v>
          </cell>
          <cell r="E169">
            <v>-486.98713543963243</v>
          </cell>
          <cell r="F169">
            <v>27.3</v>
          </cell>
          <cell r="G169">
            <v>-25.3</v>
          </cell>
        </row>
        <row r="170">
          <cell r="A170">
            <v>90987634</v>
          </cell>
          <cell r="B170" t="str">
            <v>Кл. №136</v>
          </cell>
          <cell r="C170">
            <v>182.01</v>
          </cell>
          <cell r="D170">
            <v>4.6147378313156304</v>
          </cell>
          <cell r="E170">
            <v>97.762674153606682</v>
          </cell>
          <cell r="F170">
            <v>4.5999999999999996</v>
          </cell>
          <cell r="G170">
            <v>30.1</v>
          </cell>
        </row>
        <row r="171">
          <cell r="A171">
            <v>90987640</v>
          </cell>
          <cell r="B171" t="str">
            <v>Кл. №140</v>
          </cell>
          <cell r="C171">
            <v>79.14</v>
          </cell>
          <cell r="D171">
            <v>2.0065400360986705</v>
          </cell>
          <cell r="E171">
            <v>42.508312908721685</v>
          </cell>
          <cell r="F171">
            <v>2</v>
          </cell>
          <cell r="G171">
            <v>30.1</v>
          </cell>
        </row>
        <row r="172">
          <cell r="A172">
            <v>90987645</v>
          </cell>
          <cell r="B172" t="str">
            <v>Кл. №144</v>
          </cell>
          <cell r="C172">
            <v>110.79</v>
          </cell>
          <cell r="D172">
            <v>2.8090039246824832</v>
          </cell>
          <cell r="E172">
            <v>59.508415303983767</v>
          </cell>
          <cell r="F172">
            <v>2.8</v>
          </cell>
          <cell r="G172">
            <v>30.1</v>
          </cell>
        </row>
        <row r="173">
          <cell r="A173">
            <v>90987646</v>
          </cell>
          <cell r="B173" t="str">
            <v>Кл. №145</v>
          </cell>
          <cell r="C173">
            <v>126.63</v>
          </cell>
          <cell r="D173">
            <v>3.2106161836135283</v>
          </cell>
          <cell r="E173">
            <v>68.01652342218128</v>
          </cell>
          <cell r="F173">
            <v>3.2</v>
          </cell>
          <cell r="G173">
            <v>30.1</v>
          </cell>
        </row>
        <row r="174">
          <cell r="A174">
            <v>90987647</v>
          </cell>
          <cell r="B174" t="str">
            <v>Кв. 146</v>
          </cell>
          <cell r="C174">
            <v>1713.38</v>
          </cell>
          <cell r="D174">
            <v>43.441566427226938</v>
          </cell>
          <cell r="E174">
            <v>920.3044373457866</v>
          </cell>
          <cell r="F174">
            <v>43.3</v>
          </cell>
          <cell r="G174">
            <v>30.1</v>
          </cell>
        </row>
        <row r="175">
          <cell r="A175">
            <v>90987650</v>
          </cell>
          <cell r="B175" t="str">
            <v>Кл. №148</v>
          </cell>
          <cell r="C175">
            <v>-156.75</v>
          </cell>
          <cell r="D175">
            <v>-3.9742879790051373</v>
          </cell>
          <cell r="E175">
            <v>-84.194819919662919</v>
          </cell>
          <cell r="F175">
            <v>4</v>
          </cell>
          <cell r="G175">
            <v>-29.8</v>
          </cell>
        </row>
        <row r="176">
          <cell r="A176">
            <v>90987651</v>
          </cell>
          <cell r="B176" t="str">
            <v>Кл. №149</v>
          </cell>
          <cell r="C176">
            <v>122.66</v>
          </cell>
          <cell r="D176">
            <v>3.1099595757880074</v>
          </cell>
          <cell r="E176">
            <v>65.884125112254253</v>
          </cell>
          <cell r="F176">
            <v>3.1</v>
          </cell>
          <cell r="G176">
            <v>30.1</v>
          </cell>
        </row>
        <row r="177">
          <cell r="A177">
            <v>90987653</v>
          </cell>
          <cell r="B177" t="str">
            <v>Кв. 151</v>
          </cell>
          <cell r="C177">
            <v>1353.3</v>
          </cell>
          <cell r="D177">
            <v>34.311986743142917</v>
          </cell>
          <cell r="E177">
            <v>726.89537350736725</v>
          </cell>
          <cell r="F177">
            <v>34.200000000000003</v>
          </cell>
          <cell r="G177">
            <v>30.1</v>
          </cell>
        </row>
        <row r="178">
          <cell r="A178">
            <v>90987655</v>
          </cell>
          <cell r="B178" t="str">
            <v>Кв. 152</v>
          </cell>
          <cell r="C178">
            <v>1088.17</v>
          </cell>
          <cell r="D178">
            <v>27.58979872481034</v>
          </cell>
          <cell r="E178">
            <v>584.48661685473428</v>
          </cell>
          <cell r="F178">
            <v>27.5</v>
          </cell>
          <cell r="G178">
            <v>30.1</v>
          </cell>
        </row>
        <row r="179">
          <cell r="A179">
            <v>90987656</v>
          </cell>
          <cell r="B179" t="str">
            <v>Кл. №152</v>
          </cell>
          <cell r="C179">
            <v>122.66</v>
          </cell>
          <cell r="D179">
            <v>3.1099595757880074</v>
          </cell>
          <cell r="E179">
            <v>65.884125112254253</v>
          </cell>
          <cell r="F179">
            <v>3.1</v>
          </cell>
          <cell r="G179">
            <v>30.1</v>
          </cell>
        </row>
        <row r="180">
          <cell r="A180">
            <v>90987657</v>
          </cell>
          <cell r="B180" t="str">
            <v>Кл. №153</v>
          </cell>
          <cell r="C180">
            <v>146.41</v>
          </cell>
          <cell r="D180">
            <v>3.7121244210918158</v>
          </cell>
          <cell r="E180">
            <v>78.640916009172869</v>
          </cell>
          <cell r="F180">
            <v>3.7</v>
          </cell>
          <cell r="G180">
            <v>30.1</v>
          </cell>
        </row>
        <row r="181">
          <cell r="A181">
            <v>90987658</v>
          </cell>
          <cell r="B181" t="str">
            <v>Кл. №154</v>
          </cell>
          <cell r="C181">
            <v>142.44</v>
          </cell>
          <cell r="D181">
            <v>3.6114678132662954</v>
          </cell>
          <cell r="E181">
            <v>76.508517699245843</v>
          </cell>
          <cell r="F181">
            <v>3.6</v>
          </cell>
          <cell r="G181">
            <v>30.1</v>
          </cell>
        </row>
        <row r="182">
          <cell r="A182">
            <v>90987659</v>
          </cell>
          <cell r="B182" t="str">
            <v>Кв. 155</v>
          </cell>
          <cell r="C182">
            <v>1400.79</v>
          </cell>
          <cell r="D182">
            <v>35.516062890657778</v>
          </cell>
          <cell r="E182">
            <v>752.403584020827</v>
          </cell>
          <cell r="F182">
            <v>35.4</v>
          </cell>
          <cell r="G182">
            <v>30.1</v>
          </cell>
        </row>
        <row r="183">
          <cell r="A183">
            <v>90987660</v>
          </cell>
          <cell r="B183" t="str">
            <v>Кл. №155</v>
          </cell>
          <cell r="C183">
            <v>110.79</v>
          </cell>
          <cell r="D183">
            <v>2.8090039246824832</v>
          </cell>
          <cell r="E183">
            <v>59.508415303983767</v>
          </cell>
          <cell r="F183">
            <v>2.8</v>
          </cell>
          <cell r="G183">
            <v>30.1</v>
          </cell>
        </row>
        <row r="184">
          <cell r="A184">
            <v>90987661</v>
          </cell>
          <cell r="B184" t="str">
            <v>Кл. №156</v>
          </cell>
          <cell r="C184">
            <v>-99.69</v>
          </cell>
          <cell r="D184">
            <v>-2.5275710917194396</v>
          </cell>
          <cell r="E184">
            <v>-53.546294084792322</v>
          </cell>
          <cell r="F184">
            <v>2.8</v>
          </cell>
          <cell r="G184">
            <v>-27.1</v>
          </cell>
        </row>
        <row r="185">
          <cell r="A185">
            <v>90987662</v>
          </cell>
          <cell r="B185" t="str">
            <v>Кв. 157</v>
          </cell>
          <cell r="C185">
            <v>-765.08</v>
          </cell>
          <cell r="D185">
            <v>-19.398074940843706</v>
          </cell>
          <cell r="E185">
            <v>-410.94591913324217</v>
          </cell>
          <cell r="F185">
            <v>43.3</v>
          </cell>
          <cell r="G185">
            <v>-13.4</v>
          </cell>
        </row>
        <row r="186">
          <cell r="A186">
            <v>90987664</v>
          </cell>
          <cell r="B186" t="str">
            <v>Кл. №158</v>
          </cell>
          <cell r="C186">
            <v>146.41</v>
          </cell>
          <cell r="D186">
            <v>3.7121244210918158</v>
          </cell>
          <cell r="E186">
            <v>78.640916009172869</v>
          </cell>
          <cell r="F186">
            <v>3.7</v>
          </cell>
          <cell r="G186">
            <v>30.1</v>
          </cell>
        </row>
        <row r="187">
          <cell r="A187">
            <v>90987665</v>
          </cell>
          <cell r="B187" t="str">
            <v>Кв. 159</v>
          </cell>
          <cell r="C187">
            <v>1373.08</v>
          </cell>
          <cell r="D187">
            <v>34.813494980621208</v>
          </cell>
          <cell r="E187">
            <v>737.51976609435894</v>
          </cell>
          <cell r="F187">
            <v>34.700000000000003</v>
          </cell>
          <cell r="G187">
            <v>30.1</v>
          </cell>
        </row>
        <row r="188">
          <cell r="A188">
            <v>90987667</v>
          </cell>
          <cell r="B188" t="str">
            <v>Кв. 160</v>
          </cell>
          <cell r="C188">
            <v>-763.31</v>
          </cell>
          <cell r="D188">
            <v>-19.353197813425272</v>
          </cell>
          <cell r="E188">
            <v>-409.99520250639807</v>
          </cell>
          <cell r="F188">
            <v>43.2</v>
          </cell>
          <cell r="G188">
            <v>-13.4</v>
          </cell>
        </row>
        <row r="189">
          <cell r="A189">
            <v>90987668</v>
          </cell>
          <cell r="B189" t="str">
            <v>Кл. №160</v>
          </cell>
          <cell r="C189">
            <v>134.55000000000001</v>
          </cell>
          <cell r="D189">
            <v>3.4114223130790515</v>
          </cell>
          <cell r="E189">
            <v>72.270577481280043</v>
          </cell>
          <cell r="F189">
            <v>3.4</v>
          </cell>
          <cell r="G189">
            <v>30.1</v>
          </cell>
        </row>
        <row r="190">
          <cell r="A190">
            <v>90987669</v>
          </cell>
          <cell r="B190" t="str">
            <v>Кв. 161</v>
          </cell>
          <cell r="C190">
            <v>1507.61</v>
          </cell>
          <cell r="D190">
            <v>38.224410207514737</v>
          </cell>
          <cell r="E190">
            <v>809.77960101488361</v>
          </cell>
          <cell r="F190">
            <v>38.1</v>
          </cell>
          <cell r="G190">
            <v>30.1</v>
          </cell>
        </row>
        <row r="191">
          <cell r="A191">
            <v>90987670</v>
          </cell>
          <cell r="B191" t="str">
            <v>Кл. №161</v>
          </cell>
          <cell r="C191">
            <v>-106.42</v>
          </cell>
          <cell r="D191">
            <v>-2.6982055931465823</v>
          </cell>
          <cell r="E191">
            <v>-57.161165778950739</v>
          </cell>
          <cell r="F191">
            <v>4.5</v>
          </cell>
          <cell r="G191">
            <v>-18</v>
          </cell>
        </row>
        <row r="192">
          <cell r="A192">
            <v>90987673</v>
          </cell>
          <cell r="B192" t="str">
            <v>Кл. №163</v>
          </cell>
          <cell r="C192">
            <v>118.71</v>
          </cell>
          <cell r="D192">
            <v>3.0098100541480055</v>
          </cell>
          <cell r="E192">
            <v>63.762469363082523</v>
          </cell>
          <cell r="F192">
            <v>3</v>
          </cell>
          <cell r="G192">
            <v>30.1</v>
          </cell>
        </row>
        <row r="193">
          <cell r="A193">
            <v>90987674</v>
          </cell>
          <cell r="B193" t="str">
            <v>Кв. 164</v>
          </cell>
          <cell r="C193">
            <v>2275.27</v>
          </cell>
          <cell r="D193">
            <v>57.687899266290394</v>
          </cell>
          <cell r="E193">
            <v>1222.1113104855594</v>
          </cell>
          <cell r="F193">
            <v>57.5</v>
          </cell>
          <cell r="G193">
            <v>30.1</v>
          </cell>
        </row>
        <row r="194">
          <cell r="A194">
            <v>90987675</v>
          </cell>
          <cell r="B194" t="str">
            <v>Кл. №164</v>
          </cell>
          <cell r="C194">
            <v>94.98</v>
          </cell>
          <cell r="D194">
            <v>2.4081522950297161</v>
          </cell>
          <cell r="E194">
            <v>51.016421026919204</v>
          </cell>
          <cell r="F194">
            <v>2.4</v>
          </cell>
          <cell r="G194">
            <v>30.1</v>
          </cell>
        </row>
        <row r="195">
          <cell r="A195">
            <v>90987677</v>
          </cell>
          <cell r="B195" t="str">
            <v>Кв. 166</v>
          </cell>
          <cell r="C195">
            <v>-2106.69</v>
          </cell>
          <cell r="D195">
            <v>-53.413669808550772</v>
          </cell>
          <cell r="E195">
            <v>-1131.5622658791367</v>
          </cell>
          <cell r="F195">
            <v>35.4</v>
          </cell>
          <cell r="G195">
            <v>-45.3</v>
          </cell>
        </row>
        <row r="196">
          <cell r="A196">
            <v>90987685</v>
          </cell>
          <cell r="B196" t="str">
            <v>Кл. №173</v>
          </cell>
          <cell r="C196">
            <v>102.87</v>
          </cell>
          <cell r="D196">
            <v>2.6081977952169604</v>
          </cell>
          <cell r="E196">
            <v>55.254361244885011</v>
          </cell>
          <cell r="F196">
            <v>2.6</v>
          </cell>
          <cell r="G196">
            <v>30.1</v>
          </cell>
        </row>
        <row r="197">
          <cell r="A197">
            <v>90987686</v>
          </cell>
          <cell r="B197" t="str">
            <v>Кл. №174</v>
          </cell>
          <cell r="C197">
            <v>98.92</v>
          </cell>
          <cell r="D197">
            <v>2.5080482735769585</v>
          </cell>
          <cell r="E197">
            <v>53.132705495713282</v>
          </cell>
          <cell r="F197">
            <v>2.5</v>
          </cell>
          <cell r="G197">
            <v>30.1</v>
          </cell>
        </row>
        <row r="198">
          <cell r="A198">
            <v>90987687</v>
          </cell>
          <cell r="B198" t="str">
            <v>Кв. 175</v>
          </cell>
          <cell r="C198">
            <v>2275.27</v>
          </cell>
          <cell r="D198">
            <v>57.687899266290394</v>
          </cell>
          <cell r="E198">
            <v>1222.1113104855594</v>
          </cell>
          <cell r="F198">
            <v>57.5</v>
          </cell>
          <cell r="G198">
            <v>30.1</v>
          </cell>
        </row>
        <row r="199">
          <cell r="A199">
            <v>90987689</v>
          </cell>
          <cell r="B199" t="str">
            <v>Кл. №176</v>
          </cell>
          <cell r="C199">
            <v>91.01</v>
          </cell>
          <cell r="D199">
            <v>2.3074956872041952</v>
          </cell>
          <cell r="E199">
            <v>48.88402271699217</v>
          </cell>
          <cell r="F199">
            <v>2.2999999999999998</v>
          </cell>
          <cell r="G199">
            <v>30.1</v>
          </cell>
        </row>
        <row r="200">
          <cell r="A200">
            <v>90987690</v>
          </cell>
          <cell r="B200" t="str">
            <v>Кв. 177</v>
          </cell>
          <cell r="C200">
            <v>1400.79</v>
          </cell>
          <cell r="D200">
            <v>35.516062890657778</v>
          </cell>
          <cell r="E200">
            <v>752.403584020827</v>
          </cell>
          <cell r="F200">
            <v>35.4</v>
          </cell>
          <cell r="G200">
            <v>30.1</v>
          </cell>
        </row>
        <row r="201">
          <cell r="A201">
            <v>90987693</v>
          </cell>
          <cell r="B201" t="str">
            <v>Кв. 179</v>
          </cell>
          <cell r="C201">
            <v>1713.38</v>
          </cell>
          <cell r="D201">
            <v>43.441566427226938</v>
          </cell>
          <cell r="E201">
            <v>920.3044373457866</v>
          </cell>
          <cell r="F201">
            <v>43.3</v>
          </cell>
          <cell r="G201">
            <v>30.1</v>
          </cell>
        </row>
        <row r="202">
          <cell r="A202">
            <v>90987695</v>
          </cell>
          <cell r="B202" t="str">
            <v>Кв. 180</v>
          </cell>
          <cell r="C202">
            <v>-286.55</v>
          </cell>
          <cell r="D202">
            <v>-7.2652773230234269</v>
          </cell>
          <cell r="E202">
            <v>-153.91403922155922</v>
          </cell>
          <cell r="F202">
            <v>27.3</v>
          </cell>
          <cell r="G202">
            <v>-8</v>
          </cell>
        </row>
        <row r="203">
          <cell r="A203">
            <v>90987698</v>
          </cell>
          <cell r="B203" t="str">
            <v>Кв. 182</v>
          </cell>
          <cell r="C203">
            <v>1709.43</v>
          </cell>
          <cell r="D203">
            <v>43.341416905586939</v>
          </cell>
          <cell r="E203">
            <v>918.18278159661497</v>
          </cell>
          <cell r="F203">
            <v>43.2</v>
          </cell>
          <cell r="G203">
            <v>30.1</v>
          </cell>
        </row>
        <row r="204">
          <cell r="A204">
            <v>90987700</v>
          </cell>
          <cell r="B204" t="str">
            <v>Кв. 183</v>
          </cell>
          <cell r="C204">
            <v>1507.61</v>
          </cell>
          <cell r="D204">
            <v>38.224410207514737</v>
          </cell>
          <cell r="E204">
            <v>809.77960101488361</v>
          </cell>
          <cell r="F204">
            <v>38.1</v>
          </cell>
          <cell r="G204">
            <v>30.1</v>
          </cell>
        </row>
        <row r="205">
          <cell r="A205">
            <v>90987701</v>
          </cell>
          <cell r="B205" t="str">
            <v>Кл. №183</v>
          </cell>
          <cell r="C205">
            <v>162.22999999999999</v>
          </cell>
          <cell r="D205">
            <v>4.1132295938373424</v>
          </cell>
          <cell r="E205">
            <v>87.138281566615092</v>
          </cell>
          <cell r="F205">
            <v>4.0999999999999996</v>
          </cell>
          <cell r="G205">
            <v>30.1</v>
          </cell>
        </row>
        <row r="206">
          <cell r="A206">
            <v>90987702</v>
          </cell>
          <cell r="B206" t="str">
            <v>Кв. 184</v>
          </cell>
          <cell r="C206">
            <v>1353.3</v>
          </cell>
          <cell r="D206">
            <v>34.311986743142917</v>
          </cell>
          <cell r="E206">
            <v>726.89537350736725</v>
          </cell>
          <cell r="F206">
            <v>34.200000000000003</v>
          </cell>
          <cell r="G206">
            <v>30.1</v>
          </cell>
        </row>
        <row r="207">
          <cell r="A207">
            <v>90987703</v>
          </cell>
          <cell r="B207" t="str">
            <v>Кл. №184</v>
          </cell>
          <cell r="C207">
            <v>87.06</v>
          </cell>
          <cell r="D207">
            <v>2.2073461655641933</v>
          </cell>
          <cell r="E207">
            <v>46.762366967820441</v>
          </cell>
          <cell r="F207">
            <v>2.2000000000000002</v>
          </cell>
          <cell r="G207">
            <v>30.1</v>
          </cell>
        </row>
        <row r="208">
          <cell r="A208">
            <v>90987704</v>
          </cell>
          <cell r="B208" t="str">
            <v>Кв. 185</v>
          </cell>
          <cell r="C208">
            <v>1088.17</v>
          </cell>
          <cell r="D208">
            <v>27.58979872481034</v>
          </cell>
          <cell r="E208">
            <v>584.48661685473428</v>
          </cell>
          <cell r="F208">
            <v>27.5</v>
          </cell>
          <cell r="G208">
            <v>30.1</v>
          </cell>
        </row>
        <row r="209">
          <cell r="A209">
            <v>90987706</v>
          </cell>
          <cell r="B209" t="str">
            <v>Кл. №186</v>
          </cell>
          <cell r="C209">
            <v>91.01</v>
          </cell>
          <cell r="D209">
            <v>2.3074956872041952</v>
          </cell>
          <cell r="E209">
            <v>48.88402271699217</v>
          </cell>
          <cell r="F209">
            <v>2.2999999999999998</v>
          </cell>
          <cell r="G209">
            <v>30.1</v>
          </cell>
        </row>
        <row r="210">
          <cell r="A210">
            <v>90987708</v>
          </cell>
          <cell r="B210" t="str">
            <v>Кв. 188</v>
          </cell>
          <cell r="C210">
            <v>-1979.73</v>
          </cell>
          <cell r="D210">
            <v>-50.194686702876176</v>
          </cell>
          <cell r="E210">
            <v>-1063.3684902044929</v>
          </cell>
          <cell r="F210">
            <v>35.4</v>
          </cell>
          <cell r="G210">
            <v>-42.5</v>
          </cell>
        </row>
        <row r="211">
          <cell r="A211">
            <v>90987712</v>
          </cell>
          <cell r="B211" t="str">
            <v>Кв. 191</v>
          </cell>
          <cell r="C211">
            <v>1080.26</v>
          </cell>
          <cell r="D211">
            <v>27.389246138437574</v>
          </cell>
          <cell r="E211">
            <v>580.23793407601318</v>
          </cell>
          <cell r="F211">
            <v>27.3</v>
          </cell>
          <cell r="G211">
            <v>30.1</v>
          </cell>
        </row>
        <row r="212">
          <cell r="A212">
            <v>90987713</v>
          </cell>
          <cell r="B212" t="str">
            <v>Кл. №191</v>
          </cell>
          <cell r="C212">
            <v>91.01</v>
          </cell>
          <cell r="D212">
            <v>2.3074956872041952</v>
          </cell>
          <cell r="E212">
            <v>48.88402271699217</v>
          </cell>
          <cell r="F212">
            <v>2.2999999999999998</v>
          </cell>
          <cell r="G212">
            <v>30.1</v>
          </cell>
        </row>
        <row r="213">
          <cell r="A213">
            <v>90987715</v>
          </cell>
          <cell r="B213" t="str">
            <v>Кв. 193</v>
          </cell>
          <cell r="C213">
            <v>1709.43</v>
          </cell>
          <cell r="D213">
            <v>43.341416905586939</v>
          </cell>
          <cell r="E213">
            <v>918.18278159661497</v>
          </cell>
          <cell r="F213">
            <v>43.2</v>
          </cell>
          <cell r="G213">
            <v>30.1</v>
          </cell>
        </row>
        <row r="214">
          <cell r="A214">
            <v>90987718</v>
          </cell>
          <cell r="B214" t="str">
            <v>Кл. №194</v>
          </cell>
          <cell r="C214">
            <v>94.98</v>
          </cell>
          <cell r="D214">
            <v>2.4081522950297161</v>
          </cell>
          <cell r="E214">
            <v>51.016421026919204</v>
          </cell>
          <cell r="F214">
            <v>2.4</v>
          </cell>
          <cell r="G214">
            <v>30.1</v>
          </cell>
        </row>
        <row r="215">
          <cell r="A215">
            <v>90987719</v>
          </cell>
          <cell r="B215" t="str">
            <v>Кл. №195</v>
          </cell>
          <cell r="C215">
            <v>98.92</v>
          </cell>
          <cell r="D215">
            <v>2.5080482735769585</v>
          </cell>
          <cell r="E215">
            <v>53.132705495713282</v>
          </cell>
          <cell r="F215">
            <v>2.5</v>
          </cell>
          <cell r="G215">
            <v>30.1</v>
          </cell>
        </row>
        <row r="216">
          <cell r="A216">
            <v>90987720</v>
          </cell>
          <cell r="B216" t="str">
            <v>Кл. №196</v>
          </cell>
          <cell r="C216">
            <v>91.01</v>
          </cell>
          <cell r="D216">
            <v>2.3074956872041952</v>
          </cell>
          <cell r="E216">
            <v>48.88402271699217</v>
          </cell>
          <cell r="F216">
            <v>2.2999999999999998</v>
          </cell>
          <cell r="G216">
            <v>30.1</v>
          </cell>
        </row>
        <row r="217">
          <cell r="A217">
            <v>90987721</v>
          </cell>
          <cell r="B217" t="str">
            <v>Кл. №197</v>
          </cell>
          <cell r="C217">
            <v>118.71</v>
          </cell>
          <cell r="D217">
            <v>3.0098100541480055</v>
          </cell>
          <cell r="E217">
            <v>63.762469363082523</v>
          </cell>
          <cell r="F217">
            <v>3</v>
          </cell>
          <cell r="G217">
            <v>30.1</v>
          </cell>
        </row>
        <row r="218">
          <cell r="A218">
            <v>90987724</v>
          </cell>
          <cell r="B218" t="str">
            <v>Кв. 199</v>
          </cell>
          <cell r="C218">
            <v>-540.85</v>
          </cell>
          <cell r="D218">
            <v>-13.712878171897472</v>
          </cell>
          <cell r="E218">
            <v>-290.50569922519742</v>
          </cell>
          <cell r="F218">
            <v>35.4</v>
          </cell>
          <cell r="G218">
            <v>-11.6</v>
          </cell>
        </row>
        <row r="219">
          <cell r="A219">
            <v>90987725</v>
          </cell>
          <cell r="B219" t="str">
            <v>Кл. №199</v>
          </cell>
          <cell r="C219">
            <v>98.92</v>
          </cell>
          <cell r="D219">
            <v>2.5080482735769585</v>
          </cell>
          <cell r="E219">
            <v>53.132705495713282</v>
          </cell>
          <cell r="F219">
            <v>2.5</v>
          </cell>
          <cell r="G219">
            <v>30.1</v>
          </cell>
        </row>
        <row r="220">
          <cell r="A220">
            <v>90987726</v>
          </cell>
          <cell r="B220" t="str">
            <v>Кв. 200</v>
          </cell>
          <cell r="C220">
            <v>1396.82</v>
          </cell>
          <cell r="D220">
            <v>35.415406282832258</v>
          </cell>
          <cell r="E220">
            <v>750.27118571089989</v>
          </cell>
          <cell r="F220">
            <v>35.299999999999997</v>
          </cell>
          <cell r="G220">
            <v>30.1</v>
          </cell>
        </row>
        <row r="221">
          <cell r="A221">
            <v>90987727</v>
          </cell>
          <cell r="B221" t="str">
            <v>Кл. №200</v>
          </cell>
          <cell r="C221">
            <v>75.19</v>
          </cell>
          <cell r="D221">
            <v>1.9063905144586684</v>
          </cell>
          <cell r="E221">
            <v>40.386657159549948</v>
          </cell>
          <cell r="F221">
            <v>1.9</v>
          </cell>
          <cell r="G221">
            <v>30.1</v>
          </cell>
        </row>
        <row r="222">
          <cell r="A222">
            <v>90987728</v>
          </cell>
          <cell r="B222" t="str">
            <v>Кв. 201</v>
          </cell>
          <cell r="C222">
            <v>1713.38</v>
          </cell>
          <cell r="D222">
            <v>43.441566427226938</v>
          </cell>
          <cell r="E222">
            <v>920.3044373457866</v>
          </cell>
          <cell r="F222">
            <v>43.3</v>
          </cell>
          <cell r="G222">
            <v>30.1</v>
          </cell>
        </row>
        <row r="223">
          <cell r="A223">
            <v>90987729</v>
          </cell>
          <cell r="B223" t="str">
            <v>Кл. №201</v>
          </cell>
          <cell r="C223">
            <v>94.98</v>
          </cell>
          <cell r="D223">
            <v>2.4081522950297161</v>
          </cell>
          <cell r="E223">
            <v>51.016421026919204</v>
          </cell>
          <cell r="F223">
            <v>2.4</v>
          </cell>
          <cell r="G223">
            <v>30.1</v>
          </cell>
        </row>
        <row r="224">
          <cell r="A224">
            <v>90987736</v>
          </cell>
          <cell r="B224" t="str">
            <v>Кл. №207</v>
          </cell>
          <cell r="C224">
            <v>106.84</v>
          </cell>
          <cell r="D224">
            <v>2.7088544030424808</v>
          </cell>
          <cell r="E224">
            <v>57.386759554812031</v>
          </cell>
          <cell r="F224">
            <v>2.7</v>
          </cell>
          <cell r="G224">
            <v>30.1</v>
          </cell>
        </row>
        <row r="225">
          <cell r="A225">
            <v>90987737</v>
          </cell>
          <cell r="B225" t="str">
            <v>Кв. 208</v>
          </cell>
          <cell r="C225">
            <v>2275.27</v>
          </cell>
          <cell r="D225">
            <v>57.687899266290394</v>
          </cell>
          <cell r="E225">
            <v>1222.1113104855594</v>
          </cell>
          <cell r="F225">
            <v>57.5</v>
          </cell>
          <cell r="G225">
            <v>30.1</v>
          </cell>
        </row>
        <row r="226">
          <cell r="A226">
            <v>90987739</v>
          </cell>
          <cell r="B226" t="str">
            <v>Кл. №209</v>
          </cell>
          <cell r="C226">
            <v>-227.42</v>
          </cell>
          <cell r="D226">
            <v>-5.7660770155365126</v>
          </cell>
          <cell r="E226">
            <v>-122.15365834851509</v>
          </cell>
          <cell r="F226">
            <v>3.9</v>
          </cell>
          <cell r="G226">
            <v>-44.4</v>
          </cell>
        </row>
        <row r="227">
          <cell r="A227">
            <v>90987742</v>
          </cell>
          <cell r="B227" t="str">
            <v>Кл. №211</v>
          </cell>
          <cell r="C227">
            <v>91.01</v>
          </cell>
          <cell r="D227">
            <v>2.3074956872041952</v>
          </cell>
          <cell r="E227">
            <v>48.88402271699217</v>
          </cell>
          <cell r="F227">
            <v>2.2999999999999998</v>
          </cell>
          <cell r="G227">
            <v>30.1</v>
          </cell>
        </row>
        <row r="228">
          <cell r="A228">
            <v>90987743</v>
          </cell>
          <cell r="B228" t="str">
            <v>Кв. 212</v>
          </cell>
          <cell r="C228">
            <v>1713.38</v>
          </cell>
          <cell r="D228">
            <v>43.441566427226938</v>
          </cell>
          <cell r="E228">
            <v>920.3044373457866</v>
          </cell>
          <cell r="F228">
            <v>43.3</v>
          </cell>
          <cell r="G228">
            <v>30.1</v>
          </cell>
        </row>
        <row r="229">
          <cell r="A229">
            <v>90987744</v>
          </cell>
          <cell r="B229" t="str">
            <v>Кл. №212</v>
          </cell>
          <cell r="C229">
            <v>-54.92</v>
          </cell>
          <cell r="D229">
            <v>-1.3924586654351654</v>
          </cell>
          <cell r="E229">
            <v>-29.499071834053513</v>
          </cell>
          <cell r="F229">
            <v>3.9</v>
          </cell>
          <cell r="G229">
            <v>-10.7</v>
          </cell>
        </row>
        <row r="230">
          <cell r="A230">
            <v>90987745</v>
          </cell>
          <cell r="B230" t="str">
            <v>Кв. 213</v>
          </cell>
          <cell r="C230">
            <v>1080.26</v>
          </cell>
          <cell r="D230">
            <v>27.389246138437574</v>
          </cell>
          <cell r="E230">
            <v>580.23793407601318</v>
          </cell>
          <cell r="F230">
            <v>27.3</v>
          </cell>
          <cell r="G230">
            <v>30.1</v>
          </cell>
        </row>
        <row r="231">
          <cell r="A231">
            <v>90987746</v>
          </cell>
          <cell r="B231" t="str">
            <v>Кл. №213</v>
          </cell>
          <cell r="C231">
            <v>118.71</v>
          </cell>
          <cell r="D231">
            <v>3.0098100541480055</v>
          </cell>
          <cell r="E231">
            <v>63.762469363082523</v>
          </cell>
          <cell r="F231">
            <v>3</v>
          </cell>
          <cell r="G231">
            <v>30.1</v>
          </cell>
        </row>
        <row r="232">
          <cell r="A232">
            <v>90987747</v>
          </cell>
          <cell r="B232" t="str">
            <v>Кв. 214</v>
          </cell>
          <cell r="C232">
            <v>1373.08</v>
          </cell>
          <cell r="D232">
            <v>34.813494980621208</v>
          </cell>
          <cell r="E232">
            <v>737.51976609435894</v>
          </cell>
          <cell r="F232">
            <v>34.700000000000003</v>
          </cell>
          <cell r="G232">
            <v>30.1</v>
          </cell>
        </row>
        <row r="233">
          <cell r="A233">
            <v>90987749</v>
          </cell>
          <cell r="B233" t="str">
            <v>Кв. 215</v>
          </cell>
          <cell r="C233">
            <v>-453.44</v>
          </cell>
          <cell r="D233">
            <v>-11.496657998086695</v>
          </cell>
          <cell r="E233">
            <v>-243.55533744415919</v>
          </cell>
          <cell r="F233">
            <v>43.2</v>
          </cell>
          <cell r="G233">
            <v>-8</v>
          </cell>
        </row>
        <row r="234">
          <cell r="A234">
            <v>90987751</v>
          </cell>
          <cell r="B234" t="str">
            <v>Кв. 216</v>
          </cell>
          <cell r="C234">
            <v>1507.61</v>
          </cell>
          <cell r="D234">
            <v>38.224410207514737</v>
          </cell>
          <cell r="E234">
            <v>809.77960101488361</v>
          </cell>
          <cell r="F234">
            <v>38.1</v>
          </cell>
          <cell r="G234">
            <v>30.1</v>
          </cell>
        </row>
        <row r="235">
          <cell r="A235">
            <v>90987752</v>
          </cell>
          <cell r="B235" t="str">
            <v>Кл. №216</v>
          </cell>
          <cell r="C235">
            <v>158.28</v>
          </cell>
          <cell r="D235">
            <v>4.013080072197341</v>
          </cell>
          <cell r="E235">
            <v>85.016625817443369</v>
          </cell>
          <cell r="F235">
            <v>4</v>
          </cell>
          <cell r="G235">
            <v>30.1</v>
          </cell>
        </row>
        <row r="236">
          <cell r="A236">
            <v>90987754</v>
          </cell>
          <cell r="B236" t="str">
            <v>Кл. №217</v>
          </cell>
          <cell r="C236">
            <v>154.33000000000001</v>
          </cell>
          <cell r="D236">
            <v>3.9129305505573391</v>
          </cell>
          <cell r="E236">
            <v>82.894970068271633</v>
          </cell>
          <cell r="F236">
            <v>3.9</v>
          </cell>
          <cell r="G236">
            <v>30.1</v>
          </cell>
        </row>
        <row r="237">
          <cell r="A237">
            <v>90987755</v>
          </cell>
          <cell r="B237" t="str">
            <v>Кл. №218</v>
          </cell>
          <cell r="C237">
            <v>106.84</v>
          </cell>
          <cell r="D237">
            <v>2.7088544030424808</v>
          </cell>
          <cell r="E237">
            <v>57.386759554812031</v>
          </cell>
          <cell r="F237">
            <v>2.7</v>
          </cell>
          <cell r="G237">
            <v>30.1</v>
          </cell>
        </row>
        <row r="238">
          <cell r="A238">
            <v>90987756</v>
          </cell>
          <cell r="B238" t="str">
            <v>Кв. 219</v>
          </cell>
          <cell r="C238">
            <v>2275.27</v>
          </cell>
          <cell r="D238">
            <v>57.687899266290394</v>
          </cell>
          <cell r="E238">
            <v>1222.1113104855594</v>
          </cell>
          <cell r="F238">
            <v>57.5</v>
          </cell>
          <cell r="G238">
            <v>30.1</v>
          </cell>
        </row>
        <row r="239">
          <cell r="A239">
            <v>90987758</v>
          </cell>
          <cell r="B239" t="str">
            <v>Кл. №220</v>
          </cell>
          <cell r="C239">
            <v>98.92</v>
          </cell>
          <cell r="D239">
            <v>2.5080482735769585</v>
          </cell>
          <cell r="E239">
            <v>53.132705495713282</v>
          </cell>
          <cell r="F239">
            <v>2.5</v>
          </cell>
          <cell r="G239">
            <v>30.1</v>
          </cell>
        </row>
        <row r="240">
          <cell r="A240">
            <v>90987759</v>
          </cell>
          <cell r="B240" t="str">
            <v>Кв. 221</v>
          </cell>
          <cell r="C240">
            <v>1400.79</v>
          </cell>
          <cell r="D240">
            <v>35.516062890657778</v>
          </cell>
          <cell r="E240">
            <v>752.403584020827</v>
          </cell>
          <cell r="F240">
            <v>35.4</v>
          </cell>
          <cell r="G240">
            <v>30.1</v>
          </cell>
        </row>
        <row r="241">
          <cell r="A241">
            <v>90987760</v>
          </cell>
          <cell r="B241" t="str">
            <v>Кл. №221</v>
          </cell>
          <cell r="C241">
            <v>154.33000000000001</v>
          </cell>
          <cell r="D241">
            <v>3.9129305505573391</v>
          </cell>
          <cell r="E241">
            <v>82.894970068271633</v>
          </cell>
          <cell r="F241">
            <v>3.9</v>
          </cell>
          <cell r="G241">
            <v>30.1</v>
          </cell>
        </row>
        <row r="242">
          <cell r="A242">
            <v>90987762</v>
          </cell>
          <cell r="B242" t="str">
            <v>Кв. 223</v>
          </cell>
          <cell r="C242">
            <v>1713.38</v>
          </cell>
          <cell r="D242">
            <v>43.441566427226938</v>
          </cell>
          <cell r="E242">
            <v>920.3044373457866</v>
          </cell>
          <cell r="F242">
            <v>43.3</v>
          </cell>
          <cell r="G242">
            <v>30.1</v>
          </cell>
        </row>
        <row r="243">
          <cell r="A243">
            <v>90987763</v>
          </cell>
          <cell r="B243" t="str">
            <v>Кл. №223</v>
          </cell>
          <cell r="C243">
            <v>162.22999999999999</v>
          </cell>
          <cell r="D243">
            <v>4.1132295938373424</v>
          </cell>
          <cell r="E243">
            <v>87.138281566615092</v>
          </cell>
          <cell r="F243">
            <v>4.0999999999999996</v>
          </cell>
          <cell r="G243">
            <v>30.1</v>
          </cell>
        </row>
        <row r="244">
          <cell r="A244">
            <v>90987765</v>
          </cell>
          <cell r="B244" t="str">
            <v>Кл. №225</v>
          </cell>
          <cell r="C244">
            <v>162.22999999999999</v>
          </cell>
          <cell r="D244">
            <v>4.1132295938373424</v>
          </cell>
          <cell r="E244">
            <v>87.138281566615092</v>
          </cell>
          <cell r="F244">
            <v>4.0999999999999996</v>
          </cell>
          <cell r="G244">
            <v>30.1</v>
          </cell>
        </row>
        <row r="245">
          <cell r="A245">
            <v>90987766</v>
          </cell>
          <cell r="B245" t="str">
            <v>Кв. 226</v>
          </cell>
          <cell r="C245">
            <v>1709.43</v>
          </cell>
          <cell r="D245">
            <v>43.341416905586939</v>
          </cell>
          <cell r="E245">
            <v>918.18278159661497</v>
          </cell>
          <cell r="F245">
            <v>43.2</v>
          </cell>
          <cell r="G245">
            <v>30.1</v>
          </cell>
        </row>
        <row r="246">
          <cell r="A246">
            <v>90987768</v>
          </cell>
          <cell r="B246" t="str">
            <v>Кл. №227</v>
          </cell>
          <cell r="C246">
            <v>71.22</v>
          </cell>
          <cell r="D246">
            <v>1.8057339066331477</v>
          </cell>
          <cell r="E246">
            <v>38.254258849622921</v>
          </cell>
          <cell r="F246">
            <v>1.8</v>
          </cell>
          <cell r="G246">
            <v>30.1</v>
          </cell>
        </row>
        <row r="247">
          <cell r="A247">
            <v>90987769</v>
          </cell>
          <cell r="B247" t="str">
            <v>Кл. №228</v>
          </cell>
          <cell r="C247">
            <v>55.41</v>
          </cell>
          <cell r="D247">
            <v>1.4048822769803806</v>
          </cell>
          <cell r="E247">
            <v>29.762264572558355</v>
          </cell>
          <cell r="F247">
            <v>1.4</v>
          </cell>
          <cell r="G247">
            <v>30.1</v>
          </cell>
        </row>
        <row r="248">
          <cell r="A248">
            <v>90987770</v>
          </cell>
          <cell r="B248" t="str">
            <v>Кв. 229</v>
          </cell>
          <cell r="C248">
            <v>1088.17</v>
          </cell>
          <cell r="D248">
            <v>27.58979872481034</v>
          </cell>
          <cell r="E248">
            <v>584.48661685473428</v>
          </cell>
          <cell r="F248">
            <v>27.5</v>
          </cell>
          <cell r="G248">
            <v>30.1</v>
          </cell>
        </row>
        <row r="249">
          <cell r="A249">
            <v>90987772</v>
          </cell>
          <cell r="B249" t="str">
            <v>Кл. №230</v>
          </cell>
          <cell r="C249">
            <v>118.71</v>
          </cell>
          <cell r="D249">
            <v>3.0098100541480055</v>
          </cell>
          <cell r="E249">
            <v>63.762469363082523</v>
          </cell>
          <cell r="F249">
            <v>3</v>
          </cell>
          <cell r="G249">
            <v>30.1</v>
          </cell>
        </row>
        <row r="250">
          <cell r="A250">
            <v>90987773</v>
          </cell>
          <cell r="B250" t="str">
            <v>Кл. №231</v>
          </cell>
          <cell r="C250">
            <v>118.71</v>
          </cell>
          <cell r="D250">
            <v>3.0098100541480055</v>
          </cell>
          <cell r="E250">
            <v>63.762469363082523</v>
          </cell>
          <cell r="F250">
            <v>3</v>
          </cell>
          <cell r="G250">
            <v>30.1</v>
          </cell>
        </row>
        <row r="251">
          <cell r="A251">
            <v>90987774</v>
          </cell>
          <cell r="B251" t="str">
            <v>Кв. 232</v>
          </cell>
          <cell r="C251">
            <v>1400.79</v>
          </cell>
          <cell r="D251">
            <v>35.516062890657778</v>
          </cell>
          <cell r="E251">
            <v>752.403584020827</v>
          </cell>
          <cell r="F251">
            <v>35.4</v>
          </cell>
          <cell r="G251">
            <v>30.1</v>
          </cell>
        </row>
        <row r="252">
          <cell r="A252">
            <v>90987777</v>
          </cell>
          <cell r="B252" t="str">
            <v>Кв. 234</v>
          </cell>
          <cell r="C252">
            <v>1713.38</v>
          </cell>
          <cell r="D252">
            <v>43.441566427226938</v>
          </cell>
          <cell r="E252">
            <v>920.3044373457866</v>
          </cell>
          <cell r="F252">
            <v>43.3</v>
          </cell>
          <cell r="G252">
            <v>30.1</v>
          </cell>
        </row>
        <row r="253">
          <cell r="A253">
            <v>90987778</v>
          </cell>
          <cell r="B253" t="str">
            <v>Кл. №234</v>
          </cell>
          <cell r="C253">
            <v>-86.3</v>
          </cell>
          <cell r="D253">
            <v>-2.1880768905144712</v>
          </cell>
          <cell r="E253">
            <v>-46.354149659119045</v>
          </cell>
          <cell r="F253">
            <v>2.8</v>
          </cell>
          <cell r="G253">
            <v>-23.4</v>
          </cell>
        </row>
        <row r="254">
          <cell r="A254">
            <v>90987779</v>
          </cell>
          <cell r="B254" t="str">
            <v>Кл. №235</v>
          </cell>
          <cell r="C254">
            <v>170.15</v>
          </cell>
          <cell r="D254">
            <v>4.3140357233028652</v>
          </cell>
          <cell r="E254">
            <v>91.392335625713841</v>
          </cell>
          <cell r="F254">
            <v>4.3</v>
          </cell>
          <cell r="G254">
            <v>30.1</v>
          </cell>
        </row>
        <row r="255">
          <cell r="A255">
            <v>90987781</v>
          </cell>
          <cell r="B255" t="str">
            <v>Кв. 237</v>
          </cell>
          <cell r="C255">
            <v>1709.43</v>
          </cell>
          <cell r="D255">
            <v>43.341416905586939</v>
          </cell>
          <cell r="E255">
            <v>918.18278159661497</v>
          </cell>
          <cell r="F255">
            <v>43.2</v>
          </cell>
          <cell r="G255">
            <v>30.1</v>
          </cell>
        </row>
        <row r="256">
          <cell r="A256">
            <v>90987784</v>
          </cell>
          <cell r="B256" t="str">
            <v>Кл. №239</v>
          </cell>
          <cell r="C256">
            <v>87.06</v>
          </cell>
          <cell r="D256">
            <v>2.2073461655641933</v>
          </cell>
          <cell r="E256">
            <v>46.762366967820441</v>
          </cell>
          <cell r="F256">
            <v>2.2000000000000002</v>
          </cell>
          <cell r="G256">
            <v>30.1</v>
          </cell>
        </row>
        <row r="257">
          <cell r="A257">
            <v>90987785</v>
          </cell>
          <cell r="B257" t="str">
            <v>Кв. 240</v>
          </cell>
          <cell r="C257">
            <v>1088.17</v>
          </cell>
          <cell r="D257">
            <v>27.58979872481034</v>
          </cell>
          <cell r="E257">
            <v>584.48661685473428</v>
          </cell>
          <cell r="F257">
            <v>27.5</v>
          </cell>
          <cell r="G257">
            <v>30.1</v>
          </cell>
        </row>
        <row r="258">
          <cell r="A258">
            <v>90987786</v>
          </cell>
          <cell r="B258" t="str">
            <v>Кл. №240</v>
          </cell>
          <cell r="C258">
            <v>166.2</v>
          </cell>
          <cell r="D258">
            <v>4.2138862016628629</v>
          </cell>
          <cell r="E258">
            <v>89.270679876542104</v>
          </cell>
          <cell r="F258">
            <v>4.2</v>
          </cell>
          <cell r="G258">
            <v>30.1</v>
          </cell>
        </row>
        <row r="259">
          <cell r="A259">
            <v>90987787</v>
          </cell>
          <cell r="B259" t="str">
            <v>Кл. №241</v>
          </cell>
          <cell r="C259">
            <v>-20.04</v>
          </cell>
          <cell r="D259">
            <v>-0.50810035789003483</v>
          </cell>
          <cell r="E259">
            <v>-10.764045876810494</v>
          </cell>
          <cell r="F259">
            <v>2.9</v>
          </cell>
          <cell r="G259">
            <v>-5.3</v>
          </cell>
        </row>
        <row r="260">
          <cell r="A260">
            <v>90987788</v>
          </cell>
          <cell r="B260" t="str">
            <v>Кв. 242</v>
          </cell>
          <cell r="C260">
            <v>2101.16</v>
          </cell>
          <cell r="D260">
            <v>53.273460478254762</v>
          </cell>
          <cell r="E260">
            <v>1128.5919478302962</v>
          </cell>
          <cell r="F260">
            <v>53.1</v>
          </cell>
          <cell r="G260">
            <v>30.1</v>
          </cell>
        </row>
        <row r="261">
          <cell r="A261">
            <v>90987789</v>
          </cell>
          <cell r="B261" t="str">
            <v>Кл. №242</v>
          </cell>
          <cell r="C261">
            <v>154.33000000000001</v>
          </cell>
          <cell r="D261">
            <v>3.9129305505573391</v>
          </cell>
          <cell r="E261">
            <v>82.894970068271633</v>
          </cell>
          <cell r="F261">
            <v>3.9</v>
          </cell>
          <cell r="G261">
            <v>30.1</v>
          </cell>
        </row>
        <row r="262">
          <cell r="A262">
            <v>90987790</v>
          </cell>
          <cell r="B262" t="str">
            <v>Кв. 243</v>
          </cell>
          <cell r="C262">
            <v>-625.49</v>
          </cell>
          <cell r="D262">
            <v>-15.858866909013866</v>
          </cell>
          <cell r="E262">
            <v>-335.96821634162654</v>
          </cell>
          <cell r="F262">
            <v>35.4</v>
          </cell>
          <cell r="G262">
            <v>-13.4</v>
          </cell>
        </row>
        <row r="263">
          <cell r="A263">
            <v>90987791</v>
          </cell>
          <cell r="B263" t="str">
            <v>Кл. №243</v>
          </cell>
          <cell r="C263">
            <v>158.28</v>
          </cell>
          <cell r="D263">
            <v>4.013080072197341</v>
          </cell>
          <cell r="E263">
            <v>85.016625817443369</v>
          </cell>
          <cell r="F263">
            <v>4</v>
          </cell>
          <cell r="G263">
            <v>30.1</v>
          </cell>
        </row>
        <row r="264">
          <cell r="A264">
            <v>90987792</v>
          </cell>
          <cell r="B264" t="str">
            <v>Кл. №244</v>
          </cell>
          <cell r="C264">
            <v>87.06</v>
          </cell>
          <cell r="D264">
            <v>2.2073461655641933</v>
          </cell>
          <cell r="E264">
            <v>46.762366967820441</v>
          </cell>
          <cell r="F264">
            <v>2.2000000000000002</v>
          </cell>
          <cell r="G264">
            <v>30.1</v>
          </cell>
        </row>
        <row r="265">
          <cell r="A265">
            <v>90987793</v>
          </cell>
          <cell r="B265" t="str">
            <v>Кв. 245</v>
          </cell>
          <cell r="C265">
            <v>1713.38</v>
          </cell>
          <cell r="D265">
            <v>43.441566427226938</v>
          </cell>
          <cell r="E265">
            <v>920.3044373457866</v>
          </cell>
          <cell r="F265">
            <v>43.3</v>
          </cell>
          <cell r="G265">
            <v>30.1</v>
          </cell>
        </row>
        <row r="266">
          <cell r="A266">
            <v>90987795</v>
          </cell>
          <cell r="B266" t="str">
            <v>Кв. 246</v>
          </cell>
          <cell r="C266">
            <v>1080.26</v>
          </cell>
          <cell r="D266">
            <v>27.389246138437574</v>
          </cell>
          <cell r="E266">
            <v>580.23793407601318</v>
          </cell>
          <cell r="F266">
            <v>27.3</v>
          </cell>
          <cell r="G266">
            <v>30.1</v>
          </cell>
        </row>
        <row r="267">
          <cell r="A267">
            <v>90987797</v>
          </cell>
          <cell r="B267" t="str">
            <v>Кв. 247</v>
          </cell>
          <cell r="C267">
            <v>1373.08</v>
          </cell>
          <cell r="D267">
            <v>34.813494980621208</v>
          </cell>
          <cell r="E267">
            <v>737.51976609435894</v>
          </cell>
          <cell r="F267">
            <v>34.700000000000003</v>
          </cell>
          <cell r="G267">
            <v>30.1</v>
          </cell>
        </row>
        <row r="268">
          <cell r="A268">
            <v>90987799</v>
          </cell>
          <cell r="B268" t="str">
            <v>Кв. 248</v>
          </cell>
          <cell r="C268">
            <v>1709.43</v>
          </cell>
          <cell r="D268">
            <v>43.341416905586939</v>
          </cell>
          <cell r="E268">
            <v>918.18278159661497</v>
          </cell>
          <cell r="F268">
            <v>43.2</v>
          </cell>
          <cell r="G268">
            <v>30.1</v>
          </cell>
        </row>
        <row r="269">
          <cell r="A269">
            <v>90987800</v>
          </cell>
          <cell r="B269" t="str">
            <v>Кл. №248</v>
          </cell>
          <cell r="C269">
            <v>154.33000000000001</v>
          </cell>
          <cell r="D269">
            <v>3.9129305505573391</v>
          </cell>
          <cell r="E269">
            <v>82.894970068271633</v>
          </cell>
          <cell r="F269">
            <v>3.9</v>
          </cell>
          <cell r="G269">
            <v>30.1</v>
          </cell>
        </row>
        <row r="270">
          <cell r="A270">
            <v>90987801</v>
          </cell>
          <cell r="B270" t="str">
            <v>Кв. 249</v>
          </cell>
          <cell r="C270">
            <v>1507.61</v>
          </cell>
          <cell r="D270">
            <v>38.224410207514737</v>
          </cell>
          <cell r="E270">
            <v>809.77960101488361</v>
          </cell>
          <cell r="F270">
            <v>38.1</v>
          </cell>
          <cell r="G270">
            <v>30.1</v>
          </cell>
        </row>
        <row r="271">
          <cell r="A271">
            <v>90987802</v>
          </cell>
          <cell r="B271" t="str">
            <v>Кл. №249</v>
          </cell>
          <cell r="C271">
            <v>71.22</v>
          </cell>
          <cell r="D271">
            <v>1.8057339066331477</v>
          </cell>
          <cell r="E271">
            <v>38.254258849622921</v>
          </cell>
          <cell r="F271">
            <v>1.8</v>
          </cell>
          <cell r="G271">
            <v>30.1</v>
          </cell>
        </row>
        <row r="272">
          <cell r="A272">
            <v>90987804</v>
          </cell>
          <cell r="B272" t="str">
            <v>Кв. 251</v>
          </cell>
          <cell r="C272">
            <v>1088.17</v>
          </cell>
          <cell r="D272">
            <v>27.58979872481034</v>
          </cell>
          <cell r="E272">
            <v>584.48661685473428</v>
          </cell>
          <cell r="F272">
            <v>27.5</v>
          </cell>
          <cell r="G272">
            <v>30.1</v>
          </cell>
        </row>
        <row r="273">
          <cell r="A273">
            <v>90987806</v>
          </cell>
          <cell r="B273" t="str">
            <v>Кл. №252</v>
          </cell>
          <cell r="C273">
            <v>94.98</v>
          </cell>
          <cell r="D273">
            <v>2.4081522950297161</v>
          </cell>
          <cell r="E273">
            <v>51.016421026919204</v>
          </cell>
          <cell r="F273">
            <v>2.4</v>
          </cell>
          <cell r="G273">
            <v>30.1</v>
          </cell>
        </row>
        <row r="274">
          <cell r="A274">
            <v>90987808</v>
          </cell>
          <cell r="B274" t="str">
            <v>Кв. 254</v>
          </cell>
          <cell r="C274">
            <v>1400.79</v>
          </cell>
          <cell r="D274">
            <v>35.516062890657778</v>
          </cell>
          <cell r="E274">
            <v>752.403584020827</v>
          </cell>
          <cell r="F274">
            <v>35.4</v>
          </cell>
          <cell r="G274">
            <v>30.1</v>
          </cell>
        </row>
        <row r="275">
          <cell r="A275">
            <v>90987810</v>
          </cell>
          <cell r="B275" t="str">
            <v>Кв. 255</v>
          </cell>
          <cell r="C275">
            <v>1396.82</v>
          </cell>
          <cell r="D275">
            <v>35.415406282832258</v>
          </cell>
          <cell r="E275">
            <v>750.27118571089989</v>
          </cell>
          <cell r="F275">
            <v>35.299999999999997</v>
          </cell>
          <cell r="G275">
            <v>30.1</v>
          </cell>
        </row>
        <row r="276">
          <cell r="A276">
            <v>90987812</v>
          </cell>
          <cell r="B276" t="str">
            <v>Кв. 257</v>
          </cell>
          <cell r="C276">
            <v>1080.26</v>
          </cell>
          <cell r="D276">
            <v>27.389246138437574</v>
          </cell>
          <cell r="E276">
            <v>580.23793407601318</v>
          </cell>
          <cell r="F276">
            <v>27.3</v>
          </cell>
          <cell r="G276">
            <v>30.1</v>
          </cell>
        </row>
        <row r="277">
          <cell r="A277">
            <v>90987813</v>
          </cell>
          <cell r="B277" t="str">
            <v>Кв. 258</v>
          </cell>
          <cell r="C277">
            <v>1373.08</v>
          </cell>
          <cell r="D277">
            <v>34.813494980621208</v>
          </cell>
          <cell r="E277">
            <v>737.51976609435894</v>
          </cell>
          <cell r="F277">
            <v>34.700000000000003</v>
          </cell>
          <cell r="G277">
            <v>30.1</v>
          </cell>
        </row>
        <row r="278">
          <cell r="A278">
            <v>90987814</v>
          </cell>
          <cell r="B278" t="str">
            <v>Кв. 259</v>
          </cell>
          <cell r="C278">
            <v>1709.43</v>
          </cell>
          <cell r="D278">
            <v>43.341416905586939</v>
          </cell>
          <cell r="E278">
            <v>918.18278159661497</v>
          </cell>
          <cell r="F278">
            <v>43.2</v>
          </cell>
          <cell r="G278">
            <v>30.1</v>
          </cell>
        </row>
        <row r="279">
          <cell r="A279">
            <v>90987815</v>
          </cell>
          <cell r="B279" t="str">
            <v>Кв. 260</v>
          </cell>
          <cell r="C279">
            <v>1507.61</v>
          </cell>
          <cell r="D279">
            <v>38.224410207514737</v>
          </cell>
          <cell r="E279">
            <v>809.77960101488361</v>
          </cell>
          <cell r="F279">
            <v>38.1</v>
          </cell>
          <cell r="G279">
            <v>30.1</v>
          </cell>
        </row>
        <row r="280">
          <cell r="A280">
            <v>90987816</v>
          </cell>
          <cell r="B280" t="str">
            <v>Кв. 262</v>
          </cell>
          <cell r="C280">
            <v>1088.17</v>
          </cell>
          <cell r="D280">
            <v>27.58979872481034</v>
          </cell>
          <cell r="E280">
            <v>584.48661685473428</v>
          </cell>
          <cell r="F280">
            <v>27.5</v>
          </cell>
          <cell r="G280">
            <v>30.1</v>
          </cell>
        </row>
        <row r="281">
          <cell r="A281">
            <v>90987817</v>
          </cell>
          <cell r="B281" t="str">
            <v>Кв. 263</v>
          </cell>
          <cell r="C281">
            <v>2275.27</v>
          </cell>
          <cell r="D281">
            <v>57.687899266290394</v>
          </cell>
          <cell r="E281">
            <v>1222.1113104855594</v>
          </cell>
          <cell r="F281">
            <v>57.5</v>
          </cell>
          <cell r="G281">
            <v>30.1</v>
          </cell>
        </row>
        <row r="282">
          <cell r="A282">
            <v>90987818</v>
          </cell>
          <cell r="B282" t="str">
            <v>Кв. 264</v>
          </cell>
          <cell r="C282">
            <v>2101.16</v>
          </cell>
          <cell r="D282">
            <v>53.273460478254762</v>
          </cell>
          <cell r="E282">
            <v>1128.5919478302962</v>
          </cell>
          <cell r="F282">
            <v>53.1</v>
          </cell>
          <cell r="G282">
            <v>30.1</v>
          </cell>
        </row>
        <row r="283">
          <cell r="A283">
            <v>90987821</v>
          </cell>
          <cell r="B283" t="str">
            <v>Кв. 285</v>
          </cell>
          <cell r="C283">
            <v>-2562.84</v>
          </cell>
          <cell r="D283">
            <v>-64.979037984775289</v>
          </cell>
          <cell r="E283">
            <v>-1376.5732203056391</v>
          </cell>
          <cell r="F283">
            <v>34.700000000000003</v>
          </cell>
          <cell r="G283">
            <v>-56.2</v>
          </cell>
        </row>
        <row r="284">
          <cell r="A284">
            <v>90987822</v>
          </cell>
          <cell r="B284" t="str">
            <v>Кв. 287</v>
          </cell>
          <cell r="C284">
            <v>3201.22</v>
          </cell>
          <cell r="D284">
            <v>81.164721940356145</v>
          </cell>
          <cell r="E284">
            <v>1719.4650170540563</v>
          </cell>
          <cell r="F284">
            <v>80.900000000000006</v>
          </cell>
          <cell r="G284">
            <v>30.1</v>
          </cell>
        </row>
        <row r="285">
          <cell r="A285">
            <v>90987824</v>
          </cell>
          <cell r="B285" t="str">
            <v>Кв. 289</v>
          </cell>
          <cell r="C285">
            <v>1333.51</v>
          </cell>
          <cell r="D285">
            <v>33.810224962571873</v>
          </cell>
          <cell r="E285">
            <v>716.26560963999816</v>
          </cell>
          <cell r="F285">
            <v>33.700000000000003</v>
          </cell>
          <cell r="G285">
            <v>30.1</v>
          </cell>
        </row>
        <row r="286">
          <cell r="A286">
            <v>90987825</v>
          </cell>
          <cell r="B286" t="str">
            <v>Кв. 295</v>
          </cell>
          <cell r="C286">
            <v>-1297.1300000000001</v>
          </cell>
          <cell r="D286">
            <v>-32.887835191112821</v>
          </cell>
          <cell r="E286">
            <v>-696.72489162610771</v>
          </cell>
          <cell r="F286">
            <v>33.1</v>
          </cell>
          <cell r="G286">
            <v>-29.8</v>
          </cell>
        </row>
        <row r="287">
          <cell r="A287">
            <v>90987826</v>
          </cell>
          <cell r="B287" t="str">
            <v>Кв. 297</v>
          </cell>
          <cell r="C287">
            <v>-2996.06</v>
          </cell>
          <cell r="D287">
            <v>-75.963031849302283</v>
          </cell>
          <cell r="E287">
            <v>-1609.26782882619</v>
          </cell>
          <cell r="F287">
            <v>63</v>
          </cell>
          <cell r="G287">
            <v>-36.200000000000003</v>
          </cell>
        </row>
        <row r="288">
          <cell r="A288">
            <v>90987827</v>
          </cell>
          <cell r="B288" t="str">
            <v>Кв. 302</v>
          </cell>
          <cell r="C288">
            <v>1309.76</v>
          </cell>
          <cell r="D288">
            <v>33.208060117268062</v>
          </cell>
          <cell r="E288">
            <v>703.50881874307947</v>
          </cell>
          <cell r="F288">
            <v>33.1</v>
          </cell>
          <cell r="G288">
            <v>30.1</v>
          </cell>
        </row>
        <row r="289">
          <cell r="A289">
            <v>90987828</v>
          </cell>
          <cell r="B289" t="str">
            <v>Кв. 308</v>
          </cell>
          <cell r="C289">
            <v>3201.22</v>
          </cell>
          <cell r="D289">
            <v>81.164721940356145</v>
          </cell>
          <cell r="E289">
            <v>1719.4650170540563</v>
          </cell>
          <cell r="F289">
            <v>80.900000000000006</v>
          </cell>
          <cell r="G289">
            <v>30.1</v>
          </cell>
        </row>
        <row r="290">
          <cell r="A290">
            <v>90987829</v>
          </cell>
          <cell r="B290" t="str">
            <v>Кв. 317</v>
          </cell>
          <cell r="C290">
            <v>1333.51</v>
          </cell>
          <cell r="D290">
            <v>33.810224962571873</v>
          </cell>
          <cell r="E290">
            <v>716.26560963999816</v>
          </cell>
          <cell r="F290">
            <v>33.700000000000003</v>
          </cell>
          <cell r="G290">
            <v>30.1</v>
          </cell>
        </row>
        <row r="291">
          <cell r="A291">
            <v>90987831</v>
          </cell>
          <cell r="B291" t="str">
            <v>Кв. 327</v>
          </cell>
          <cell r="C291">
            <v>1373.08</v>
          </cell>
          <cell r="D291">
            <v>34.813494980621208</v>
          </cell>
          <cell r="E291">
            <v>737.51976609435894</v>
          </cell>
          <cell r="F291">
            <v>34.700000000000003</v>
          </cell>
          <cell r="G291">
            <v>30.1</v>
          </cell>
        </row>
        <row r="292">
          <cell r="A292">
            <v>90987832</v>
          </cell>
          <cell r="B292" t="str">
            <v>Кв. 329</v>
          </cell>
          <cell r="C292">
            <v>3201.22</v>
          </cell>
          <cell r="D292">
            <v>81.164721940356145</v>
          </cell>
          <cell r="E292">
            <v>1719.4650170540563</v>
          </cell>
          <cell r="F292">
            <v>80.900000000000006</v>
          </cell>
          <cell r="G292">
            <v>30.1</v>
          </cell>
        </row>
        <row r="293">
          <cell r="A293">
            <v>90987833</v>
          </cell>
          <cell r="B293" t="str">
            <v>Кв. 337</v>
          </cell>
          <cell r="C293">
            <v>1325.59</v>
          </cell>
          <cell r="D293">
            <v>33.609418833106346</v>
          </cell>
          <cell r="E293">
            <v>712.01155558089931</v>
          </cell>
          <cell r="F293">
            <v>33.5</v>
          </cell>
          <cell r="G293">
            <v>30.1</v>
          </cell>
        </row>
        <row r="294">
          <cell r="A294">
            <v>90987834</v>
          </cell>
          <cell r="B294" t="str">
            <v>Кв. 339</v>
          </cell>
          <cell r="C294">
            <v>2516.64</v>
          </cell>
          <cell r="D294">
            <v>63.807668896226403</v>
          </cell>
          <cell r="E294">
            <v>1351.7579049608962</v>
          </cell>
          <cell r="F294">
            <v>63.6</v>
          </cell>
          <cell r="G294">
            <v>30.1</v>
          </cell>
        </row>
        <row r="295">
          <cell r="A295">
            <v>90987835</v>
          </cell>
          <cell r="B295" t="str">
            <v>Кв. 341</v>
          </cell>
          <cell r="C295">
            <v>1377.03</v>
          </cell>
          <cell r="D295">
            <v>34.913644502261207</v>
          </cell>
          <cell r="E295">
            <v>739.64142184353057</v>
          </cell>
          <cell r="F295">
            <v>34.799999999999997</v>
          </cell>
          <cell r="G295">
            <v>30.1</v>
          </cell>
        </row>
        <row r="296">
          <cell r="A296">
            <v>90987838</v>
          </cell>
          <cell r="B296" t="str">
            <v>Кв. 352</v>
          </cell>
          <cell r="C296">
            <v>1341.43</v>
          </cell>
          <cell r="D296">
            <v>34.011031092037399</v>
          </cell>
          <cell r="E296">
            <v>720.5196636990969</v>
          </cell>
          <cell r="F296">
            <v>33.9</v>
          </cell>
          <cell r="G296">
            <v>30.1</v>
          </cell>
        </row>
        <row r="297">
          <cell r="A297">
            <v>90987839</v>
          </cell>
          <cell r="B297" t="str">
            <v>Кв. 357</v>
          </cell>
          <cell r="C297">
            <v>3240.79</v>
          </cell>
          <cell r="D297">
            <v>82.16799195840548</v>
          </cell>
          <cell r="E297">
            <v>1740.719173508417</v>
          </cell>
          <cell r="F297">
            <v>81.900000000000006</v>
          </cell>
          <cell r="G297">
            <v>30.1</v>
          </cell>
        </row>
        <row r="298">
          <cell r="A298">
            <v>90987840</v>
          </cell>
          <cell r="B298" t="str">
            <v>Кв. 360</v>
          </cell>
          <cell r="C298">
            <v>-3024.6</v>
          </cell>
          <cell r="D298">
            <v>-76.686643836037888</v>
          </cell>
          <cell r="E298">
            <v>-1624.597463024003</v>
          </cell>
          <cell r="F298">
            <v>63.6</v>
          </cell>
          <cell r="G298">
            <v>-36.200000000000003</v>
          </cell>
        </row>
        <row r="299">
          <cell r="A299">
            <v>90987841</v>
          </cell>
          <cell r="B299" t="str">
            <v>Кв. 362</v>
          </cell>
          <cell r="C299">
            <v>1377.03</v>
          </cell>
          <cell r="D299">
            <v>34.913644502261207</v>
          </cell>
          <cell r="E299">
            <v>739.64142184353057</v>
          </cell>
          <cell r="F299">
            <v>34.799999999999997</v>
          </cell>
          <cell r="G299">
            <v>30.1</v>
          </cell>
        </row>
        <row r="300">
          <cell r="A300">
            <v>90987842</v>
          </cell>
          <cell r="B300" t="str">
            <v>Кв. 364</v>
          </cell>
          <cell r="C300">
            <v>3240.79</v>
          </cell>
          <cell r="D300">
            <v>82.16799195840548</v>
          </cell>
          <cell r="E300">
            <v>1740.719173508417</v>
          </cell>
          <cell r="F300">
            <v>81.900000000000006</v>
          </cell>
          <cell r="G300">
            <v>30.1</v>
          </cell>
        </row>
        <row r="301">
          <cell r="A301">
            <v>90987844</v>
          </cell>
          <cell r="B301" t="str">
            <v>Кв. 372</v>
          </cell>
          <cell r="C301">
            <v>1325.59</v>
          </cell>
          <cell r="D301">
            <v>33.609418833106346</v>
          </cell>
          <cell r="E301">
            <v>712.01155558089931</v>
          </cell>
          <cell r="F301">
            <v>33.5</v>
          </cell>
          <cell r="G301">
            <v>30.1</v>
          </cell>
        </row>
        <row r="302">
          <cell r="A302">
            <v>90987845</v>
          </cell>
          <cell r="B302" t="str">
            <v>Кв. 373</v>
          </cell>
          <cell r="C302">
            <v>1349.33</v>
          </cell>
          <cell r="D302">
            <v>34.211330135317397</v>
          </cell>
          <cell r="E302">
            <v>724.76297519744026</v>
          </cell>
          <cell r="F302">
            <v>34.1</v>
          </cell>
          <cell r="G302">
            <v>30.1</v>
          </cell>
        </row>
        <row r="303">
          <cell r="A303">
            <v>90987846</v>
          </cell>
          <cell r="B303" t="str">
            <v>Кв. 376</v>
          </cell>
          <cell r="C303">
            <v>1381</v>
          </cell>
          <cell r="D303">
            <v>35.014301110086727</v>
          </cell>
          <cell r="E303">
            <v>741.77382015345768</v>
          </cell>
          <cell r="F303">
            <v>34.9</v>
          </cell>
          <cell r="G303">
            <v>30.1</v>
          </cell>
        </row>
        <row r="304">
          <cell r="A304">
            <v>90987847</v>
          </cell>
          <cell r="B304" t="str">
            <v>Кв. 378</v>
          </cell>
          <cell r="C304">
            <v>3240.79</v>
          </cell>
          <cell r="D304">
            <v>82.16799195840548</v>
          </cell>
          <cell r="E304">
            <v>1740.719173508417</v>
          </cell>
          <cell r="F304">
            <v>81.900000000000006</v>
          </cell>
          <cell r="G304">
            <v>30.1</v>
          </cell>
        </row>
        <row r="305">
          <cell r="A305">
            <v>90987848</v>
          </cell>
          <cell r="B305" t="str">
            <v>Кв. 382</v>
          </cell>
          <cell r="C305">
            <v>3240.79</v>
          </cell>
          <cell r="D305">
            <v>82.16799195840548</v>
          </cell>
          <cell r="E305">
            <v>1740.719173508417</v>
          </cell>
          <cell r="F305">
            <v>81.900000000000006</v>
          </cell>
          <cell r="G305">
            <v>30.1</v>
          </cell>
        </row>
        <row r="306">
          <cell r="A306">
            <v>90987849</v>
          </cell>
          <cell r="B306" t="str">
            <v>Кв. 383</v>
          </cell>
          <cell r="C306">
            <v>1381</v>
          </cell>
          <cell r="D306">
            <v>35.014301110086727</v>
          </cell>
          <cell r="E306">
            <v>741.77382015345768</v>
          </cell>
          <cell r="F306">
            <v>34.9</v>
          </cell>
          <cell r="G306">
            <v>30.1</v>
          </cell>
        </row>
        <row r="307">
          <cell r="A307">
            <v>90987850</v>
          </cell>
          <cell r="B307" t="str">
            <v>Кв. 386</v>
          </cell>
          <cell r="C307">
            <v>1325.59</v>
          </cell>
          <cell r="D307">
            <v>33.609418833106346</v>
          </cell>
          <cell r="E307">
            <v>712.01155558089931</v>
          </cell>
          <cell r="F307">
            <v>33.5</v>
          </cell>
          <cell r="G307">
            <v>30.1</v>
          </cell>
        </row>
        <row r="308">
          <cell r="A308">
            <v>90987851</v>
          </cell>
          <cell r="B308" t="str">
            <v>Кв. 390</v>
          </cell>
          <cell r="C308">
            <v>1381</v>
          </cell>
          <cell r="D308">
            <v>35.014301110086727</v>
          </cell>
          <cell r="E308">
            <v>741.77382015345768</v>
          </cell>
          <cell r="F308">
            <v>34.9</v>
          </cell>
          <cell r="G308">
            <v>30.1</v>
          </cell>
        </row>
        <row r="309">
          <cell r="A309">
            <v>90987852</v>
          </cell>
          <cell r="B309" t="str">
            <v>Кв. 392</v>
          </cell>
          <cell r="C309">
            <v>3240.79</v>
          </cell>
          <cell r="D309">
            <v>82.16799195840548</v>
          </cell>
          <cell r="E309">
            <v>1740.719173508417</v>
          </cell>
          <cell r="F309">
            <v>81.900000000000006</v>
          </cell>
          <cell r="G309">
            <v>30.1</v>
          </cell>
        </row>
        <row r="310">
          <cell r="A310">
            <v>90987853</v>
          </cell>
          <cell r="B310" t="str">
            <v>Кв. 394</v>
          </cell>
          <cell r="C310">
            <v>1349.33</v>
          </cell>
          <cell r="D310">
            <v>34.211330135317397</v>
          </cell>
          <cell r="E310">
            <v>724.76297519744026</v>
          </cell>
          <cell r="F310">
            <v>34.1</v>
          </cell>
          <cell r="G310">
            <v>30.1</v>
          </cell>
        </row>
        <row r="311">
          <cell r="A311">
            <v>90987854</v>
          </cell>
          <cell r="B311" t="str">
            <v>Кв. 397</v>
          </cell>
          <cell r="C311">
            <v>1381</v>
          </cell>
          <cell r="D311">
            <v>35.014301110086727</v>
          </cell>
          <cell r="E311">
            <v>741.77382015345768</v>
          </cell>
          <cell r="F311">
            <v>34.9</v>
          </cell>
          <cell r="G311">
            <v>30.1</v>
          </cell>
        </row>
        <row r="312">
          <cell r="A312">
            <v>90987856</v>
          </cell>
          <cell r="B312" t="str">
            <v>Кв. 400</v>
          </cell>
          <cell r="C312">
            <v>1325.59</v>
          </cell>
          <cell r="D312">
            <v>33.609418833106346</v>
          </cell>
          <cell r="E312">
            <v>712.01155558089931</v>
          </cell>
          <cell r="F312">
            <v>33.5</v>
          </cell>
          <cell r="G312">
            <v>30.1</v>
          </cell>
        </row>
        <row r="313">
          <cell r="A313">
            <v>90987857</v>
          </cell>
          <cell r="B313" t="str">
            <v>Кв. 403</v>
          </cell>
          <cell r="C313">
            <v>-2817.86</v>
          </cell>
          <cell r="D313">
            <v>-71.444893936328015</v>
          </cell>
          <cell r="E313">
            <v>-1513.5516124964679</v>
          </cell>
          <cell r="F313">
            <v>81.900000000000006</v>
          </cell>
          <cell r="G313">
            <v>-26.2</v>
          </cell>
        </row>
        <row r="314">
          <cell r="A314">
            <v>90987858</v>
          </cell>
          <cell r="B314" t="str">
            <v>Кв. 404</v>
          </cell>
          <cell r="C314">
            <v>1381</v>
          </cell>
          <cell r="D314">
            <v>35.014301110086727</v>
          </cell>
          <cell r="E314">
            <v>741.77382015345768</v>
          </cell>
          <cell r="F314">
            <v>34.9</v>
          </cell>
          <cell r="G314">
            <v>30.1</v>
          </cell>
        </row>
        <row r="315">
          <cell r="A315">
            <v>90987859</v>
          </cell>
          <cell r="B315" t="str">
            <v>Кв. 409</v>
          </cell>
          <cell r="C315">
            <v>2516.64</v>
          </cell>
          <cell r="D315">
            <v>63.807668896226403</v>
          </cell>
          <cell r="E315">
            <v>1351.7579049608962</v>
          </cell>
          <cell r="F315">
            <v>63.6</v>
          </cell>
          <cell r="G315">
            <v>30.1</v>
          </cell>
        </row>
        <row r="316">
          <cell r="A316">
            <v>90987860</v>
          </cell>
          <cell r="B316" t="str">
            <v>Кв. 410</v>
          </cell>
          <cell r="C316">
            <v>3240.79</v>
          </cell>
          <cell r="D316">
            <v>82.16799195840548</v>
          </cell>
          <cell r="E316">
            <v>1740.719173508417</v>
          </cell>
          <cell r="F316">
            <v>81.900000000000006</v>
          </cell>
          <cell r="G316">
            <v>30.1</v>
          </cell>
        </row>
        <row r="317">
          <cell r="A317">
            <v>90987861</v>
          </cell>
          <cell r="B317" t="str">
            <v>Кв. 411</v>
          </cell>
          <cell r="C317">
            <v>1381</v>
          </cell>
          <cell r="D317">
            <v>35.014301110086727</v>
          </cell>
          <cell r="E317">
            <v>741.77382015345768</v>
          </cell>
          <cell r="F317">
            <v>34.9</v>
          </cell>
          <cell r="G317">
            <v>30.1</v>
          </cell>
        </row>
        <row r="318">
          <cell r="A318">
            <v>90987862</v>
          </cell>
          <cell r="B318" t="str">
            <v>Кв. 413</v>
          </cell>
          <cell r="C318">
            <v>3240.79</v>
          </cell>
          <cell r="D318">
            <v>82.16799195840548</v>
          </cell>
          <cell r="E318">
            <v>1740.719173508417</v>
          </cell>
          <cell r="F318">
            <v>81.900000000000006</v>
          </cell>
          <cell r="G318">
            <v>30.1</v>
          </cell>
        </row>
        <row r="319">
          <cell r="A319">
            <v>90987863</v>
          </cell>
          <cell r="B319" t="str">
            <v>Кв. 418</v>
          </cell>
          <cell r="C319">
            <v>1381</v>
          </cell>
          <cell r="D319">
            <v>35.014301110086727</v>
          </cell>
          <cell r="E319">
            <v>741.77382015345768</v>
          </cell>
          <cell r="F319">
            <v>34.9</v>
          </cell>
          <cell r="G319">
            <v>30.1</v>
          </cell>
        </row>
        <row r="320">
          <cell r="A320">
            <v>90987864</v>
          </cell>
          <cell r="B320" t="str">
            <v>Кв. 423</v>
          </cell>
          <cell r="C320">
            <v>2516.64</v>
          </cell>
          <cell r="D320">
            <v>63.807668896226403</v>
          </cell>
          <cell r="E320">
            <v>1351.7579049608962</v>
          </cell>
          <cell r="F320">
            <v>63.6</v>
          </cell>
          <cell r="G320">
            <v>30.1</v>
          </cell>
        </row>
        <row r="321">
          <cell r="A321">
            <v>90987865</v>
          </cell>
          <cell r="B321" t="str">
            <v>Кв. 424</v>
          </cell>
          <cell r="C321">
            <v>3240.79</v>
          </cell>
          <cell r="D321">
            <v>82.16799195840548</v>
          </cell>
          <cell r="E321">
            <v>1740.719173508417</v>
          </cell>
          <cell r="F321">
            <v>81.900000000000006</v>
          </cell>
          <cell r="G321">
            <v>30.1</v>
          </cell>
        </row>
        <row r="322">
          <cell r="A322">
            <v>90987866</v>
          </cell>
          <cell r="B322" t="str">
            <v>Кв. 425</v>
          </cell>
          <cell r="C322">
            <v>1381</v>
          </cell>
          <cell r="D322">
            <v>35.014301110086727</v>
          </cell>
          <cell r="E322">
            <v>741.77382015345768</v>
          </cell>
          <cell r="F322">
            <v>34.9</v>
          </cell>
          <cell r="G322">
            <v>30.1</v>
          </cell>
        </row>
        <row r="323">
          <cell r="A323">
            <v>90987867</v>
          </cell>
          <cell r="B323" t="str">
            <v>Кв. 427</v>
          </cell>
          <cell r="C323">
            <v>3240.79</v>
          </cell>
          <cell r="D323">
            <v>82.16799195840548</v>
          </cell>
          <cell r="E323">
            <v>1740.719173508417</v>
          </cell>
          <cell r="F323">
            <v>81.900000000000006</v>
          </cell>
          <cell r="G323">
            <v>30.1</v>
          </cell>
        </row>
        <row r="324">
          <cell r="A324">
            <v>90987868</v>
          </cell>
          <cell r="B324" t="str">
            <v>Кв. 432</v>
          </cell>
          <cell r="C324">
            <v>1381</v>
          </cell>
          <cell r="D324">
            <v>35.014301110086727</v>
          </cell>
          <cell r="E324">
            <v>741.77382015345768</v>
          </cell>
          <cell r="F324">
            <v>34.9</v>
          </cell>
          <cell r="G324">
            <v>30.1</v>
          </cell>
        </row>
        <row r="325">
          <cell r="A325">
            <v>90987870</v>
          </cell>
          <cell r="B325" t="str">
            <v>Кв. 436</v>
          </cell>
          <cell r="C325">
            <v>-3177.89</v>
          </cell>
          <cell r="D325">
            <v>-80.573205904948239</v>
          </cell>
          <cell r="E325">
            <v>-1706.9338199329991</v>
          </cell>
          <cell r="F325">
            <v>53.4</v>
          </cell>
          <cell r="G325">
            <v>-45.3</v>
          </cell>
        </row>
        <row r="326">
          <cell r="A326">
            <v>90987873</v>
          </cell>
          <cell r="B326" t="str">
            <v>Кв. 445</v>
          </cell>
          <cell r="C326">
            <v>2437.5</v>
          </cell>
          <cell r="D326">
            <v>61.801128860127733</v>
          </cell>
          <cell r="E326">
            <v>1309.2495920521744</v>
          </cell>
          <cell r="F326">
            <v>61.6</v>
          </cell>
          <cell r="G326">
            <v>30.1</v>
          </cell>
        </row>
        <row r="327">
          <cell r="A327">
            <v>90987874</v>
          </cell>
          <cell r="B327" t="str">
            <v>Кв. 448</v>
          </cell>
          <cell r="C327">
            <v>2113.0500000000002</v>
          </cell>
          <cell r="D327">
            <v>53.574923215545816</v>
          </cell>
          <cell r="E327">
            <v>1134.9784001993221</v>
          </cell>
          <cell r="F327">
            <v>53.4</v>
          </cell>
          <cell r="G327">
            <v>30.1</v>
          </cell>
        </row>
        <row r="328">
          <cell r="A328">
            <v>90987875</v>
          </cell>
          <cell r="B328" t="str">
            <v>Кв. 453</v>
          </cell>
          <cell r="C328">
            <v>2437.5</v>
          </cell>
          <cell r="D328">
            <v>61.801128860127733</v>
          </cell>
          <cell r="E328">
            <v>1309.2495920521744</v>
          </cell>
          <cell r="F328">
            <v>61.6</v>
          </cell>
          <cell r="G328">
            <v>30.1</v>
          </cell>
        </row>
        <row r="329">
          <cell r="A329">
            <v>90987876</v>
          </cell>
          <cell r="B329" t="str">
            <v>Кв. 455</v>
          </cell>
          <cell r="C329">
            <v>854.7</v>
          </cell>
          <cell r="D329">
            <v>21.670328138154328</v>
          </cell>
          <cell r="E329">
            <v>459.08333387774098</v>
          </cell>
          <cell r="F329">
            <v>21.6</v>
          </cell>
          <cell r="G329">
            <v>30.1</v>
          </cell>
        </row>
        <row r="330">
          <cell r="A330">
            <v>90987877</v>
          </cell>
          <cell r="B330" t="str">
            <v>Кв. 456</v>
          </cell>
          <cell r="C330">
            <v>-2986.37</v>
          </cell>
          <cell r="D330">
            <v>-75.717348592418318</v>
          </cell>
          <cell r="E330">
            <v>-1604.063058140247</v>
          </cell>
          <cell r="F330">
            <v>53.4</v>
          </cell>
          <cell r="G330">
            <v>-42.5</v>
          </cell>
        </row>
        <row r="331">
          <cell r="A331">
            <v>90987879</v>
          </cell>
          <cell r="B331" t="str">
            <v>Кв. 464</v>
          </cell>
          <cell r="C331">
            <v>-560.5</v>
          </cell>
          <cell r="D331">
            <v>-14.211090349169886</v>
          </cell>
          <cell r="E331">
            <v>-301.06026516727957</v>
          </cell>
          <cell r="F331">
            <v>53.4</v>
          </cell>
          <cell r="G331">
            <v>-8</v>
          </cell>
        </row>
        <row r="332">
          <cell r="A332">
            <v>90987880</v>
          </cell>
          <cell r="B332" t="str">
            <v>Кв. 465</v>
          </cell>
          <cell r="C332">
            <v>2437.5</v>
          </cell>
          <cell r="D332">
            <v>61.801128860127733</v>
          </cell>
          <cell r="E332">
            <v>1309.2495920521744</v>
          </cell>
          <cell r="F332">
            <v>61.6</v>
          </cell>
          <cell r="G332">
            <v>30.1</v>
          </cell>
        </row>
        <row r="333">
          <cell r="A333">
            <v>90987882</v>
          </cell>
          <cell r="B333" t="str">
            <v>Кв. 471</v>
          </cell>
          <cell r="C333">
            <v>854.7</v>
          </cell>
          <cell r="D333">
            <v>21.670328138154328</v>
          </cell>
          <cell r="E333">
            <v>459.08333387774098</v>
          </cell>
          <cell r="F333">
            <v>21.6</v>
          </cell>
          <cell r="G333">
            <v>30.1</v>
          </cell>
        </row>
        <row r="334">
          <cell r="A334">
            <v>90987883</v>
          </cell>
          <cell r="B334" t="str">
            <v>Кв. 476</v>
          </cell>
          <cell r="C334">
            <v>2132.83</v>
          </cell>
          <cell r="D334">
            <v>54.076431453024099</v>
          </cell>
          <cell r="E334">
            <v>1145.6027927863138</v>
          </cell>
          <cell r="F334">
            <v>53.9</v>
          </cell>
          <cell r="G334">
            <v>30.1</v>
          </cell>
        </row>
        <row r="335">
          <cell r="A335">
            <v>90987884</v>
          </cell>
          <cell r="B335" t="str">
            <v>Кв. 477</v>
          </cell>
          <cell r="C335">
            <v>2453.34</v>
          </cell>
          <cell r="D335">
            <v>62.202741119058786</v>
          </cell>
          <cell r="E335">
            <v>1317.7577001703721</v>
          </cell>
          <cell r="F335">
            <v>62</v>
          </cell>
          <cell r="G335">
            <v>30.1</v>
          </cell>
        </row>
        <row r="336">
          <cell r="A336">
            <v>90987885</v>
          </cell>
          <cell r="B336" t="str">
            <v>Кв. 488</v>
          </cell>
          <cell r="C336">
            <v>2132.83</v>
          </cell>
          <cell r="D336">
            <v>54.076431453024099</v>
          </cell>
          <cell r="E336">
            <v>1145.6027927863138</v>
          </cell>
          <cell r="F336">
            <v>53.9</v>
          </cell>
          <cell r="G336">
            <v>30.1</v>
          </cell>
        </row>
        <row r="337">
          <cell r="A337">
            <v>90987886</v>
          </cell>
          <cell r="B337" t="str">
            <v>Кв. 493</v>
          </cell>
          <cell r="C337">
            <v>2457.29</v>
          </cell>
          <cell r="D337">
            <v>62.302890640698784</v>
          </cell>
          <cell r="E337">
            <v>1319.8793559195437</v>
          </cell>
          <cell r="F337">
            <v>62.1</v>
          </cell>
          <cell r="G337">
            <v>30.1</v>
          </cell>
        </row>
        <row r="338">
          <cell r="A338">
            <v>90987887</v>
          </cell>
          <cell r="B338" t="str">
            <v>Кв. 504</v>
          </cell>
          <cell r="C338">
            <v>2140.73</v>
          </cell>
          <cell r="D338">
            <v>54.276730496304104</v>
          </cell>
          <cell r="E338">
            <v>1149.8461042846573</v>
          </cell>
          <cell r="F338">
            <v>54.1</v>
          </cell>
          <cell r="G338">
            <v>30.1</v>
          </cell>
        </row>
        <row r="339">
          <cell r="A339">
            <v>90987889</v>
          </cell>
          <cell r="B339" t="str">
            <v>Кв. 507</v>
          </cell>
          <cell r="C339">
            <v>870.54</v>
          </cell>
          <cell r="D339">
            <v>22.071940397085374</v>
          </cell>
          <cell r="E339">
            <v>467.59144199593851</v>
          </cell>
          <cell r="F339">
            <v>22</v>
          </cell>
          <cell r="G339">
            <v>30.1</v>
          </cell>
        </row>
        <row r="340">
          <cell r="A340">
            <v>90987890</v>
          </cell>
          <cell r="B340" t="str">
            <v>Кв. 518</v>
          </cell>
          <cell r="C340">
            <v>-474.35</v>
          </cell>
          <cell r="D340">
            <v>-12.026816605046807</v>
          </cell>
          <cell r="E340">
            <v>-254.78668471382525</v>
          </cell>
          <cell r="F340">
            <v>51</v>
          </cell>
          <cell r="G340">
            <v>-7.1</v>
          </cell>
        </row>
        <row r="341">
          <cell r="A341">
            <v>90987892</v>
          </cell>
          <cell r="B341" t="str">
            <v>Кв. 524</v>
          </cell>
          <cell r="C341">
            <v>2140.73</v>
          </cell>
          <cell r="D341">
            <v>54.276730496304104</v>
          </cell>
          <cell r="E341">
            <v>1149.8461042846573</v>
          </cell>
          <cell r="F341">
            <v>54.1</v>
          </cell>
          <cell r="G341">
            <v>30.1</v>
          </cell>
        </row>
        <row r="342">
          <cell r="A342">
            <v>90987893</v>
          </cell>
          <cell r="B342" t="str">
            <v>Кв. 525</v>
          </cell>
          <cell r="C342">
            <v>2457.29</v>
          </cell>
          <cell r="D342">
            <v>62.302890640698784</v>
          </cell>
          <cell r="E342">
            <v>1319.8793559195437</v>
          </cell>
          <cell r="F342">
            <v>62.1</v>
          </cell>
          <cell r="G342">
            <v>30.1</v>
          </cell>
        </row>
        <row r="343">
          <cell r="A343">
            <v>90987894</v>
          </cell>
          <cell r="B343" t="str">
            <v>Кв. 527</v>
          </cell>
          <cell r="C343">
            <v>870.54</v>
          </cell>
          <cell r="D343">
            <v>22.071940397085374</v>
          </cell>
          <cell r="E343">
            <v>467.59144199593851</v>
          </cell>
          <cell r="F343">
            <v>22</v>
          </cell>
          <cell r="G343">
            <v>30.1</v>
          </cell>
        </row>
        <row r="344">
          <cell r="A344">
            <v>90987896</v>
          </cell>
          <cell r="B344" t="str">
            <v>Кв. 538</v>
          </cell>
          <cell r="C344">
            <v>846.81</v>
          </cell>
          <cell r="D344">
            <v>21.470282637967085</v>
          </cell>
          <cell r="E344">
            <v>454.84539365977514</v>
          </cell>
          <cell r="F344">
            <v>21.4</v>
          </cell>
          <cell r="G344">
            <v>30.1</v>
          </cell>
        </row>
        <row r="345">
          <cell r="A345">
            <v>90987897</v>
          </cell>
          <cell r="B345" t="str">
            <v>Кв. 539</v>
          </cell>
          <cell r="C345">
            <v>1994.34</v>
          </cell>
          <cell r="D345">
            <v>50.565113161397804</v>
          </cell>
          <cell r="E345">
            <v>1071.2159308362395</v>
          </cell>
          <cell r="F345">
            <v>50.4</v>
          </cell>
          <cell r="G345">
            <v>30.1</v>
          </cell>
        </row>
        <row r="346">
          <cell r="A346">
            <v>90987899</v>
          </cell>
          <cell r="B346" t="str">
            <v>Кв. 545</v>
          </cell>
          <cell r="C346">
            <v>2113.0500000000002</v>
          </cell>
          <cell r="D346">
            <v>53.574923215545816</v>
          </cell>
          <cell r="E346">
            <v>1134.9784001993221</v>
          </cell>
          <cell r="F346">
            <v>53.4</v>
          </cell>
          <cell r="G346">
            <v>30.1</v>
          </cell>
        </row>
        <row r="347">
          <cell r="A347">
            <v>90987900</v>
          </cell>
          <cell r="B347" t="str">
            <v>Кв. 547</v>
          </cell>
          <cell r="C347">
            <v>1994.34</v>
          </cell>
          <cell r="D347">
            <v>50.565113161397804</v>
          </cell>
          <cell r="E347">
            <v>1071.2159308362395</v>
          </cell>
          <cell r="F347">
            <v>50.4</v>
          </cell>
          <cell r="G347">
            <v>30.1</v>
          </cell>
        </row>
        <row r="348">
          <cell r="A348">
            <v>90987901</v>
          </cell>
          <cell r="B348" t="str">
            <v>Кв. 548</v>
          </cell>
          <cell r="C348">
            <v>2433.5500000000002</v>
          </cell>
          <cell r="D348">
            <v>61.700979338487741</v>
          </cell>
          <cell r="E348">
            <v>1307.127936303003</v>
          </cell>
          <cell r="F348">
            <v>61.5</v>
          </cell>
          <cell r="G348">
            <v>30.1</v>
          </cell>
        </row>
        <row r="349">
          <cell r="A349">
            <v>90987902</v>
          </cell>
          <cell r="B349" t="str">
            <v>Кв. 549</v>
          </cell>
          <cell r="C349">
            <v>2113.0500000000002</v>
          </cell>
          <cell r="D349">
            <v>53.574923215545816</v>
          </cell>
          <cell r="E349">
            <v>1134.9784001993221</v>
          </cell>
          <cell r="F349">
            <v>53.4</v>
          </cell>
          <cell r="G349">
            <v>30.1</v>
          </cell>
        </row>
        <row r="350">
          <cell r="A350">
            <v>90987904</v>
          </cell>
          <cell r="B350" t="str">
            <v>Кв. 554</v>
          </cell>
          <cell r="C350">
            <v>846.81</v>
          </cell>
          <cell r="D350">
            <v>21.470282637967085</v>
          </cell>
          <cell r="E350">
            <v>454.84539365977514</v>
          </cell>
          <cell r="F350">
            <v>21.4</v>
          </cell>
          <cell r="G350">
            <v>30.1</v>
          </cell>
        </row>
        <row r="351">
          <cell r="A351">
            <v>90987906</v>
          </cell>
          <cell r="B351" t="str">
            <v>Кв. 570</v>
          </cell>
          <cell r="C351">
            <v>854.7</v>
          </cell>
          <cell r="D351">
            <v>21.670328138154328</v>
          </cell>
          <cell r="E351">
            <v>459.08333387774098</v>
          </cell>
          <cell r="F351">
            <v>21.6</v>
          </cell>
          <cell r="G351">
            <v>30.1</v>
          </cell>
        </row>
        <row r="352">
          <cell r="A352">
            <v>90987909</v>
          </cell>
          <cell r="B352" t="str">
            <v>Кв. 575</v>
          </cell>
          <cell r="C352">
            <v>2014.12</v>
          </cell>
          <cell r="D352">
            <v>51.066621398876087</v>
          </cell>
          <cell r="E352">
            <v>1081.840323423231</v>
          </cell>
          <cell r="F352">
            <v>50.9</v>
          </cell>
          <cell r="G352">
            <v>30.1</v>
          </cell>
        </row>
        <row r="353">
          <cell r="A353">
            <v>90987910</v>
          </cell>
          <cell r="B353" t="str">
            <v>Кв. 585</v>
          </cell>
          <cell r="C353">
            <v>-1408.64</v>
          </cell>
          <cell r="D353">
            <v>-35.715094218473986</v>
          </cell>
          <cell r="E353">
            <v>-756.6200391172822</v>
          </cell>
          <cell r="F353">
            <v>54.1</v>
          </cell>
          <cell r="G353">
            <v>-19.8</v>
          </cell>
        </row>
        <row r="354">
          <cell r="A354">
            <v>90987911</v>
          </cell>
          <cell r="B354" t="str">
            <v>Кв. 586</v>
          </cell>
          <cell r="C354">
            <v>862.62</v>
          </cell>
          <cell r="D354">
            <v>21.871134267619851</v>
          </cell>
          <cell r="E354">
            <v>463.33738793683972</v>
          </cell>
          <cell r="F354">
            <v>21.8</v>
          </cell>
          <cell r="G354">
            <v>30.1</v>
          </cell>
        </row>
        <row r="355">
          <cell r="A355">
            <v>90987914</v>
          </cell>
          <cell r="B355" t="str">
            <v>Кв. 593</v>
          </cell>
          <cell r="C355">
            <v>-2184.75</v>
          </cell>
          <cell r="D355">
            <v>-55.392827190631415</v>
          </cell>
          <cell r="E355">
            <v>-1173.4904805070721</v>
          </cell>
          <cell r="F355">
            <v>54.1</v>
          </cell>
          <cell r="G355">
            <v>-30.7</v>
          </cell>
        </row>
        <row r="356">
          <cell r="A356">
            <v>90987915</v>
          </cell>
          <cell r="B356" t="str">
            <v>Кв. 602</v>
          </cell>
          <cell r="C356">
            <v>862.62</v>
          </cell>
          <cell r="D356">
            <v>21.871134267619851</v>
          </cell>
          <cell r="E356">
            <v>463.33738793683972</v>
          </cell>
          <cell r="F356">
            <v>21.8</v>
          </cell>
          <cell r="G356">
            <v>30.1</v>
          </cell>
        </row>
        <row r="357">
          <cell r="A357">
            <v>90987916</v>
          </cell>
          <cell r="B357" t="str">
            <v>Кв. 604</v>
          </cell>
          <cell r="C357">
            <v>2457.29</v>
          </cell>
          <cell r="D357">
            <v>62.302890640698784</v>
          </cell>
          <cell r="E357">
            <v>1319.8793559195437</v>
          </cell>
          <cell r="F357">
            <v>62.1</v>
          </cell>
          <cell r="G357">
            <v>30.1</v>
          </cell>
        </row>
        <row r="358">
          <cell r="A358">
            <v>90987917</v>
          </cell>
          <cell r="B358" t="str">
            <v>Кв. 608</v>
          </cell>
          <cell r="C358">
            <v>-2136.62</v>
          </cell>
          <cell r="D358">
            <v>-54.172524285179946</v>
          </cell>
          <cell r="E358">
            <v>-1147.6385080494429</v>
          </cell>
          <cell r="F358">
            <v>62.1</v>
          </cell>
          <cell r="G358">
            <v>-26.2</v>
          </cell>
        </row>
        <row r="359">
          <cell r="A359">
            <v>90987918</v>
          </cell>
          <cell r="B359" t="str">
            <v>Кв. 610</v>
          </cell>
          <cell r="C359">
            <v>862.62</v>
          </cell>
          <cell r="D359">
            <v>21.871134267619851</v>
          </cell>
          <cell r="E359">
            <v>463.33738793683972</v>
          </cell>
          <cell r="F359">
            <v>21.8</v>
          </cell>
          <cell r="G359">
            <v>30.1</v>
          </cell>
        </row>
        <row r="360">
          <cell r="A360">
            <v>90987919</v>
          </cell>
          <cell r="B360" t="str">
            <v>Кв. 613</v>
          </cell>
          <cell r="C360">
            <v>-955.92</v>
          </cell>
          <cell r="D360">
            <v>-24.236691323065969</v>
          </cell>
          <cell r="E360">
            <v>-513.45143386031373</v>
          </cell>
          <cell r="F360">
            <v>54.1</v>
          </cell>
          <cell r="G360">
            <v>-13.4</v>
          </cell>
        </row>
        <row r="361">
          <cell r="A361">
            <v>90987921</v>
          </cell>
          <cell r="B361" t="str">
            <v>Кв. 616</v>
          </cell>
          <cell r="C361">
            <v>-3769.9</v>
          </cell>
          <cell r="D361">
            <v>-95.583210539403311</v>
          </cell>
          <cell r="E361">
            <v>-2024.9189895702536</v>
          </cell>
          <cell r="F361">
            <v>62.1</v>
          </cell>
          <cell r="G361">
            <v>-46.2</v>
          </cell>
        </row>
        <row r="362">
          <cell r="A362">
            <v>90987922</v>
          </cell>
          <cell r="B362" t="str">
            <v>Кв. 617</v>
          </cell>
          <cell r="C362">
            <v>2140.73</v>
          </cell>
          <cell r="D362">
            <v>54.276730496304104</v>
          </cell>
          <cell r="E362">
            <v>1149.8461042846573</v>
          </cell>
          <cell r="F362">
            <v>54.1</v>
          </cell>
          <cell r="G362">
            <v>30.1</v>
          </cell>
        </row>
        <row r="363">
          <cell r="A363">
            <v>90987923</v>
          </cell>
          <cell r="B363" t="str">
            <v>Кв. 621</v>
          </cell>
          <cell r="C363">
            <v>-1796.7</v>
          </cell>
          <cell r="D363">
            <v>-45.554087476099077</v>
          </cell>
          <cell r="E363">
            <v>-965.05794545236597</v>
          </cell>
          <cell r="F363">
            <v>54.1</v>
          </cell>
          <cell r="G363">
            <v>-25.3</v>
          </cell>
        </row>
        <row r="364">
          <cell r="A364">
            <v>90987924</v>
          </cell>
          <cell r="B364" t="str">
            <v>Кв. 622</v>
          </cell>
          <cell r="C364">
            <v>862.62</v>
          </cell>
          <cell r="D364">
            <v>21.871134267619851</v>
          </cell>
          <cell r="E364">
            <v>463.33738793683972</v>
          </cell>
          <cell r="F364">
            <v>21.8</v>
          </cell>
          <cell r="G364">
            <v>30.1</v>
          </cell>
        </row>
        <row r="365">
          <cell r="A365">
            <v>90987930</v>
          </cell>
          <cell r="B365" t="str">
            <v>Кв. 651</v>
          </cell>
          <cell r="C365">
            <v>-3912.44</v>
          </cell>
          <cell r="D365">
            <v>-99.197213783597192</v>
          </cell>
          <cell r="E365">
            <v>-2101.4812200732758</v>
          </cell>
          <cell r="F365">
            <v>76.5</v>
          </cell>
          <cell r="G365">
            <v>-38.9</v>
          </cell>
        </row>
        <row r="366">
          <cell r="A366">
            <v>90987931</v>
          </cell>
          <cell r="B366" t="str">
            <v>Кв. 655</v>
          </cell>
          <cell r="C366">
            <v>-364.23</v>
          </cell>
          <cell r="D366">
            <v>-9.2348000675792115</v>
          </cell>
          <cell r="E366">
            <v>-195.63814519514403</v>
          </cell>
          <cell r="F366">
            <v>34.700000000000003</v>
          </cell>
          <cell r="G366">
            <v>-8</v>
          </cell>
        </row>
        <row r="367">
          <cell r="A367">
            <v>90987934</v>
          </cell>
          <cell r="B367" t="str">
            <v>Кв. 680</v>
          </cell>
          <cell r="C367">
            <v>3078.54</v>
          </cell>
          <cell r="D367">
            <v>78.054255278382627</v>
          </cell>
          <cell r="E367">
            <v>1653.5701493810468</v>
          </cell>
          <cell r="F367">
            <v>77.8</v>
          </cell>
          <cell r="G367">
            <v>30.1</v>
          </cell>
        </row>
        <row r="368">
          <cell r="A368">
            <v>90987937</v>
          </cell>
          <cell r="B368" t="str">
            <v>Кв. 693</v>
          </cell>
          <cell r="C368">
            <v>3046.89</v>
          </cell>
          <cell r="D368">
            <v>77.251791389798811</v>
          </cell>
          <cell r="E368">
            <v>1636.5700469857848</v>
          </cell>
          <cell r="F368">
            <v>77</v>
          </cell>
          <cell r="G368">
            <v>30.1</v>
          </cell>
        </row>
        <row r="369">
          <cell r="A369">
            <v>90987939</v>
          </cell>
          <cell r="B369" t="str">
            <v>Кв. 708</v>
          </cell>
          <cell r="C369">
            <v>1270.19</v>
          </cell>
          <cell r="D369">
            <v>32.204790099218727</v>
          </cell>
          <cell r="E369">
            <v>682.25466228871858</v>
          </cell>
          <cell r="F369">
            <v>32.1</v>
          </cell>
          <cell r="G369">
            <v>30.1</v>
          </cell>
        </row>
        <row r="370">
          <cell r="A370">
            <v>90987940</v>
          </cell>
          <cell r="B370" t="str">
            <v>Кв. 709</v>
          </cell>
          <cell r="C370">
            <v>-866.99</v>
          </cell>
          <cell r="D370">
            <v>-21.981932599155751</v>
          </cell>
          <cell r="E370">
            <v>-465.68463746187274</v>
          </cell>
          <cell r="F370">
            <v>34.9</v>
          </cell>
          <cell r="G370">
            <v>-18.899999999999999</v>
          </cell>
        </row>
        <row r="371">
          <cell r="A371">
            <v>90987941</v>
          </cell>
          <cell r="B371" t="str">
            <v>Кв. 711</v>
          </cell>
          <cell r="C371">
            <v>3046.89</v>
          </cell>
          <cell r="D371">
            <v>77.251791389798811</v>
          </cell>
          <cell r="E371">
            <v>1636.5700469857848</v>
          </cell>
          <cell r="F371">
            <v>77</v>
          </cell>
          <cell r="G371">
            <v>30.1</v>
          </cell>
        </row>
        <row r="372">
          <cell r="A372">
            <v>90987942</v>
          </cell>
          <cell r="B372" t="str">
            <v>Кв. 716</v>
          </cell>
          <cell r="C372">
            <v>3110.19</v>
          </cell>
          <cell r="D372">
            <v>78.856719166966442</v>
          </cell>
          <cell r="E372">
            <v>1670.5702517763091</v>
          </cell>
          <cell r="F372">
            <v>78.599999999999994</v>
          </cell>
          <cell r="G372">
            <v>30.1</v>
          </cell>
        </row>
        <row r="373">
          <cell r="A373">
            <v>90987943</v>
          </cell>
          <cell r="B373" t="str">
            <v>Кв. 718</v>
          </cell>
          <cell r="C373">
            <v>-1243.83</v>
          </cell>
          <cell r="D373">
            <v>-31.536450506704689</v>
          </cell>
          <cell r="E373">
            <v>-668.09596721323339</v>
          </cell>
          <cell r="F373">
            <v>52.6</v>
          </cell>
          <cell r="G373">
            <v>-18</v>
          </cell>
        </row>
        <row r="374">
          <cell r="A374">
            <v>90987944</v>
          </cell>
          <cell r="B374" t="str">
            <v>Кв. 721</v>
          </cell>
          <cell r="C374">
            <v>1381</v>
          </cell>
          <cell r="D374">
            <v>35.014301110086727</v>
          </cell>
          <cell r="E374">
            <v>741.77382015345768</v>
          </cell>
          <cell r="F374">
            <v>34.9</v>
          </cell>
          <cell r="G374">
            <v>30.1</v>
          </cell>
        </row>
        <row r="375">
          <cell r="A375">
            <v>90987945</v>
          </cell>
          <cell r="B375" t="str">
            <v>Кв. 722</v>
          </cell>
          <cell r="C375">
            <v>3110.19</v>
          </cell>
          <cell r="D375">
            <v>78.856719166966442</v>
          </cell>
          <cell r="E375">
            <v>1670.5702517763091</v>
          </cell>
          <cell r="F375">
            <v>78.599999999999994</v>
          </cell>
          <cell r="G375">
            <v>30.1</v>
          </cell>
        </row>
        <row r="376">
          <cell r="A376">
            <v>90987946</v>
          </cell>
          <cell r="B376" t="str">
            <v>Кв. 727</v>
          </cell>
          <cell r="C376">
            <v>-1993.49</v>
          </cell>
          <cell r="D376">
            <v>-50.543561998513248</v>
          </cell>
          <cell r="E376">
            <v>-1070.7593720041393</v>
          </cell>
          <cell r="F376">
            <v>34.9</v>
          </cell>
          <cell r="G376">
            <v>-43.4</v>
          </cell>
        </row>
        <row r="377">
          <cell r="A377">
            <v>90987947</v>
          </cell>
          <cell r="B377" t="str">
            <v>Кв. 729</v>
          </cell>
          <cell r="C377">
            <v>3046.89</v>
          </cell>
          <cell r="D377">
            <v>77.251791389798811</v>
          </cell>
          <cell r="E377">
            <v>1636.5700469857848</v>
          </cell>
          <cell r="F377">
            <v>77</v>
          </cell>
          <cell r="G377">
            <v>30.1</v>
          </cell>
        </row>
        <row r="378">
          <cell r="A378">
            <v>90987948</v>
          </cell>
          <cell r="B378" t="str">
            <v>Кв. 731</v>
          </cell>
          <cell r="C378">
            <v>-2353.38</v>
          </cell>
          <cell r="D378">
            <v>-59.668324363834842</v>
          </cell>
          <cell r="E378">
            <v>-1264.0663815153835</v>
          </cell>
          <cell r="F378">
            <v>56.6</v>
          </cell>
          <cell r="G378">
            <v>-31.6</v>
          </cell>
        </row>
        <row r="379">
          <cell r="A379">
            <v>90987949</v>
          </cell>
          <cell r="B379" t="str">
            <v>Кв. 738</v>
          </cell>
          <cell r="C379">
            <v>1270.19</v>
          </cell>
          <cell r="D379">
            <v>32.204790099218727</v>
          </cell>
          <cell r="E379">
            <v>682.25466228871858</v>
          </cell>
          <cell r="F379">
            <v>32.1</v>
          </cell>
          <cell r="G379">
            <v>30.1</v>
          </cell>
        </row>
        <row r="380">
          <cell r="A380">
            <v>90987950</v>
          </cell>
          <cell r="B380" t="str">
            <v>Кв. 740</v>
          </cell>
          <cell r="C380">
            <v>3110.19</v>
          </cell>
          <cell r="D380">
            <v>78.856719166966442</v>
          </cell>
          <cell r="E380">
            <v>1670.5702517763091</v>
          </cell>
          <cell r="F380">
            <v>78.599999999999994</v>
          </cell>
          <cell r="G380">
            <v>30.1</v>
          </cell>
        </row>
        <row r="381">
          <cell r="A381">
            <v>90987951</v>
          </cell>
          <cell r="B381" t="str">
            <v>Кв. 741</v>
          </cell>
          <cell r="C381">
            <v>3046.89</v>
          </cell>
          <cell r="D381">
            <v>77.251791389798811</v>
          </cell>
          <cell r="E381">
            <v>1636.5700469857848</v>
          </cell>
          <cell r="F381">
            <v>77</v>
          </cell>
          <cell r="G381">
            <v>30.1</v>
          </cell>
        </row>
        <row r="382">
          <cell r="A382">
            <v>90987953</v>
          </cell>
          <cell r="B382" t="str">
            <v>Кв. 745</v>
          </cell>
          <cell r="C382">
            <v>1381</v>
          </cell>
          <cell r="D382">
            <v>35.014301110086727</v>
          </cell>
          <cell r="E382">
            <v>741.77382015345768</v>
          </cell>
          <cell r="F382">
            <v>34.9</v>
          </cell>
          <cell r="G382">
            <v>30.1</v>
          </cell>
        </row>
        <row r="383">
          <cell r="A383">
            <v>90987954</v>
          </cell>
          <cell r="B383" t="str">
            <v>Кв. 748</v>
          </cell>
          <cell r="C383">
            <v>2081.37</v>
          </cell>
          <cell r="D383">
            <v>52.771698697683718</v>
          </cell>
          <cell r="E383">
            <v>1117.9621839629269</v>
          </cell>
          <cell r="F383">
            <v>52.6</v>
          </cell>
          <cell r="G383">
            <v>30.1</v>
          </cell>
        </row>
        <row r="384">
          <cell r="A384">
            <v>90987955</v>
          </cell>
          <cell r="B384" t="str">
            <v>Кв. 751</v>
          </cell>
          <cell r="C384">
            <v>1381</v>
          </cell>
          <cell r="D384">
            <v>35.014301110086727</v>
          </cell>
          <cell r="E384">
            <v>741.77382015345768</v>
          </cell>
          <cell r="F384">
            <v>34.9</v>
          </cell>
          <cell r="G384">
            <v>30.1</v>
          </cell>
        </row>
        <row r="385">
          <cell r="A385">
            <v>90987956</v>
          </cell>
          <cell r="B385" t="str">
            <v>Кв. 752</v>
          </cell>
          <cell r="C385">
            <v>3110.19</v>
          </cell>
          <cell r="D385">
            <v>78.856719166966442</v>
          </cell>
          <cell r="E385">
            <v>1670.5702517763091</v>
          </cell>
          <cell r="F385">
            <v>78.599999999999994</v>
          </cell>
          <cell r="G385">
            <v>30.1</v>
          </cell>
        </row>
        <row r="386">
          <cell r="A386">
            <v>90987957</v>
          </cell>
          <cell r="B386" t="str">
            <v>Кв. 753</v>
          </cell>
          <cell r="C386">
            <v>3046.89</v>
          </cell>
          <cell r="D386">
            <v>77.251791389798811</v>
          </cell>
          <cell r="E386">
            <v>1636.5700469857848</v>
          </cell>
          <cell r="F386">
            <v>77</v>
          </cell>
          <cell r="G386">
            <v>30.1</v>
          </cell>
        </row>
        <row r="387">
          <cell r="A387">
            <v>90987958</v>
          </cell>
          <cell r="B387" t="str">
            <v>Кв. 757</v>
          </cell>
          <cell r="C387">
            <v>1381</v>
          </cell>
          <cell r="D387">
            <v>35.014301110086727</v>
          </cell>
          <cell r="E387">
            <v>741.77382015345768</v>
          </cell>
          <cell r="F387">
            <v>34.9</v>
          </cell>
          <cell r="G387">
            <v>30.1</v>
          </cell>
        </row>
        <row r="388">
          <cell r="A388">
            <v>90987959</v>
          </cell>
          <cell r="B388" t="str">
            <v>Кв. 759</v>
          </cell>
          <cell r="C388">
            <v>3046.89</v>
          </cell>
          <cell r="D388">
            <v>77.251791389798811</v>
          </cell>
          <cell r="E388">
            <v>1636.5700469857848</v>
          </cell>
          <cell r="F388">
            <v>77</v>
          </cell>
          <cell r="G388">
            <v>30.1</v>
          </cell>
        </row>
        <row r="389">
          <cell r="A389">
            <v>90987960</v>
          </cell>
          <cell r="B389" t="str">
            <v>Кв. 761</v>
          </cell>
          <cell r="C389">
            <v>2239.65</v>
          </cell>
          <cell r="D389">
            <v>56.784778769881065</v>
          </cell>
          <cell r="E389">
            <v>1202.9788097803705</v>
          </cell>
          <cell r="F389">
            <v>56.6</v>
          </cell>
          <cell r="G389">
            <v>30.1</v>
          </cell>
        </row>
        <row r="390">
          <cell r="A390">
            <v>90987961</v>
          </cell>
          <cell r="B390" t="str">
            <v>Кв. 762</v>
          </cell>
          <cell r="C390">
            <v>1270.19</v>
          </cell>
          <cell r="D390">
            <v>32.204790099218727</v>
          </cell>
          <cell r="E390">
            <v>682.25466228871858</v>
          </cell>
          <cell r="F390">
            <v>32.1</v>
          </cell>
          <cell r="G390">
            <v>30.1</v>
          </cell>
        </row>
        <row r="391">
          <cell r="A391">
            <v>90987963</v>
          </cell>
          <cell r="B391" t="str">
            <v>Кв. 765</v>
          </cell>
          <cell r="C391">
            <v>3046.89</v>
          </cell>
          <cell r="D391">
            <v>77.251791389798811</v>
          </cell>
          <cell r="E391">
            <v>1636.5700469857848</v>
          </cell>
          <cell r="F391">
            <v>77</v>
          </cell>
          <cell r="G391">
            <v>30.1</v>
          </cell>
        </row>
        <row r="392">
          <cell r="A392">
            <v>90987964</v>
          </cell>
          <cell r="B392" t="str">
            <v>Кв. 767</v>
          </cell>
          <cell r="C392">
            <v>2239.65</v>
          </cell>
          <cell r="D392">
            <v>56.784778769881065</v>
          </cell>
          <cell r="E392">
            <v>1202.9788097803705</v>
          </cell>
          <cell r="F392">
            <v>56.6</v>
          </cell>
          <cell r="G392">
            <v>30.1</v>
          </cell>
        </row>
        <row r="393">
          <cell r="A393">
            <v>90987966</v>
          </cell>
          <cell r="B393" t="str">
            <v>Кв. 796</v>
          </cell>
          <cell r="C393">
            <v>3339.72</v>
          </cell>
          <cell r="D393">
            <v>84.676293775075195</v>
          </cell>
          <cell r="E393">
            <v>1793.8572502845079</v>
          </cell>
          <cell r="F393">
            <v>84.4</v>
          </cell>
          <cell r="G393">
            <v>30.1</v>
          </cell>
        </row>
        <row r="394">
          <cell r="A394">
            <v>90987969</v>
          </cell>
          <cell r="B394" t="str">
            <v>Кв. 808</v>
          </cell>
          <cell r="C394">
            <v>3339.72</v>
          </cell>
          <cell r="D394">
            <v>84.676293775075195</v>
          </cell>
          <cell r="E394">
            <v>1793.8572502845079</v>
          </cell>
          <cell r="F394">
            <v>84.4</v>
          </cell>
          <cell r="G394">
            <v>30.1</v>
          </cell>
        </row>
        <row r="395">
          <cell r="A395">
            <v>90987970</v>
          </cell>
          <cell r="B395" t="str">
            <v>Кв. 820</v>
          </cell>
          <cell r="C395">
            <v>3359.5</v>
          </cell>
          <cell r="D395">
            <v>85.177802012553485</v>
          </cell>
          <cell r="E395">
            <v>1804.4816428714996</v>
          </cell>
          <cell r="F395">
            <v>84.9</v>
          </cell>
          <cell r="G395">
            <v>30.1</v>
          </cell>
        </row>
        <row r="396">
          <cell r="A396">
            <v>90987971</v>
          </cell>
          <cell r="B396" t="str">
            <v>Кв. 821</v>
          </cell>
          <cell r="C396">
            <v>2508.75</v>
          </cell>
          <cell r="D396">
            <v>63.607623396039159</v>
          </cell>
          <cell r="E396">
            <v>1347.5199647429304</v>
          </cell>
          <cell r="F396">
            <v>63.4</v>
          </cell>
          <cell r="G396">
            <v>30.1</v>
          </cell>
        </row>
        <row r="397">
          <cell r="A397">
            <v>90987973</v>
          </cell>
          <cell r="B397" t="str">
            <v>Кв. 831</v>
          </cell>
          <cell r="C397">
            <v>-2204.27</v>
          </cell>
          <cell r="D397">
            <v>-55.887743307697953</v>
          </cell>
          <cell r="E397">
            <v>-1183.9752198042449</v>
          </cell>
          <cell r="F397">
            <v>43.1</v>
          </cell>
          <cell r="G397">
            <v>-38.9</v>
          </cell>
        </row>
        <row r="398">
          <cell r="A398">
            <v>90987975</v>
          </cell>
          <cell r="B398" t="str">
            <v>Кв. 836</v>
          </cell>
          <cell r="C398">
            <v>3371.37</v>
          </cell>
          <cell r="D398">
            <v>85.47875766365901</v>
          </cell>
          <cell r="E398">
            <v>1810.8573526797702</v>
          </cell>
          <cell r="F398">
            <v>85.2</v>
          </cell>
          <cell r="G398">
            <v>30.1</v>
          </cell>
        </row>
        <row r="399">
          <cell r="A399">
            <v>90987976</v>
          </cell>
          <cell r="B399" t="str">
            <v>Кв. 839</v>
          </cell>
          <cell r="C399">
            <v>1705.46</v>
          </cell>
          <cell r="D399">
            <v>43.240760297761419</v>
          </cell>
          <cell r="E399">
            <v>916.05038328668797</v>
          </cell>
          <cell r="F399">
            <v>43.1</v>
          </cell>
          <cell r="G399">
            <v>30.1</v>
          </cell>
        </row>
        <row r="400">
          <cell r="A400">
            <v>90987977</v>
          </cell>
          <cell r="B400" t="str">
            <v>Кв. 845</v>
          </cell>
          <cell r="C400">
            <v>2520.61</v>
          </cell>
          <cell r="D400">
            <v>63.90832550405193</v>
          </cell>
          <cell r="E400">
            <v>1353.8903032708233</v>
          </cell>
          <cell r="F400">
            <v>63.7</v>
          </cell>
          <cell r="G400">
            <v>30.1</v>
          </cell>
        </row>
        <row r="401">
          <cell r="A401">
            <v>90987978</v>
          </cell>
          <cell r="B401" t="str">
            <v>Кв. 847</v>
          </cell>
          <cell r="C401">
            <v>-1019.18</v>
          </cell>
          <cell r="D401">
            <v>-25.840604927862557</v>
          </cell>
          <cell r="E401">
            <v>-547.4301535293273</v>
          </cell>
          <cell r="F401">
            <v>43.1</v>
          </cell>
          <cell r="G401">
            <v>-18</v>
          </cell>
        </row>
        <row r="402">
          <cell r="A402">
            <v>90987979</v>
          </cell>
          <cell r="B402" t="str">
            <v>Кв. 848</v>
          </cell>
          <cell r="C402">
            <v>3371.37</v>
          </cell>
          <cell r="D402">
            <v>85.47875766365901</v>
          </cell>
          <cell r="E402">
            <v>1810.8573526797702</v>
          </cell>
          <cell r="F402">
            <v>85.2</v>
          </cell>
          <cell r="G402">
            <v>30.1</v>
          </cell>
        </row>
        <row r="403">
          <cell r="A403">
            <v>90987980</v>
          </cell>
          <cell r="B403" t="str">
            <v>Кв. 851</v>
          </cell>
          <cell r="C403">
            <v>-2049.69</v>
          </cell>
          <cell r="D403">
            <v>-51.968474179821627</v>
          </cell>
          <cell r="E403">
            <v>-1100.945967726532</v>
          </cell>
          <cell r="F403">
            <v>43.1</v>
          </cell>
          <cell r="G403">
            <v>-36.200000000000003</v>
          </cell>
        </row>
        <row r="404">
          <cell r="A404">
            <v>90987982</v>
          </cell>
          <cell r="B404" t="str">
            <v>Кв. 855</v>
          </cell>
          <cell r="C404">
            <v>1705.46</v>
          </cell>
          <cell r="D404">
            <v>43.240760297761419</v>
          </cell>
          <cell r="E404">
            <v>916.05038328668797</v>
          </cell>
          <cell r="F404">
            <v>43.1</v>
          </cell>
          <cell r="G404">
            <v>30.1</v>
          </cell>
        </row>
        <row r="405">
          <cell r="A405">
            <v>90987983</v>
          </cell>
          <cell r="B405" t="str">
            <v>Кв. 856</v>
          </cell>
          <cell r="C405">
            <v>3371.37</v>
          </cell>
          <cell r="D405">
            <v>85.47875766365901</v>
          </cell>
          <cell r="E405">
            <v>1810.8573526797702</v>
          </cell>
          <cell r="F405">
            <v>85.2</v>
          </cell>
          <cell r="G405">
            <v>30.1</v>
          </cell>
        </row>
        <row r="406">
          <cell r="A406">
            <v>90987984</v>
          </cell>
          <cell r="B406" t="str">
            <v>Кв. 857</v>
          </cell>
          <cell r="C406">
            <v>2520.61</v>
          </cell>
          <cell r="D406">
            <v>63.90832550405193</v>
          </cell>
          <cell r="E406">
            <v>1353.8903032708233</v>
          </cell>
          <cell r="F406">
            <v>63.7</v>
          </cell>
          <cell r="G406">
            <v>30.1</v>
          </cell>
        </row>
        <row r="407">
          <cell r="A407">
            <v>90987985</v>
          </cell>
          <cell r="B407" t="str">
            <v>Кв. 859</v>
          </cell>
          <cell r="C407">
            <v>1705.46</v>
          </cell>
          <cell r="D407">
            <v>43.240760297761419</v>
          </cell>
          <cell r="E407">
            <v>916.05038328668797</v>
          </cell>
          <cell r="F407">
            <v>43.1</v>
          </cell>
          <cell r="G407">
            <v>30.1</v>
          </cell>
        </row>
        <row r="408">
          <cell r="A408">
            <v>90987986</v>
          </cell>
          <cell r="B408" t="str">
            <v>Кв. 861</v>
          </cell>
          <cell r="C408">
            <v>2520.61</v>
          </cell>
          <cell r="D408">
            <v>63.90832550405193</v>
          </cell>
          <cell r="E408">
            <v>1353.8903032708233</v>
          </cell>
          <cell r="F408">
            <v>63.7</v>
          </cell>
          <cell r="G408">
            <v>30.1</v>
          </cell>
        </row>
        <row r="409">
          <cell r="A409">
            <v>90987987</v>
          </cell>
          <cell r="B409" t="str">
            <v>Кв. 863</v>
          </cell>
          <cell r="C409">
            <v>1705.46</v>
          </cell>
          <cell r="D409">
            <v>43.240760297761419</v>
          </cell>
          <cell r="E409">
            <v>916.05038328668797</v>
          </cell>
          <cell r="F409">
            <v>43.1</v>
          </cell>
          <cell r="G409">
            <v>30.1</v>
          </cell>
        </row>
        <row r="410">
          <cell r="A410">
            <v>90987988</v>
          </cell>
          <cell r="B410" t="str">
            <v>Кв. 864</v>
          </cell>
          <cell r="C410">
            <v>3371.37</v>
          </cell>
          <cell r="D410">
            <v>85.47875766365901</v>
          </cell>
          <cell r="E410">
            <v>1810.8573526797702</v>
          </cell>
          <cell r="F410">
            <v>85.2</v>
          </cell>
          <cell r="G410">
            <v>30.1</v>
          </cell>
        </row>
        <row r="411">
          <cell r="A411">
            <v>90987989</v>
          </cell>
          <cell r="B411" t="str">
            <v>Кв. 868</v>
          </cell>
          <cell r="C411">
            <v>2940.05</v>
          </cell>
          <cell r="D411">
            <v>74.542936986756331</v>
          </cell>
          <cell r="E411">
            <v>1579.1832874309728</v>
          </cell>
          <cell r="F411">
            <v>74.3</v>
          </cell>
          <cell r="G411">
            <v>30.1</v>
          </cell>
        </row>
        <row r="412">
          <cell r="A412">
            <v>90987991</v>
          </cell>
          <cell r="B412" t="str">
            <v>Кв. 881</v>
          </cell>
          <cell r="C412">
            <v>3771.02</v>
          </cell>
          <cell r="D412">
            <v>95.611607365792366</v>
          </cell>
          <cell r="E412">
            <v>2025.5205729725503</v>
          </cell>
          <cell r="F412">
            <v>95.3</v>
          </cell>
          <cell r="G412">
            <v>30.1</v>
          </cell>
        </row>
        <row r="413">
          <cell r="A413">
            <v>90987993</v>
          </cell>
          <cell r="B413" t="str">
            <v>Кв. 893</v>
          </cell>
          <cell r="C413">
            <v>3771.02</v>
          </cell>
          <cell r="D413">
            <v>95.611607365792366</v>
          </cell>
          <cell r="E413">
            <v>2025.5205729725503</v>
          </cell>
          <cell r="F413">
            <v>95.3</v>
          </cell>
          <cell r="G413">
            <v>30.1</v>
          </cell>
        </row>
        <row r="414">
          <cell r="A414">
            <v>90987994</v>
          </cell>
          <cell r="B414" t="str">
            <v>Кв. 896</v>
          </cell>
          <cell r="C414">
            <v>-1845.78</v>
          </cell>
          <cell r="D414">
            <v>-46.798476975362696</v>
          </cell>
          <cell r="E414">
            <v>-991.42018954587195</v>
          </cell>
          <cell r="F414">
            <v>74.3</v>
          </cell>
          <cell r="G414">
            <v>-18.899999999999999</v>
          </cell>
        </row>
        <row r="415">
          <cell r="A415">
            <v>90987995</v>
          </cell>
          <cell r="B415" t="str">
            <v>Кв. 901</v>
          </cell>
          <cell r="C415">
            <v>3771.02</v>
          </cell>
          <cell r="D415">
            <v>95.611607365792366</v>
          </cell>
          <cell r="E415">
            <v>2025.5205729725503</v>
          </cell>
          <cell r="F415">
            <v>95.3</v>
          </cell>
          <cell r="G415">
            <v>30.1</v>
          </cell>
        </row>
        <row r="416">
          <cell r="A416">
            <v>90987997</v>
          </cell>
          <cell r="B416" t="str">
            <v>Кв. 913</v>
          </cell>
          <cell r="C416">
            <v>3794.77</v>
          </cell>
          <cell r="D416">
            <v>96.21377221109617</v>
          </cell>
          <cell r="E416">
            <v>2038.2773638694689</v>
          </cell>
          <cell r="F416">
            <v>95.9</v>
          </cell>
          <cell r="G416">
            <v>30.1</v>
          </cell>
        </row>
        <row r="417">
          <cell r="A417">
            <v>90987998</v>
          </cell>
          <cell r="B417" t="str">
            <v>Кв. 921</v>
          </cell>
          <cell r="C417">
            <v>3806.64</v>
          </cell>
          <cell r="D417">
            <v>96.514727862201696</v>
          </cell>
          <cell r="E417">
            <v>2044.6530736777393</v>
          </cell>
          <cell r="F417">
            <v>96.2</v>
          </cell>
          <cell r="G417">
            <v>30.1</v>
          </cell>
        </row>
        <row r="418">
          <cell r="A418">
            <v>90987999</v>
          </cell>
          <cell r="B418" t="str">
            <v>Кв. 924</v>
          </cell>
          <cell r="C418">
            <v>-2050.66</v>
          </cell>
          <cell r="D418">
            <v>-51.993067859819298</v>
          </cell>
          <cell r="E418">
            <v>-1101.466981923164</v>
          </cell>
          <cell r="F418">
            <v>75.3</v>
          </cell>
          <cell r="G418">
            <v>-20.7</v>
          </cell>
        </row>
        <row r="419">
          <cell r="A419">
            <v>90988000</v>
          </cell>
          <cell r="B419" t="str">
            <v>Кв. 929</v>
          </cell>
          <cell r="C419">
            <v>3806.64</v>
          </cell>
          <cell r="D419">
            <v>96.514727862201696</v>
          </cell>
          <cell r="E419">
            <v>2044.6530736777393</v>
          </cell>
          <cell r="F419">
            <v>96.2</v>
          </cell>
          <cell r="G419">
            <v>30.1</v>
          </cell>
        </row>
        <row r="420">
          <cell r="A420">
            <v>90988001</v>
          </cell>
          <cell r="B420" t="str">
            <v>Кв. 940</v>
          </cell>
          <cell r="C420">
            <v>-3220.92</v>
          </cell>
          <cell r="D420">
            <v>-81.664201833092363</v>
          </cell>
          <cell r="E420">
            <v>-1730.0464393980269</v>
          </cell>
          <cell r="F420">
            <v>75.3</v>
          </cell>
          <cell r="G420">
            <v>-32.5</v>
          </cell>
        </row>
        <row r="421">
          <cell r="A421">
            <v>90988002</v>
          </cell>
          <cell r="B421" t="str">
            <v>Кв. 941</v>
          </cell>
          <cell r="C421">
            <v>3806.64</v>
          </cell>
          <cell r="D421">
            <v>96.514727862201696</v>
          </cell>
          <cell r="E421">
            <v>2044.6530736777393</v>
          </cell>
          <cell r="F421">
            <v>96.2</v>
          </cell>
          <cell r="G421">
            <v>30.1</v>
          </cell>
        </row>
        <row r="422">
          <cell r="A422">
            <v>90988003</v>
          </cell>
          <cell r="B422" t="str">
            <v>Кв. 947</v>
          </cell>
          <cell r="C422">
            <v>1657.99</v>
          </cell>
          <cell r="D422">
            <v>42.037191236432079</v>
          </cell>
          <cell r="E422">
            <v>890.55291533398361</v>
          </cell>
          <cell r="F422">
            <v>41.9</v>
          </cell>
          <cell r="G422">
            <v>30.1</v>
          </cell>
        </row>
        <row r="423">
          <cell r="A423">
            <v>90988005</v>
          </cell>
          <cell r="B423" t="str">
            <v>Кв. 949</v>
          </cell>
          <cell r="C423">
            <v>3806.64</v>
          </cell>
          <cell r="D423">
            <v>96.514727862201696</v>
          </cell>
          <cell r="E423">
            <v>2044.6530736777393</v>
          </cell>
          <cell r="F423">
            <v>96.2</v>
          </cell>
          <cell r="G423">
            <v>30.1</v>
          </cell>
        </row>
        <row r="424">
          <cell r="A424">
            <v>90988006</v>
          </cell>
          <cell r="B424" t="str">
            <v>Кв. 956</v>
          </cell>
          <cell r="C424">
            <v>-2320.7199999999998</v>
          </cell>
          <cell r="D424">
            <v>-58.840252622882311</v>
          </cell>
          <cell r="E424">
            <v>-1246.5237798019784</v>
          </cell>
          <cell r="F424">
            <v>75.3</v>
          </cell>
          <cell r="G424">
            <v>-23.4</v>
          </cell>
        </row>
        <row r="425">
          <cell r="A425">
            <v>90988007</v>
          </cell>
          <cell r="B425" t="str">
            <v>Кв. 959</v>
          </cell>
          <cell r="C425">
            <v>1657.99</v>
          </cell>
          <cell r="D425">
            <v>42.037191236432079</v>
          </cell>
          <cell r="E425">
            <v>890.55291533398361</v>
          </cell>
          <cell r="F425">
            <v>41.9</v>
          </cell>
          <cell r="G425">
            <v>30.1</v>
          </cell>
        </row>
        <row r="426">
          <cell r="A426">
            <v>90988008</v>
          </cell>
          <cell r="B426" t="str">
            <v>Кв. 939</v>
          </cell>
          <cell r="C426">
            <v>1657.99</v>
          </cell>
          <cell r="D426">
            <v>42.037191236432079</v>
          </cell>
          <cell r="E426">
            <v>890.55291533398361</v>
          </cell>
          <cell r="F426">
            <v>41.9</v>
          </cell>
          <cell r="G426">
            <v>30.1</v>
          </cell>
        </row>
        <row r="427">
          <cell r="A427">
            <v>90988009</v>
          </cell>
          <cell r="B427" t="str">
            <v>Кв. 911</v>
          </cell>
          <cell r="C427">
            <v>1657.99</v>
          </cell>
          <cell r="D427">
            <v>42.037191236432079</v>
          </cell>
          <cell r="E427">
            <v>890.55291533398361</v>
          </cell>
          <cell r="F427">
            <v>41.9</v>
          </cell>
          <cell r="G427">
            <v>30.1</v>
          </cell>
        </row>
        <row r="428">
          <cell r="A428">
            <v>90988010</v>
          </cell>
          <cell r="B428" t="str">
            <v>Кв. 907</v>
          </cell>
          <cell r="C428">
            <v>1657.99</v>
          </cell>
          <cell r="D428">
            <v>42.037191236432079</v>
          </cell>
          <cell r="E428">
            <v>890.55291533398361</v>
          </cell>
          <cell r="F428">
            <v>41.9</v>
          </cell>
          <cell r="G428">
            <v>30.1</v>
          </cell>
        </row>
        <row r="429">
          <cell r="A429">
            <v>90988011</v>
          </cell>
          <cell r="B429" t="str">
            <v>Кв. 886</v>
          </cell>
          <cell r="C429">
            <v>2002.23</v>
          </cell>
          <cell r="D429">
            <v>50.765158661585048</v>
          </cell>
          <cell r="E429">
            <v>1075.4538710542054</v>
          </cell>
          <cell r="F429">
            <v>50.6</v>
          </cell>
          <cell r="G429">
            <v>30.1</v>
          </cell>
        </row>
        <row r="430">
          <cell r="A430">
            <v>90988012</v>
          </cell>
          <cell r="B430" t="str">
            <v>Кв. 817</v>
          </cell>
          <cell r="C430">
            <v>2508.75</v>
          </cell>
          <cell r="D430">
            <v>63.607623396039159</v>
          </cell>
          <cell r="E430">
            <v>1347.5199647429304</v>
          </cell>
          <cell r="F430">
            <v>63.4</v>
          </cell>
          <cell r="G430">
            <v>30.1</v>
          </cell>
        </row>
        <row r="431">
          <cell r="A431">
            <v>90988013</v>
          </cell>
          <cell r="B431" t="str">
            <v>Кв. 809</v>
          </cell>
          <cell r="C431">
            <v>2508.75</v>
          </cell>
          <cell r="D431">
            <v>63.607623396039159</v>
          </cell>
          <cell r="E431">
            <v>1347.5199647429304</v>
          </cell>
          <cell r="F431">
            <v>63.4</v>
          </cell>
          <cell r="G431">
            <v>30.1</v>
          </cell>
        </row>
        <row r="432">
          <cell r="A432">
            <v>90988014</v>
          </cell>
          <cell r="B432" t="str">
            <v>Кв. 788</v>
          </cell>
          <cell r="C432">
            <v>3339.72</v>
          </cell>
          <cell r="D432">
            <v>84.676293775075195</v>
          </cell>
          <cell r="E432">
            <v>1793.8572502845079</v>
          </cell>
          <cell r="F432">
            <v>84.4</v>
          </cell>
          <cell r="G432">
            <v>30.1</v>
          </cell>
        </row>
        <row r="433">
          <cell r="A433">
            <v>90988015</v>
          </cell>
          <cell r="B433" t="str">
            <v>Кв. 785</v>
          </cell>
          <cell r="C433">
            <v>2481.04</v>
          </cell>
          <cell r="D433">
            <v>62.905055486002588</v>
          </cell>
          <cell r="E433">
            <v>1332.6361468164623</v>
          </cell>
          <cell r="F433">
            <v>62.7</v>
          </cell>
          <cell r="G433">
            <v>30.1</v>
          </cell>
        </row>
        <row r="434">
          <cell r="A434">
            <v>90988016</v>
          </cell>
          <cell r="B434" t="str">
            <v>Кв. 774</v>
          </cell>
          <cell r="C434">
            <v>1998.28</v>
          </cell>
          <cell r="D434">
            <v>50.665009139945049</v>
          </cell>
          <cell r="E434">
            <v>1073.3322153050337</v>
          </cell>
          <cell r="F434">
            <v>50.5</v>
          </cell>
          <cell r="G434">
            <v>30.1</v>
          </cell>
        </row>
        <row r="435">
          <cell r="A435">
            <v>90988017</v>
          </cell>
          <cell r="B435" t="str">
            <v>Кв. 798</v>
          </cell>
          <cell r="C435">
            <v>1998.28</v>
          </cell>
          <cell r="D435">
            <v>50.665009139945049</v>
          </cell>
          <cell r="E435">
            <v>1073.3322153050337</v>
          </cell>
          <cell r="F435">
            <v>50.5</v>
          </cell>
          <cell r="G435">
            <v>30.1</v>
          </cell>
        </row>
        <row r="436">
          <cell r="A436">
            <v>90988018</v>
          </cell>
          <cell r="B436" t="str">
            <v>Кв. 872</v>
          </cell>
          <cell r="C436">
            <v>2940.05</v>
          </cell>
          <cell r="D436">
            <v>74.542936986756331</v>
          </cell>
          <cell r="E436">
            <v>1579.1832874309728</v>
          </cell>
          <cell r="F436">
            <v>74.3</v>
          </cell>
          <cell r="G436">
            <v>30.1</v>
          </cell>
        </row>
        <row r="437">
          <cell r="A437">
            <v>90988019</v>
          </cell>
          <cell r="B437" t="str">
            <v>Кв. 878</v>
          </cell>
          <cell r="C437">
            <v>2002.23</v>
          </cell>
          <cell r="D437">
            <v>50.765158661585048</v>
          </cell>
          <cell r="E437">
            <v>1075.4538710542054</v>
          </cell>
          <cell r="F437">
            <v>50.6</v>
          </cell>
          <cell r="G437">
            <v>30.1</v>
          </cell>
        </row>
        <row r="438">
          <cell r="A438">
            <v>90988020</v>
          </cell>
          <cell r="B438" t="str">
            <v>Кв. 884</v>
          </cell>
          <cell r="C438">
            <v>2940.05</v>
          </cell>
          <cell r="D438">
            <v>74.542936986756331</v>
          </cell>
          <cell r="E438">
            <v>1579.1832874309728</v>
          </cell>
          <cell r="F438">
            <v>74.3</v>
          </cell>
          <cell r="G438">
            <v>30.1</v>
          </cell>
        </row>
        <row r="439">
          <cell r="A439">
            <v>90988021</v>
          </cell>
          <cell r="B439" t="str">
            <v>Кв. 897</v>
          </cell>
          <cell r="C439">
            <v>3771.02</v>
          </cell>
          <cell r="D439">
            <v>95.611607365792366</v>
          </cell>
          <cell r="E439">
            <v>2025.5205729725503</v>
          </cell>
          <cell r="F439">
            <v>95.3</v>
          </cell>
          <cell r="G439">
            <v>30.1</v>
          </cell>
        </row>
        <row r="440">
          <cell r="A440">
            <v>90988022</v>
          </cell>
          <cell r="B440" t="str">
            <v>Кв. 935</v>
          </cell>
          <cell r="C440">
            <v>1657.99</v>
          </cell>
          <cell r="D440">
            <v>42.037191236432079</v>
          </cell>
          <cell r="E440">
            <v>890.55291533398361</v>
          </cell>
          <cell r="F440">
            <v>41.9</v>
          </cell>
          <cell r="G440">
            <v>30.1</v>
          </cell>
        </row>
        <row r="441">
          <cell r="A441">
            <v>90988023</v>
          </cell>
          <cell r="B441" t="str">
            <v>Кв. 867</v>
          </cell>
          <cell r="C441">
            <v>1638.21</v>
          </cell>
          <cell r="D441">
            <v>41.535682998953789</v>
          </cell>
          <cell r="E441">
            <v>879.92852274699203</v>
          </cell>
          <cell r="F441">
            <v>41.4</v>
          </cell>
          <cell r="G441">
            <v>30.1</v>
          </cell>
        </row>
        <row r="442">
          <cell r="A442">
            <v>90988024</v>
          </cell>
          <cell r="B442" t="str">
            <v>Кв. 789</v>
          </cell>
          <cell r="C442">
            <v>2481.04</v>
          </cell>
          <cell r="D442">
            <v>62.905055486002588</v>
          </cell>
          <cell r="E442">
            <v>1332.6361468164623</v>
          </cell>
          <cell r="F442">
            <v>62.7</v>
          </cell>
          <cell r="G442">
            <v>30.1</v>
          </cell>
        </row>
        <row r="443">
          <cell r="A443">
            <v>90988025</v>
          </cell>
          <cell r="B443" t="str">
            <v>Кв. 902</v>
          </cell>
          <cell r="C443">
            <v>2002.23</v>
          </cell>
          <cell r="D443">
            <v>50.765158661585048</v>
          </cell>
          <cell r="E443">
            <v>1075.4538710542054</v>
          </cell>
          <cell r="F443">
            <v>50.6</v>
          </cell>
          <cell r="G443">
            <v>30.1</v>
          </cell>
        </row>
        <row r="444">
          <cell r="A444">
            <v>90988026</v>
          </cell>
          <cell r="B444" t="str">
            <v>Кв. 938</v>
          </cell>
          <cell r="C444">
            <v>2018.07</v>
          </cell>
          <cell r="D444">
            <v>51.166770920516093</v>
          </cell>
          <cell r="E444">
            <v>1083.9619791724028</v>
          </cell>
          <cell r="F444">
            <v>51</v>
          </cell>
          <cell r="G444">
            <v>30.1</v>
          </cell>
        </row>
        <row r="445">
          <cell r="A445">
            <v>90988027</v>
          </cell>
          <cell r="B445" t="str">
            <v>Кв. 792</v>
          </cell>
          <cell r="C445">
            <v>3339.72</v>
          </cell>
          <cell r="D445">
            <v>84.676293775075195</v>
          </cell>
          <cell r="E445">
            <v>1793.8572502845079</v>
          </cell>
          <cell r="F445">
            <v>84.4</v>
          </cell>
          <cell r="G445">
            <v>30.1</v>
          </cell>
        </row>
        <row r="446">
          <cell r="A446">
            <v>90988028</v>
          </cell>
          <cell r="B446" t="str">
            <v>Кв. 776</v>
          </cell>
          <cell r="C446">
            <v>3339.72</v>
          </cell>
          <cell r="D446">
            <v>84.676293775075195</v>
          </cell>
          <cell r="E446">
            <v>1793.8572502845079</v>
          </cell>
          <cell r="F446">
            <v>84.4</v>
          </cell>
          <cell r="G446">
            <v>30.1</v>
          </cell>
        </row>
        <row r="447">
          <cell r="A447">
            <v>90988029</v>
          </cell>
          <cell r="B447" t="str">
            <v>Кв. 822</v>
          </cell>
          <cell r="C447">
            <v>2014.12</v>
          </cell>
          <cell r="D447">
            <v>51.066621398876087</v>
          </cell>
          <cell r="E447">
            <v>1081.840323423231</v>
          </cell>
          <cell r="F447">
            <v>50.9</v>
          </cell>
          <cell r="G447">
            <v>30.1</v>
          </cell>
        </row>
        <row r="448">
          <cell r="A448">
            <v>90988030</v>
          </cell>
          <cell r="B448" t="str">
            <v>Кв. 910</v>
          </cell>
          <cell r="C448">
            <v>2014.12</v>
          </cell>
          <cell r="D448">
            <v>51.066621398876087</v>
          </cell>
          <cell r="E448">
            <v>1081.840323423231</v>
          </cell>
          <cell r="F448">
            <v>50.9</v>
          </cell>
          <cell r="G448">
            <v>30.1</v>
          </cell>
        </row>
        <row r="449">
          <cell r="A449">
            <v>90988031</v>
          </cell>
          <cell r="B449" t="str">
            <v>Кв. 784</v>
          </cell>
          <cell r="C449">
            <v>3339.72</v>
          </cell>
          <cell r="D449">
            <v>84.676293775075195</v>
          </cell>
          <cell r="E449">
            <v>1793.8572502845079</v>
          </cell>
          <cell r="F449">
            <v>84.4</v>
          </cell>
          <cell r="G449">
            <v>30.1</v>
          </cell>
        </row>
        <row r="450">
          <cell r="A450">
            <v>90988032</v>
          </cell>
          <cell r="B450" t="str">
            <v>Кв. 806</v>
          </cell>
          <cell r="C450">
            <v>1998.28</v>
          </cell>
          <cell r="D450">
            <v>50.665009139945049</v>
          </cell>
          <cell r="E450">
            <v>1073.3322153050337</v>
          </cell>
          <cell r="F450">
            <v>50.5</v>
          </cell>
          <cell r="G450">
            <v>30.1</v>
          </cell>
        </row>
        <row r="451">
          <cell r="A451">
            <v>90988033</v>
          </cell>
          <cell r="B451" t="str">
            <v>Кв. 849</v>
          </cell>
          <cell r="C451">
            <v>2520.61</v>
          </cell>
          <cell r="D451">
            <v>63.90832550405193</v>
          </cell>
          <cell r="E451">
            <v>1353.8903032708233</v>
          </cell>
          <cell r="F451">
            <v>63.7</v>
          </cell>
          <cell r="G451">
            <v>30.1</v>
          </cell>
        </row>
        <row r="452">
          <cell r="A452">
            <v>90988034</v>
          </cell>
          <cell r="B452" t="str">
            <v>Кв. 880</v>
          </cell>
          <cell r="C452">
            <v>2940.05</v>
          </cell>
          <cell r="D452">
            <v>74.542936986756331</v>
          </cell>
          <cell r="E452">
            <v>1579.1832874309728</v>
          </cell>
          <cell r="F452">
            <v>74.3</v>
          </cell>
          <cell r="G452">
            <v>30.1</v>
          </cell>
        </row>
        <row r="453">
          <cell r="A453">
            <v>90988035</v>
          </cell>
          <cell r="B453" t="str">
            <v>Кв. 937</v>
          </cell>
          <cell r="C453">
            <v>3806.64</v>
          </cell>
          <cell r="D453">
            <v>96.514727862201696</v>
          </cell>
          <cell r="E453">
            <v>2044.6530736777393</v>
          </cell>
          <cell r="F453">
            <v>96.2</v>
          </cell>
          <cell r="G453">
            <v>30.1</v>
          </cell>
        </row>
        <row r="454">
          <cell r="A454">
            <v>90988036</v>
          </cell>
          <cell r="B454" t="str">
            <v>Кв. 773</v>
          </cell>
          <cell r="C454">
            <v>2481.04</v>
          </cell>
          <cell r="D454">
            <v>62.905055486002588</v>
          </cell>
          <cell r="E454">
            <v>1332.6361468164623</v>
          </cell>
          <cell r="F454">
            <v>62.7</v>
          </cell>
          <cell r="G454">
            <v>30.1</v>
          </cell>
        </row>
        <row r="455">
          <cell r="A455">
            <v>90988037</v>
          </cell>
          <cell r="B455" t="str">
            <v>Кв. 783</v>
          </cell>
          <cell r="C455">
            <v>1685.67</v>
          </cell>
          <cell r="D455">
            <v>42.738998517190367</v>
          </cell>
          <cell r="E455">
            <v>905.42061941931865</v>
          </cell>
          <cell r="F455">
            <v>42.6</v>
          </cell>
          <cell r="G455">
            <v>30.1</v>
          </cell>
        </row>
        <row r="456">
          <cell r="A456">
            <v>90988038</v>
          </cell>
          <cell r="B456" t="str">
            <v>Кв. 823</v>
          </cell>
          <cell r="C456">
            <v>1705.46</v>
          </cell>
          <cell r="D456">
            <v>43.240760297761419</v>
          </cell>
          <cell r="E456">
            <v>916.05038328668797</v>
          </cell>
          <cell r="F456">
            <v>43.1</v>
          </cell>
          <cell r="G456">
            <v>30.1</v>
          </cell>
        </row>
        <row r="457">
          <cell r="A457">
            <v>90988039</v>
          </cell>
          <cell r="B457" t="str">
            <v>Кв. 882</v>
          </cell>
          <cell r="C457">
            <v>2002.23</v>
          </cell>
          <cell r="D457">
            <v>50.765158661585048</v>
          </cell>
          <cell r="E457">
            <v>1075.4538710542054</v>
          </cell>
          <cell r="F457">
            <v>50.6</v>
          </cell>
          <cell r="G457">
            <v>30.1</v>
          </cell>
        </row>
        <row r="458">
          <cell r="A458">
            <v>90988040</v>
          </cell>
          <cell r="B458" t="str">
            <v>Кв. 898</v>
          </cell>
          <cell r="C458">
            <v>2002.23</v>
          </cell>
          <cell r="D458">
            <v>50.765158661585048</v>
          </cell>
          <cell r="E458">
            <v>1075.4538710542054</v>
          </cell>
          <cell r="F458">
            <v>50.6</v>
          </cell>
          <cell r="G458">
            <v>30.1</v>
          </cell>
        </row>
        <row r="459">
          <cell r="A459">
            <v>90988041</v>
          </cell>
          <cell r="B459" t="str">
            <v>Кв. 787</v>
          </cell>
          <cell r="C459">
            <v>1685.67</v>
          </cell>
          <cell r="D459">
            <v>42.738998517190367</v>
          </cell>
          <cell r="E459">
            <v>905.42061941931865</v>
          </cell>
          <cell r="F459">
            <v>42.6</v>
          </cell>
          <cell r="G459">
            <v>30.1</v>
          </cell>
        </row>
        <row r="460">
          <cell r="A460">
            <v>90988042</v>
          </cell>
          <cell r="B460" t="str">
            <v>Кв. 803</v>
          </cell>
          <cell r="C460">
            <v>1685.67</v>
          </cell>
          <cell r="D460">
            <v>42.738998517190367</v>
          </cell>
          <cell r="E460">
            <v>905.42061941931865</v>
          </cell>
          <cell r="F460">
            <v>42.6</v>
          </cell>
          <cell r="G460">
            <v>30.1</v>
          </cell>
        </row>
        <row r="461">
          <cell r="A461">
            <v>90988043</v>
          </cell>
          <cell r="B461" t="str">
            <v>Кв. 840</v>
          </cell>
          <cell r="C461">
            <v>3371.37</v>
          </cell>
          <cell r="D461">
            <v>85.47875766365901</v>
          </cell>
          <cell r="E461">
            <v>1810.8573526797702</v>
          </cell>
          <cell r="F461">
            <v>85.2</v>
          </cell>
          <cell r="G461">
            <v>30.1</v>
          </cell>
        </row>
        <row r="462">
          <cell r="A462">
            <v>90988044</v>
          </cell>
          <cell r="B462" t="str">
            <v>Кв. 934</v>
          </cell>
          <cell r="C462">
            <v>2018.07</v>
          </cell>
          <cell r="D462">
            <v>51.166770920516093</v>
          </cell>
          <cell r="E462">
            <v>1083.9619791724028</v>
          </cell>
          <cell r="F462">
            <v>51</v>
          </cell>
          <cell r="G462">
            <v>30.1</v>
          </cell>
        </row>
        <row r="463">
          <cell r="A463">
            <v>90988045</v>
          </cell>
          <cell r="B463" t="str">
            <v>Кв. 858</v>
          </cell>
          <cell r="C463">
            <v>2018.07</v>
          </cell>
          <cell r="D463">
            <v>51.166770920516093</v>
          </cell>
          <cell r="E463">
            <v>1083.9619791724028</v>
          </cell>
          <cell r="F463">
            <v>51</v>
          </cell>
          <cell r="G463">
            <v>30.1</v>
          </cell>
        </row>
        <row r="464">
          <cell r="A464">
            <v>90988046</v>
          </cell>
          <cell r="B464" t="str">
            <v>Кв. 769</v>
          </cell>
          <cell r="C464">
            <v>2477.0700000000002</v>
          </cell>
          <cell r="D464">
            <v>62.804398878177075</v>
          </cell>
          <cell r="E464">
            <v>1330.5037485065354</v>
          </cell>
          <cell r="F464">
            <v>62.6</v>
          </cell>
          <cell r="G464">
            <v>30.1</v>
          </cell>
        </row>
        <row r="465">
          <cell r="A465">
            <v>90988047</v>
          </cell>
          <cell r="B465" t="str">
            <v>Кв. 838</v>
          </cell>
          <cell r="C465">
            <v>2018.07</v>
          </cell>
          <cell r="D465">
            <v>51.166770920516093</v>
          </cell>
          <cell r="E465">
            <v>1083.9619791724028</v>
          </cell>
          <cell r="F465">
            <v>51</v>
          </cell>
          <cell r="G465">
            <v>30.1</v>
          </cell>
        </row>
        <row r="466">
          <cell r="A466">
            <v>90988048</v>
          </cell>
          <cell r="B466" t="str">
            <v>Кв. 804</v>
          </cell>
          <cell r="C466">
            <v>3339.72</v>
          </cell>
          <cell r="D466">
            <v>84.676293775075195</v>
          </cell>
          <cell r="E466">
            <v>1793.8572502845079</v>
          </cell>
          <cell r="F466">
            <v>84.4</v>
          </cell>
          <cell r="G466">
            <v>30.1</v>
          </cell>
        </row>
        <row r="467">
          <cell r="A467">
            <v>90988049</v>
          </cell>
          <cell r="B467" t="str">
            <v>Кв. 895</v>
          </cell>
          <cell r="C467">
            <v>1638.21</v>
          </cell>
          <cell r="D467">
            <v>41.535682998953789</v>
          </cell>
          <cell r="E467">
            <v>879.92852274699203</v>
          </cell>
          <cell r="F467">
            <v>41.4</v>
          </cell>
          <cell r="G467">
            <v>30.1</v>
          </cell>
        </row>
        <row r="468">
          <cell r="A468">
            <v>90988050</v>
          </cell>
          <cell r="B468" t="str">
            <v>Кв. 793</v>
          </cell>
          <cell r="C468">
            <v>2481.04</v>
          </cell>
          <cell r="D468">
            <v>62.905055486002588</v>
          </cell>
          <cell r="E468">
            <v>1332.6361468164623</v>
          </cell>
          <cell r="F468">
            <v>62.7</v>
          </cell>
          <cell r="G468">
            <v>30.1</v>
          </cell>
        </row>
        <row r="469">
          <cell r="A469">
            <v>90988051</v>
          </cell>
          <cell r="B469" t="str">
            <v>Кв. 844</v>
          </cell>
          <cell r="C469">
            <v>3371.37</v>
          </cell>
          <cell r="D469">
            <v>85.47875766365901</v>
          </cell>
          <cell r="E469">
            <v>1810.8573526797702</v>
          </cell>
          <cell r="F469">
            <v>85.2</v>
          </cell>
          <cell r="G469">
            <v>30.1</v>
          </cell>
        </row>
        <row r="470">
          <cell r="A470">
            <v>90988052</v>
          </cell>
          <cell r="B470" t="str">
            <v>Кв. 802</v>
          </cell>
          <cell r="C470">
            <v>1998.28</v>
          </cell>
          <cell r="D470">
            <v>50.665009139945049</v>
          </cell>
          <cell r="E470">
            <v>1073.3322153050337</v>
          </cell>
          <cell r="F470">
            <v>50.5</v>
          </cell>
          <cell r="G470">
            <v>30.1</v>
          </cell>
        </row>
        <row r="471">
          <cell r="A471">
            <v>90988053</v>
          </cell>
          <cell r="B471" t="str">
            <v>Кв. 853</v>
          </cell>
          <cell r="C471">
            <v>2520.61</v>
          </cell>
          <cell r="D471">
            <v>63.90832550405193</v>
          </cell>
          <cell r="E471">
            <v>1353.8903032708233</v>
          </cell>
          <cell r="F471">
            <v>63.7</v>
          </cell>
          <cell r="G471">
            <v>30.1</v>
          </cell>
        </row>
        <row r="472">
          <cell r="A472">
            <v>90988054</v>
          </cell>
          <cell r="B472" t="str">
            <v>Кв. 870</v>
          </cell>
          <cell r="C472">
            <v>2002.23</v>
          </cell>
          <cell r="D472">
            <v>50.765158661585048</v>
          </cell>
          <cell r="E472">
            <v>1075.4538710542054</v>
          </cell>
          <cell r="F472">
            <v>50.6</v>
          </cell>
          <cell r="G472">
            <v>30.1</v>
          </cell>
        </row>
        <row r="473">
          <cell r="A473">
            <v>90988055</v>
          </cell>
          <cell r="B473" t="str">
            <v>Кв. 866</v>
          </cell>
          <cell r="C473">
            <v>1998.28</v>
          </cell>
          <cell r="D473">
            <v>50.665009139945049</v>
          </cell>
          <cell r="E473">
            <v>1073.3322153050337</v>
          </cell>
          <cell r="F473">
            <v>50.5</v>
          </cell>
          <cell r="G473">
            <v>30.1</v>
          </cell>
        </row>
        <row r="474">
          <cell r="A474">
            <v>90988056</v>
          </cell>
          <cell r="B474" t="str">
            <v>Кв. 874</v>
          </cell>
          <cell r="C474">
            <v>2002.23</v>
          </cell>
          <cell r="D474">
            <v>50.765158661585048</v>
          </cell>
          <cell r="E474">
            <v>1075.4538710542054</v>
          </cell>
          <cell r="F474">
            <v>50.6</v>
          </cell>
          <cell r="G474">
            <v>30.1</v>
          </cell>
        </row>
        <row r="475">
          <cell r="A475">
            <v>90988057</v>
          </cell>
          <cell r="B475" t="str">
            <v>Кв. 771</v>
          </cell>
          <cell r="C475">
            <v>1685.67</v>
          </cell>
          <cell r="D475">
            <v>42.738998517190367</v>
          </cell>
          <cell r="E475">
            <v>905.42061941931865</v>
          </cell>
          <cell r="F475">
            <v>42.6</v>
          </cell>
          <cell r="G475">
            <v>30.1</v>
          </cell>
        </row>
        <row r="476">
          <cell r="A476">
            <v>90988058</v>
          </cell>
          <cell r="B476" t="str">
            <v>Кв. 875</v>
          </cell>
          <cell r="C476">
            <v>1638.21</v>
          </cell>
          <cell r="D476">
            <v>41.535682998953789</v>
          </cell>
          <cell r="E476">
            <v>879.92852274699203</v>
          </cell>
          <cell r="F476">
            <v>41.4</v>
          </cell>
          <cell r="G476">
            <v>30.1</v>
          </cell>
        </row>
        <row r="477">
          <cell r="A477">
            <v>90988059</v>
          </cell>
          <cell r="B477" t="str">
            <v>Кв. 915</v>
          </cell>
          <cell r="C477">
            <v>1657.99</v>
          </cell>
          <cell r="D477">
            <v>42.037191236432079</v>
          </cell>
          <cell r="E477">
            <v>890.55291533398361</v>
          </cell>
          <cell r="F477">
            <v>41.9</v>
          </cell>
          <cell r="G477">
            <v>30.1</v>
          </cell>
        </row>
        <row r="478">
          <cell r="A478">
            <v>90988060</v>
          </cell>
          <cell r="B478" t="str">
            <v>Кв. 931</v>
          </cell>
          <cell r="C478">
            <v>1657.99</v>
          </cell>
          <cell r="D478">
            <v>42.037191236432079</v>
          </cell>
          <cell r="E478">
            <v>890.55291533398361</v>
          </cell>
          <cell r="F478">
            <v>41.9</v>
          </cell>
          <cell r="G478">
            <v>30.1</v>
          </cell>
        </row>
        <row r="479">
          <cell r="A479">
            <v>90988061</v>
          </cell>
          <cell r="B479" t="str">
            <v>Кв. 936</v>
          </cell>
          <cell r="C479">
            <v>2979.62</v>
          </cell>
          <cell r="D479">
            <v>75.546207004805666</v>
          </cell>
          <cell r="E479">
            <v>1600.4374438853336</v>
          </cell>
          <cell r="F479">
            <v>75.3</v>
          </cell>
          <cell r="G479">
            <v>30.1</v>
          </cell>
        </row>
        <row r="480">
          <cell r="A480">
            <v>90988062</v>
          </cell>
          <cell r="B480" t="str">
            <v>Кв. 791</v>
          </cell>
          <cell r="C480">
            <v>1685.67</v>
          </cell>
          <cell r="D480">
            <v>42.738998517190367</v>
          </cell>
          <cell r="E480">
            <v>905.42061941931865</v>
          </cell>
          <cell r="F480">
            <v>42.6</v>
          </cell>
          <cell r="G480">
            <v>30.1</v>
          </cell>
        </row>
        <row r="481">
          <cell r="A481">
            <v>90988063</v>
          </cell>
          <cell r="B481" t="str">
            <v>Кв. 795</v>
          </cell>
          <cell r="C481">
            <v>1685.67</v>
          </cell>
          <cell r="D481">
            <v>42.738998517190367</v>
          </cell>
          <cell r="E481">
            <v>905.42061941931865</v>
          </cell>
          <cell r="F481">
            <v>42.6</v>
          </cell>
          <cell r="G481">
            <v>30.1</v>
          </cell>
        </row>
        <row r="482">
          <cell r="A482">
            <v>90988064</v>
          </cell>
          <cell r="B482" t="str">
            <v>Кв. 837</v>
          </cell>
          <cell r="C482">
            <v>2520.61</v>
          </cell>
          <cell r="D482">
            <v>63.90832550405193</v>
          </cell>
          <cell r="E482">
            <v>1353.8903032708233</v>
          </cell>
          <cell r="F482">
            <v>63.7</v>
          </cell>
          <cell r="G482">
            <v>30.1</v>
          </cell>
        </row>
        <row r="483">
          <cell r="A483">
            <v>90988065</v>
          </cell>
          <cell r="B483" t="str">
            <v>Кв. 852</v>
          </cell>
          <cell r="C483">
            <v>3371.37</v>
          </cell>
          <cell r="D483">
            <v>85.47875766365901</v>
          </cell>
          <cell r="E483">
            <v>1810.8573526797702</v>
          </cell>
          <cell r="F483">
            <v>85.2</v>
          </cell>
          <cell r="G483">
            <v>30.1</v>
          </cell>
        </row>
        <row r="484">
          <cell r="A484">
            <v>90988066</v>
          </cell>
          <cell r="B484" t="str">
            <v>Кв. 888</v>
          </cell>
          <cell r="C484">
            <v>2940.05</v>
          </cell>
          <cell r="D484">
            <v>74.542936986756331</v>
          </cell>
          <cell r="E484">
            <v>1579.1832874309728</v>
          </cell>
          <cell r="F484">
            <v>74.3</v>
          </cell>
          <cell r="G484">
            <v>30.1</v>
          </cell>
        </row>
        <row r="485">
          <cell r="A485">
            <v>90988067</v>
          </cell>
          <cell r="B485" t="str">
            <v>Кв. 830</v>
          </cell>
          <cell r="C485">
            <v>2018.07</v>
          </cell>
          <cell r="D485">
            <v>51.166770920516093</v>
          </cell>
          <cell r="E485">
            <v>1083.9619791724028</v>
          </cell>
          <cell r="F485">
            <v>51</v>
          </cell>
          <cell r="G485">
            <v>30.1</v>
          </cell>
        </row>
        <row r="486">
          <cell r="A486">
            <v>90988068</v>
          </cell>
          <cell r="B486" t="str">
            <v>Кв. 812</v>
          </cell>
          <cell r="C486">
            <v>3359.5</v>
          </cell>
          <cell r="D486">
            <v>85.177802012553485</v>
          </cell>
          <cell r="E486">
            <v>1804.4816428714996</v>
          </cell>
          <cell r="F486">
            <v>84.9</v>
          </cell>
          <cell r="G486">
            <v>30.1</v>
          </cell>
        </row>
        <row r="487">
          <cell r="A487">
            <v>90988069</v>
          </cell>
          <cell r="B487" t="str">
            <v>Кв. 904</v>
          </cell>
          <cell r="C487">
            <v>2940.05</v>
          </cell>
          <cell r="D487">
            <v>74.542936986756331</v>
          </cell>
          <cell r="E487">
            <v>1579.1832874309728</v>
          </cell>
          <cell r="F487">
            <v>74.3</v>
          </cell>
          <cell r="G487">
            <v>30.1</v>
          </cell>
        </row>
        <row r="488">
          <cell r="A488">
            <v>90988540</v>
          </cell>
          <cell r="B488" t="str">
            <v>Кв. 885</v>
          </cell>
          <cell r="C488">
            <v>3771.02</v>
          </cell>
          <cell r="D488">
            <v>95.611607365792366</v>
          </cell>
          <cell r="E488">
            <v>2025.5205729725503</v>
          </cell>
          <cell r="F488">
            <v>95.3</v>
          </cell>
          <cell r="G488">
            <v>30.1</v>
          </cell>
        </row>
        <row r="489">
          <cell r="A489">
            <v>90988541</v>
          </cell>
          <cell r="B489" t="str">
            <v>Кв. 778</v>
          </cell>
          <cell r="C489">
            <v>1998.28</v>
          </cell>
          <cell r="D489">
            <v>50.665009139945049</v>
          </cell>
          <cell r="E489">
            <v>1073.3322153050337</v>
          </cell>
          <cell r="F489">
            <v>50.5</v>
          </cell>
          <cell r="G489">
            <v>30.1</v>
          </cell>
        </row>
        <row r="490">
          <cell r="A490">
            <v>90988542</v>
          </cell>
          <cell r="B490" t="str">
            <v>Кв. 933</v>
          </cell>
          <cell r="C490">
            <v>3806.64</v>
          </cell>
          <cell r="D490">
            <v>96.514727862201696</v>
          </cell>
          <cell r="E490">
            <v>2044.6530736777393</v>
          </cell>
          <cell r="F490">
            <v>96.2</v>
          </cell>
          <cell r="G490">
            <v>30.1</v>
          </cell>
        </row>
        <row r="491">
          <cell r="A491">
            <v>90988543</v>
          </cell>
          <cell r="B491" t="str">
            <v>Кв. 797</v>
          </cell>
          <cell r="C491">
            <v>2481.04</v>
          </cell>
          <cell r="D491">
            <v>62.905055486002588</v>
          </cell>
          <cell r="E491">
            <v>1332.6361468164623</v>
          </cell>
          <cell r="F491">
            <v>62.7</v>
          </cell>
          <cell r="G491">
            <v>30.1</v>
          </cell>
        </row>
        <row r="492">
          <cell r="A492">
            <v>90988544</v>
          </cell>
          <cell r="B492" t="str">
            <v>Кв. 914</v>
          </cell>
          <cell r="C492">
            <v>2014.12</v>
          </cell>
          <cell r="D492">
            <v>51.066621398876087</v>
          </cell>
          <cell r="E492">
            <v>1081.840323423231</v>
          </cell>
          <cell r="F492">
            <v>50.9</v>
          </cell>
          <cell r="G492">
            <v>30.1</v>
          </cell>
        </row>
        <row r="493">
          <cell r="A493">
            <v>90988545</v>
          </cell>
          <cell r="B493" t="str">
            <v>Кв. 829</v>
          </cell>
          <cell r="C493">
            <v>2520.61</v>
          </cell>
          <cell r="D493">
            <v>63.90832550405193</v>
          </cell>
          <cell r="E493">
            <v>1353.8903032708233</v>
          </cell>
          <cell r="F493">
            <v>63.7</v>
          </cell>
          <cell r="G493">
            <v>30.1</v>
          </cell>
        </row>
        <row r="494">
          <cell r="A494">
            <v>90988546</v>
          </cell>
          <cell r="B494" t="str">
            <v>Кв. 932</v>
          </cell>
          <cell r="C494">
            <v>2979.62</v>
          </cell>
          <cell r="D494">
            <v>75.546207004805666</v>
          </cell>
          <cell r="E494">
            <v>1600.4374438853336</v>
          </cell>
          <cell r="F494">
            <v>75.3</v>
          </cell>
          <cell r="G494">
            <v>30.1</v>
          </cell>
        </row>
        <row r="495">
          <cell r="A495">
            <v>90988547</v>
          </cell>
          <cell r="B495" t="str">
            <v>Кв. 824</v>
          </cell>
          <cell r="C495">
            <v>3359.5</v>
          </cell>
          <cell r="D495">
            <v>85.177802012553485</v>
          </cell>
          <cell r="E495">
            <v>1804.4816428714996</v>
          </cell>
          <cell r="F495">
            <v>84.9</v>
          </cell>
          <cell r="G495">
            <v>30.1</v>
          </cell>
        </row>
        <row r="496">
          <cell r="A496">
            <v>90988548</v>
          </cell>
          <cell r="B496" t="str">
            <v>Кв. 920</v>
          </cell>
          <cell r="C496">
            <v>2971.7</v>
          </cell>
          <cell r="D496">
            <v>75.345400875340133</v>
          </cell>
          <cell r="E496">
            <v>1596.1833898262346</v>
          </cell>
          <cell r="F496">
            <v>75.099999999999994</v>
          </cell>
          <cell r="G496">
            <v>30.1</v>
          </cell>
        </row>
        <row r="497">
          <cell r="A497">
            <v>90988549</v>
          </cell>
          <cell r="B497" t="str">
            <v>Кв. 832</v>
          </cell>
          <cell r="C497">
            <v>3371.37</v>
          </cell>
          <cell r="D497">
            <v>85.47875766365901</v>
          </cell>
          <cell r="E497">
            <v>1810.8573526797702</v>
          </cell>
          <cell r="F497">
            <v>85.2</v>
          </cell>
          <cell r="G497">
            <v>30.1</v>
          </cell>
        </row>
        <row r="498">
          <cell r="A498">
            <v>90988550</v>
          </cell>
          <cell r="B498" t="str">
            <v>Кв. 779</v>
          </cell>
          <cell r="C498">
            <v>1685.67</v>
          </cell>
          <cell r="D498">
            <v>42.738998517190367</v>
          </cell>
          <cell r="E498">
            <v>905.42061941931865</v>
          </cell>
          <cell r="F498">
            <v>42.6</v>
          </cell>
          <cell r="G498">
            <v>30.1</v>
          </cell>
        </row>
        <row r="499">
          <cell r="A499">
            <v>90988551</v>
          </cell>
          <cell r="B499" t="str">
            <v>Кв. 816</v>
          </cell>
          <cell r="C499">
            <v>3359.5</v>
          </cell>
          <cell r="D499">
            <v>85.177802012553485</v>
          </cell>
          <cell r="E499">
            <v>1804.4816428714996</v>
          </cell>
          <cell r="F499">
            <v>84.9</v>
          </cell>
          <cell r="G499">
            <v>30.1</v>
          </cell>
        </row>
        <row r="500">
          <cell r="A500">
            <v>90988552</v>
          </cell>
          <cell r="B500" t="str">
            <v>Кв. 925</v>
          </cell>
          <cell r="C500">
            <v>3806.64</v>
          </cell>
          <cell r="D500">
            <v>96.514727862201696</v>
          </cell>
          <cell r="E500">
            <v>2044.6530736777393</v>
          </cell>
          <cell r="F500">
            <v>96.2</v>
          </cell>
          <cell r="G500">
            <v>30.1</v>
          </cell>
        </row>
        <row r="501">
          <cell r="A501">
            <v>90988563</v>
          </cell>
          <cell r="B501" t="str">
            <v>Кв. 814</v>
          </cell>
          <cell r="C501">
            <v>2014.12</v>
          </cell>
          <cell r="D501">
            <v>51.066621398876087</v>
          </cell>
          <cell r="E501">
            <v>1081.840323423231</v>
          </cell>
          <cell r="F501">
            <v>50.9</v>
          </cell>
          <cell r="G501">
            <v>30.1</v>
          </cell>
        </row>
        <row r="502">
          <cell r="A502">
            <v>90988564</v>
          </cell>
          <cell r="B502" t="str">
            <v>Кв. 794</v>
          </cell>
          <cell r="C502">
            <v>1998.28</v>
          </cell>
          <cell r="D502">
            <v>50.665009139945049</v>
          </cell>
          <cell r="E502">
            <v>1073.3322153050337</v>
          </cell>
          <cell r="F502">
            <v>50.5</v>
          </cell>
          <cell r="G502">
            <v>30.1</v>
          </cell>
        </row>
        <row r="503">
          <cell r="A503">
            <v>90988565</v>
          </cell>
          <cell r="B503" t="str">
            <v>Кв. 930</v>
          </cell>
          <cell r="C503">
            <v>2018.07</v>
          </cell>
          <cell r="D503">
            <v>51.166770920516093</v>
          </cell>
          <cell r="E503">
            <v>1083.9619791724028</v>
          </cell>
          <cell r="F503">
            <v>51</v>
          </cell>
          <cell r="G503">
            <v>30.1</v>
          </cell>
        </row>
        <row r="504">
          <cell r="A504">
            <v>90988566</v>
          </cell>
          <cell r="B504" t="str">
            <v>Кв. 807</v>
          </cell>
          <cell r="C504">
            <v>1685.67</v>
          </cell>
          <cell r="D504">
            <v>42.738998517190367</v>
          </cell>
          <cell r="E504">
            <v>905.42061941931865</v>
          </cell>
          <cell r="F504">
            <v>42.6</v>
          </cell>
          <cell r="G504">
            <v>30.1</v>
          </cell>
        </row>
        <row r="505">
          <cell r="A505">
            <v>90988567</v>
          </cell>
          <cell r="B505" t="str">
            <v>Кв. 927</v>
          </cell>
          <cell r="C505">
            <v>1657.99</v>
          </cell>
          <cell r="D505">
            <v>42.037191236432079</v>
          </cell>
          <cell r="E505">
            <v>890.55291533398361</v>
          </cell>
          <cell r="F505">
            <v>41.9</v>
          </cell>
          <cell r="G505">
            <v>30.1</v>
          </cell>
        </row>
        <row r="506">
          <cell r="A506">
            <v>90988568</v>
          </cell>
          <cell r="B506" t="str">
            <v>Кв. 950</v>
          </cell>
          <cell r="C506">
            <v>2018.07</v>
          </cell>
          <cell r="D506">
            <v>51.166770920516093</v>
          </cell>
          <cell r="E506">
            <v>1083.9619791724028</v>
          </cell>
          <cell r="F506">
            <v>51</v>
          </cell>
          <cell r="G506">
            <v>30.1</v>
          </cell>
        </row>
        <row r="507">
          <cell r="A507">
            <v>90988569</v>
          </cell>
          <cell r="B507" t="str">
            <v>Кв. 775</v>
          </cell>
          <cell r="C507">
            <v>1685.67</v>
          </cell>
          <cell r="D507">
            <v>42.738998517190367</v>
          </cell>
          <cell r="E507">
            <v>905.42061941931865</v>
          </cell>
          <cell r="F507">
            <v>42.6</v>
          </cell>
          <cell r="G507">
            <v>30.1</v>
          </cell>
        </row>
        <row r="508">
          <cell r="A508">
            <v>90988570</v>
          </cell>
          <cell r="B508" t="str">
            <v>Кв. 869</v>
          </cell>
          <cell r="C508">
            <v>3771.02</v>
          </cell>
          <cell r="D508">
            <v>95.611607365792366</v>
          </cell>
          <cell r="E508">
            <v>2025.5205729725503</v>
          </cell>
          <cell r="F508">
            <v>95.3</v>
          </cell>
          <cell r="G508">
            <v>30.1</v>
          </cell>
        </row>
        <row r="509">
          <cell r="A509">
            <v>90988572</v>
          </cell>
          <cell r="B509" t="str">
            <v>Кв. 811</v>
          </cell>
          <cell r="C509">
            <v>1705.46</v>
          </cell>
          <cell r="D509">
            <v>43.240760297761419</v>
          </cell>
          <cell r="E509">
            <v>916.05038328668797</v>
          </cell>
          <cell r="F509">
            <v>43.1</v>
          </cell>
          <cell r="G509">
            <v>30.1</v>
          </cell>
        </row>
        <row r="510">
          <cell r="A510">
            <v>90988610</v>
          </cell>
          <cell r="B510" t="str">
            <v>Кв. 813</v>
          </cell>
          <cell r="C510">
            <v>2508.75</v>
          </cell>
          <cell r="D510">
            <v>63.607623396039159</v>
          </cell>
          <cell r="E510">
            <v>1347.5199647429304</v>
          </cell>
          <cell r="F510">
            <v>63.4</v>
          </cell>
          <cell r="G510">
            <v>30.1</v>
          </cell>
        </row>
        <row r="511">
          <cell r="A511">
            <v>90988611</v>
          </cell>
          <cell r="B511" t="str">
            <v>Кв. 828</v>
          </cell>
          <cell r="C511">
            <v>3371.37</v>
          </cell>
          <cell r="D511">
            <v>85.47875766365901</v>
          </cell>
          <cell r="E511">
            <v>1810.8573526797702</v>
          </cell>
          <cell r="F511">
            <v>85.2</v>
          </cell>
          <cell r="G511">
            <v>30.1</v>
          </cell>
        </row>
        <row r="512">
          <cell r="A512">
            <v>90988612</v>
          </cell>
          <cell r="B512" t="str">
            <v>Кв. 876</v>
          </cell>
          <cell r="C512">
            <v>2940.05</v>
          </cell>
          <cell r="D512">
            <v>74.542936986756331</v>
          </cell>
          <cell r="E512">
            <v>1579.1832874309728</v>
          </cell>
          <cell r="F512">
            <v>74.3</v>
          </cell>
          <cell r="G512">
            <v>30.1</v>
          </cell>
        </row>
        <row r="513">
          <cell r="A513">
            <v>90988613</v>
          </cell>
          <cell r="B513" t="str">
            <v>Кв. 928</v>
          </cell>
          <cell r="C513">
            <v>2979.62</v>
          </cell>
          <cell r="D513">
            <v>75.546207004805666</v>
          </cell>
          <cell r="E513">
            <v>1600.4374438853336</v>
          </cell>
          <cell r="F513">
            <v>75.3</v>
          </cell>
          <cell r="G513">
            <v>30.1</v>
          </cell>
        </row>
        <row r="514">
          <cell r="A514">
            <v>90988614</v>
          </cell>
          <cell r="B514" t="str">
            <v>Кв. 954</v>
          </cell>
          <cell r="C514">
            <v>2018.07</v>
          </cell>
          <cell r="D514">
            <v>51.166770920516093</v>
          </cell>
          <cell r="E514">
            <v>1083.9619791724028</v>
          </cell>
          <cell r="F514">
            <v>51</v>
          </cell>
          <cell r="G514">
            <v>30.1</v>
          </cell>
        </row>
        <row r="515">
          <cell r="A515">
            <v>90988679</v>
          </cell>
          <cell r="B515" t="str">
            <v>Кв. 943</v>
          </cell>
          <cell r="C515">
            <v>1657.99</v>
          </cell>
          <cell r="D515">
            <v>42.037191236432079</v>
          </cell>
          <cell r="E515">
            <v>890.55291533398361</v>
          </cell>
          <cell r="F515">
            <v>41.9</v>
          </cell>
          <cell r="G515">
            <v>30.1</v>
          </cell>
        </row>
        <row r="516">
          <cell r="A516">
            <v>90988680</v>
          </cell>
          <cell r="B516" t="str">
            <v>Оф. 5.12</v>
          </cell>
          <cell r="C516">
            <v>13865.34</v>
          </cell>
          <cell r="D516">
            <v>351.54611857619835</v>
          </cell>
          <cell r="E516">
            <v>7447.4628671444916</v>
          </cell>
          <cell r="F516">
            <v>350.4</v>
          </cell>
          <cell r="G516">
            <v>30.1</v>
          </cell>
        </row>
        <row r="517">
          <cell r="A517">
            <v>90988681</v>
          </cell>
          <cell r="B517" t="str">
            <v>Кв. 833</v>
          </cell>
          <cell r="C517">
            <v>2520.61</v>
          </cell>
          <cell r="D517">
            <v>63.90832550405193</v>
          </cell>
          <cell r="E517">
            <v>1353.8903032708233</v>
          </cell>
          <cell r="F517">
            <v>63.7</v>
          </cell>
          <cell r="G517">
            <v>30.1</v>
          </cell>
        </row>
        <row r="518">
          <cell r="A518">
            <v>90988684</v>
          </cell>
          <cell r="B518" t="str">
            <v>Кв. 815</v>
          </cell>
          <cell r="C518">
            <v>1705.46</v>
          </cell>
          <cell r="D518">
            <v>43.240760297761419</v>
          </cell>
          <cell r="E518">
            <v>916.05038328668797</v>
          </cell>
          <cell r="F518">
            <v>43.1</v>
          </cell>
          <cell r="G518">
            <v>30.1</v>
          </cell>
        </row>
        <row r="519">
          <cell r="A519">
            <v>90988686</v>
          </cell>
          <cell r="B519" t="str">
            <v>Кв. 955</v>
          </cell>
          <cell r="C519">
            <v>1657.99</v>
          </cell>
          <cell r="D519">
            <v>42.037191236432079</v>
          </cell>
          <cell r="E519">
            <v>890.55291533398361</v>
          </cell>
          <cell r="F519">
            <v>41.9</v>
          </cell>
          <cell r="G519">
            <v>30.1</v>
          </cell>
        </row>
        <row r="520">
          <cell r="A520">
            <v>90988687</v>
          </cell>
          <cell r="B520" t="str">
            <v>Кв. 862</v>
          </cell>
          <cell r="C520">
            <v>2018.07</v>
          </cell>
          <cell r="D520">
            <v>51.166770920516093</v>
          </cell>
          <cell r="E520">
            <v>1083.9619791724028</v>
          </cell>
          <cell r="F520">
            <v>51</v>
          </cell>
          <cell r="G520">
            <v>30.1</v>
          </cell>
        </row>
        <row r="521">
          <cell r="A521">
            <v>90988689</v>
          </cell>
          <cell r="B521" t="str">
            <v>Кв. 916</v>
          </cell>
          <cell r="C521">
            <v>2971.7</v>
          </cell>
          <cell r="D521">
            <v>75.345400875340133</v>
          </cell>
          <cell r="E521">
            <v>1596.1833898262346</v>
          </cell>
          <cell r="F521">
            <v>75.099999999999994</v>
          </cell>
          <cell r="G521">
            <v>30.1</v>
          </cell>
        </row>
        <row r="522">
          <cell r="A522">
            <v>90988690</v>
          </cell>
          <cell r="B522" t="str">
            <v>Кв. 843</v>
          </cell>
          <cell r="C522">
            <v>1705.46</v>
          </cell>
          <cell r="D522">
            <v>43.240760297761419</v>
          </cell>
          <cell r="E522">
            <v>916.05038328668797</v>
          </cell>
          <cell r="F522">
            <v>43.1</v>
          </cell>
          <cell r="G522">
            <v>30.1</v>
          </cell>
        </row>
        <row r="523">
          <cell r="A523">
            <v>90988691</v>
          </cell>
          <cell r="B523" t="str">
            <v>Кв. 782</v>
          </cell>
          <cell r="C523">
            <v>1998.28</v>
          </cell>
          <cell r="D523">
            <v>50.665009139945049</v>
          </cell>
          <cell r="E523">
            <v>1073.3322153050337</v>
          </cell>
          <cell r="F523">
            <v>50.5</v>
          </cell>
          <cell r="G523">
            <v>30.1</v>
          </cell>
        </row>
        <row r="524">
          <cell r="A524">
            <v>90988692</v>
          </cell>
          <cell r="B524" t="str">
            <v>Кв. 917</v>
          </cell>
          <cell r="C524">
            <v>3794.77</v>
          </cell>
          <cell r="D524">
            <v>96.21377221109617</v>
          </cell>
          <cell r="E524">
            <v>2038.2773638694689</v>
          </cell>
          <cell r="F524">
            <v>95.9</v>
          </cell>
          <cell r="G524">
            <v>30.1</v>
          </cell>
        </row>
        <row r="525">
          <cell r="A525">
            <v>90988695</v>
          </cell>
          <cell r="B525" t="str">
            <v>Кв. 826</v>
          </cell>
          <cell r="C525">
            <v>2018.07</v>
          </cell>
          <cell r="D525">
            <v>51.166770920516093</v>
          </cell>
          <cell r="E525">
            <v>1083.9619791724028</v>
          </cell>
          <cell r="F525">
            <v>51</v>
          </cell>
          <cell r="G525">
            <v>30.1</v>
          </cell>
        </row>
        <row r="526">
          <cell r="A526">
            <v>90988696</v>
          </cell>
          <cell r="B526" t="str">
            <v>Кв. 953</v>
          </cell>
          <cell r="C526">
            <v>3806.64</v>
          </cell>
          <cell r="D526">
            <v>96.514727862201696</v>
          </cell>
          <cell r="E526">
            <v>2044.6530736777393</v>
          </cell>
          <cell r="F526">
            <v>96.2</v>
          </cell>
          <cell r="G526">
            <v>30.1</v>
          </cell>
        </row>
        <row r="527">
          <cell r="A527">
            <v>90988697</v>
          </cell>
          <cell r="B527" t="str">
            <v>Кв. 777</v>
          </cell>
          <cell r="C527">
            <v>2481.04</v>
          </cell>
          <cell r="D527">
            <v>62.905055486002588</v>
          </cell>
          <cell r="E527">
            <v>1332.6361468164623</v>
          </cell>
          <cell r="F527">
            <v>62.7</v>
          </cell>
          <cell r="G527">
            <v>30.1</v>
          </cell>
        </row>
        <row r="528">
          <cell r="A528">
            <v>90988698</v>
          </cell>
          <cell r="B528" t="str">
            <v>Кв. 887</v>
          </cell>
          <cell r="C528">
            <v>1638.21</v>
          </cell>
          <cell r="D528">
            <v>41.535682998953789</v>
          </cell>
          <cell r="E528">
            <v>879.92852274699203</v>
          </cell>
          <cell r="F528">
            <v>41.4</v>
          </cell>
          <cell r="G528">
            <v>30.1</v>
          </cell>
        </row>
        <row r="529">
          <cell r="A529">
            <v>90988699</v>
          </cell>
          <cell r="B529" t="str">
            <v>Кв. 942</v>
          </cell>
          <cell r="C529">
            <v>2018.07</v>
          </cell>
          <cell r="D529">
            <v>51.166770920516093</v>
          </cell>
          <cell r="E529">
            <v>1083.9619791724028</v>
          </cell>
          <cell r="F529">
            <v>51</v>
          </cell>
          <cell r="G529">
            <v>30.1</v>
          </cell>
        </row>
        <row r="530">
          <cell r="A530">
            <v>90988700</v>
          </cell>
          <cell r="B530" t="str">
            <v>Кв. 871</v>
          </cell>
          <cell r="C530">
            <v>1638.21</v>
          </cell>
          <cell r="D530">
            <v>41.535682998953789</v>
          </cell>
          <cell r="E530">
            <v>879.92852274699203</v>
          </cell>
          <cell r="F530">
            <v>41.4</v>
          </cell>
          <cell r="G530">
            <v>30.1</v>
          </cell>
        </row>
        <row r="531">
          <cell r="A531">
            <v>90988701</v>
          </cell>
          <cell r="B531" t="str">
            <v>Кв. 865</v>
          </cell>
          <cell r="C531">
            <v>3771.02</v>
          </cell>
          <cell r="D531">
            <v>95.611607365792366</v>
          </cell>
          <cell r="E531">
            <v>2025.5205729725503</v>
          </cell>
          <cell r="F531">
            <v>95.3</v>
          </cell>
          <cell r="G531">
            <v>30.1</v>
          </cell>
        </row>
        <row r="532">
          <cell r="A532">
            <v>90988702</v>
          </cell>
          <cell r="B532" t="str">
            <v>Кв. 944</v>
          </cell>
          <cell r="C532">
            <v>2979.62</v>
          </cell>
          <cell r="D532">
            <v>75.546207004805666</v>
          </cell>
          <cell r="E532">
            <v>1600.4374438853336</v>
          </cell>
          <cell r="F532">
            <v>75.3</v>
          </cell>
          <cell r="G532">
            <v>30.1</v>
          </cell>
        </row>
        <row r="533">
          <cell r="A533">
            <v>90988703</v>
          </cell>
          <cell r="B533" t="str">
            <v>Кв. 958</v>
          </cell>
          <cell r="C533">
            <v>2018.07</v>
          </cell>
          <cell r="D533">
            <v>51.166770920516093</v>
          </cell>
          <cell r="E533">
            <v>1083.9619791724028</v>
          </cell>
          <cell r="F533">
            <v>51</v>
          </cell>
          <cell r="G533">
            <v>30.1</v>
          </cell>
        </row>
        <row r="534">
          <cell r="A534">
            <v>90988704</v>
          </cell>
          <cell r="B534" t="str">
            <v>Кв. 889</v>
          </cell>
          <cell r="C534">
            <v>3771.02</v>
          </cell>
          <cell r="D534">
            <v>95.611607365792366</v>
          </cell>
          <cell r="E534">
            <v>2025.5205729725503</v>
          </cell>
          <cell r="F534">
            <v>95.3</v>
          </cell>
          <cell r="G534">
            <v>30.1</v>
          </cell>
        </row>
        <row r="535">
          <cell r="A535">
            <v>90988705</v>
          </cell>
          <cell r="B535" t="str">
            <v>Кв. 841</v>
          </cell>
          <cell r="C535">
            <v>2520.61</v>
          </cell>
          <cell r="D535">
            <v>63.90832550405193</v>
          </cell>
          <cell r="E535">
            <v>1353.8903032708233</v>
          </cell>
          <cell r="F535">
            <v>63.7</v>
          </cell>
          <cell r="G535">
            <v>30.1</v>
          </cell>
        </row>
        <row r="536">
          <cell r="A536">
            <v>90988709</v>
          </cell>
          <cell r="B536" t="str">
            <v>Кв. 786</v>
          </cell>
          <cell r="C536">
            <v>1998.28</v>
          </cell>
          <cell r="D536">
            <v>50.665009139945049</v>
          </cell>
          <cell r="E536">
            <v>1073.3322153050337</v>
          </cell>
          <cell r="F536">
            <v>50.5</v>
          </cell>
          <cell r="G536">
            <v>30.1</v>
          </cell>
        </row>
        <row r="537">
          <cell r="A537">
            <v>90988710</v>
          </cell>
          <cell r="B537" t="str">
            <v>Кв. 919</v>
          </cell>
          <cell r="C537">
            <v>1657.99</v>
          </cell>
          <cell r="D537">
            <v>42.037191236432079</v>
          </cell>
          <cell r="E537">
            <v>890.55291533398361</v>
          </cell>
          <cell r="F537">
            <v>41.9</v>
          </cell>
          <cell r="G537">
            <v>30.1</v>
          </cell>
        </row>
        <row r="538">
          <cell r="A538">
            <v>90988711</v>
          </cell>
          <cell r="B538" t="str">
            <v>Кв. 946</v>
          </cell>
          <cell r="C538">
            <v>2018.07</v>
          </cell>
          <cell r="D538">
            <v>51.166770920516093</v>
          </cell>
          <cell r="E538">
            <v>1083.9619791724028</v>
          </cell>
          <cell r="F538">
            <v>51</v>
          </cell>
          <cell r="G538">
            <v>30.1</v>
          </cell>
        </row>
        <row r="539">
          <cell r="A539">
            <v>90988712</v>
          </cell>
          <cell r="B539" t="str">
            <v>Кв. 923</v>
          </cell>
          <cell r="C539">
            <v>1657.99</v>
          </cell>
          <cell r="D539">
            <v>42.037191236432079</v>
          </cell>
          <cell r="E539">
            <v>890.55291533398361</v>
          </cell>
          <cell r="F539">
            <v>41.9</v>
          </cell>
          <cell r="G539">
            <v>30.1</v>
          </cell>
        </row>
        <row r="540">
          <cell r="A540">
            <v>90988713</v>
          </cell>
          <cell r="B540" t="str">
            <v>Кв. 800</v>
          </cell>
          <cell r="C540">
            <v>3339.72</v>
          </cell>
          <cell r="D540">
            <v>84.676293775075195</v>
          </cell>
          <cell r="E540">
            <v>1793.8572502845079</v>
          </cell>
          <cell r="F540">
            <v>84.4</v>
          </cell>
          <cell r="G540">
            <v>30.1</v>
          </cell>
        </row>
        <row r="541">
          <cell r="A541">
            <v>90988714</v>
          </cell>
          <cell r="B541" t="str">
            <v>Кв. 860</v>
          </cell>
          <cell r="C541">
            <v>3371.37</v>
          </cell>
          <cell r="D541">
            <v>85.47875766365901</v>
          </cell>
          <cell r="E541">
            <v>1810.8573526797702</v>
          </cell>
          <cell r="F541">
            <v>85.2</v>
          </cell>
          <cell r="G541">
            <v>30.1</v>
          </cell>
        </row>
        <row r="542">
          <cell r="A542">
            <v>90988715</v>
          </cell>
          <cell r="B542" t="str">
            <v>Кв. 810</v>
          </cell>
          <cell r="C542">
            <v>2014.12</v>
          </cell>
          <cell r="D542">
            <v>51.066621398876087</v>
          </cell>
          <cell r="E542">
            <v>1081.840323423231</v>
          </cell>
          <cell r="F542">
            <v>50.9</v>
          </cell>
          <cell r="G542">
            <v>30.1</v>
          </cell>
        </row>
        <row r="543">
          <cell r="A543">
            <v>90988716</v>
          </cell>
          <cell r="B543" t="str">
            <v>Кв. 951</v>
          </cell>
          <cell r="C543">
            <v>1657.99</v>
          </cell>
          <cell r="D543">
            <v>42.037191236432079</v>
          </cell>
          <cell r="E543">
            <v>890.55291533398361</v>
          </cell>
          <cell r="F543">
            <v>41.9</v>
          </cell>
          <cell r="G543">
            <v>30.1</v>
          </cell>
        </row>
        <row r="544">
          <cell r="A544">
            <v>90988740</v>
          </cell>
          <cell r="B544" t="str">
            <v>Кв. 894</v>
          </cell>
          <cell r="C544">
            <v>2002.23</v>
          </cell>
          <cell r="D544">
            <v>50.765158661585048</v>
          </cell>
          <cell r="E544">
            <v>1075.4538710542054</v>
          </cell>
          <cell r="F544">
            <v>50.6</v>
          </cell>
          <cell r="G544">
            <v>30.1</v>
          </cell>
        </row>
        <row r="545">
          <cell r="A545">
            <v>90988741</v>
          </cell>
          <cell r="B545" t="str">
            <v>Кв. 770</v>
          </cell>
          <cell r="C545">
            <v>1998.28</v>
          </cell>
          <cell r="D545">
            <v>50.665009139945049</v>
          </cell>
          <cell r="E545">
            <v>1073.3322153050337</v>
          </cell>
          <cell r="F545">
            <v>50.5</v>
          </cell>
          <cell r="G545">
            <v>30.1</v>
          </cell>
        </row>
        <row r="546">
          <cell r="A546">
            <v>90988742</v>
          </cell>
          <cell r="B546" t="str">
            <v>Кв. 850</v>
          </cell>
          <cell r="C546">
            <v>2018.07</v>
          </cell>
          <cell r="D546">
            <v>51.166770920516093</v>
          </cell>
          <cell r="E546">
            <v>1083.9619791724028</v>
          </cell>
          <cell r="F546">
            <v>51</v>
          </cell>
          <cell r="G546">
            <v>30.1</v>
          </cell>
        </row>
        <row r="547">
          <cell r="A547">
            <v>90988743</v>
          </cell>
          <cell r="B547" t="str">
            <v>Кв. 905</v>
          </cell>
          <cell r="C547">
            <v>3794.77</v>
          </cell>
          <cell r="D547">
            <v>96.21377221109617</v>
          </cell>
          <cell r="E547">
            <v>2038.2773638694689</v>
          </cell>
          <cell r="F547">
            <v>95.9</v>
          </cell>
          <cell r="G547">
            <v>30.1</v>
          </cell>
        </row>
        <row r="548">
          <cell r="A548">
            <v>90988744</v>
          </cell>
          <cell r="B548" t="str">
            <v>Кв. 909</v>
          </cell>
          <cell r="C548">
            <v>3794.77</v>
          </cell>
          <cell r="D548">
            <v>96.21377221109617</v>
          </cell>
          <cell r="E548">
            <v>2038.2773638694689</v>
          </cell>
          <cell r="F548">
            <v>95.9</v>
          </cell>
          <cell r="G548">
            <v>30.1</v>
          </cell>
        </row>
        <row r="549">
          <cell r="A549">
            <v>90988756</v>
          </cell>
          <cell r="B549" t="str">
            <v>Кв. 883</v>
          </cell>
          <cell r="C549">
            <v>1638.21</v>
          </cell>
          <cell r="D549">
            <v>41.535682998953789</v>
          </cell>
          <cell r="E549">
            <v>879.92852274699203</v>
          </cell>
          <cell r="F549">
            <v>41.4</v>
          </cell>
          <cell r="G549">
            <v>30.1</v>
          </cell>
        </row>
        <row r="550">
          <cell r="A550">
            <v>90988757</v>
          </cell>
          <cell r="B550" t="str">
            <v>Кв. 899</v>
          </cell>
          <cell r="C550">
            <v>1638.21</v>
          </cell>
          <cell r="D550">
            <v>41.535682998953789</v>
          </cell>
          <cell r="E550">
            <v>879.92852274699203</v>
          </cell>
          <cell r="F550">
            <v>41.4</v>
          </cell>
          <cell r="G550">
            <v>30.1</v>
          </cell>
        </row>
        <row r="551">
          <cell r="A551">
            <v>90988758</v>
          </cell>
          <cell r="B551" t="str">
            <v>Кв. 819</v>
          </cell>
          <cell r="C551">
            <v>1705.46</v>
          </cell>
          <cell r="D551">
            <v>43.240760297761419</v>
          </cell>
          <cell r="E551">
            <v>916.05038328668797</v>
          </cell>
          <cell r="F551">
            <v>43.1</v>
          </cell>
          <cell r="G551">
            <v>30.1</v>
          </cell>
        </row>
        <row r="552">
          <cell r="A552">
            <v>90988772</v>
          </cell>
          <cell r="B552" t="str">
            <v>Кв. 945</v>
          </cell>
          <cell r="C552">
            <v>3806.64</v>
          </cell>
          <cell r="D552">
            <v>96.514727862201696</v>
          </cell>
          <cell r="E552">
            <v>2044.6530736777393</v>
          </cell>
          <cell r="F552">
            <v>96.2</v>
          </cell>
          <cell r="G552">
            <v>30.1</v>
          </cell>
        </row>
        <row r="553">
          <cell r="A553">
            <v>90988773</v>
          </cell>
          <cell r="B553" t="str">
            <v>Кв. 818</v>
          </cell>
          <cell r="C553">
            <v>2014.12</v>
          </cell>
          <cell r="D553">
            <v>51.066621398876087</v>
          </cell>
          <cell r="E553">
            <v>1081.840323423231</v>
          </cell>
          <cell r="F553">
            <v>50.9</v>
          </cell>
          <cell r="G553">
            <v>30.1</v>
          </cell>
        </row>
        <row r="554">
          <cell r="A554">
            <v>90988774</v>
          </cell>
          <cell r="B554" t="str">
            <v>Кв. 918</v>
          </cell>
          <cell r="C554">
            <v>2014.12</v>
          </cell>
          <cell r="D554">
            <v>51.066621398876087</v>
          </cell>
          <cell r="E554">
            <v>1081.840323423231</v>
          </cell>
          <cell r="F554">
            <v>50.9</v>
          </cell>
          <cell r="G554">
            <v>30.1</v>
          </cell>
        </row>
        <row r="555">
          <cell r="A555">
            <v>90988814</v>
          </cell>
          <cell r="B555" t="str">
            <v>Кв. 340</v>
          </cell>
          <cell r="C555">
            <v>3232.87</v>
          </cell>
          <cell r="D555">
            <v>81.967185828939961</v>
          </cell>
          <cell r="E555">
            <v>1736.4651194493185</v>
          </cell>
          <cell r="F555">
            <v>81.7</v>
          </cell>
          <cell r="G555">
            <v>30.1</v>
          </cell>
        </row>
        <row r="556">
          <cell r="A556">
            <v>90988815</v>
          </cell>
          <cell r="B556" t="str">
            <v>Кв. 326</v>
          </cell>
          <cell r="C556">
            <v>3201.22</v>
          </cell>
          <cell r="D556">
            <v>81.164721940356145</v>
          </cell>
          <cell r="E556">
            <v>1719.4650170540563</v>
          </cell>
          <cell r="F556">
            <v>80.900000000000006</v>
          </cell>
          <cell r="G556">
            <v>30.1</v>
          </cell>
        </row>
        <row r="557">
          <cell r="A557">
            <v>90988816</v>
          </cell>
          <cell r="B557" t="str">
            <v>Кв. 280</v>
          </cell>
          <cell r="C557">
            <v>3201.22</v>
          </cell>
          <cell r="D557">
            <v>81.164721940356145</v>
          </cell>
          <cell r="E557">
            <v>1719.4650170540563</v>
          </cell>
          <cell r="F557">
            <v>80.900000000000006</v>
          </cell>
          <cell r="G557">
            <v>30.1</v>
          </cell>
        </row>
        <row r="558">
          <cell r="A558">
            <v>90988817</v>
          </cell>
          <cell r="B558" t="str">
            <v>Кв. 273</v>
          </cell>
          <cell r="C558">
            <v>3201.22</v>
          </cell>
          <cell r="D558">
            <v>81.164721940356145</v>
          </cell>
          <cell r="E558">
            <v>1719.4650170540563</v>
          </cell>
          <cell r="F558">
            <v>80.900000000000006</v>
          </cell>
          <cell r="G558">
            <v>30.1</v>
          </cell>
        </row>
        <row r="559">
          <cell r="A559">
            <v>90988818</v>
          </cell>
          <cell r="B559" t="str">
            <v>Кв. 361</v>
          </cell>
          <cell r="C559">
            <v>3232.87</v>
          </cell>
          <cell r="D559">
            <v>81.967185828939961</v>
          </cell>
          <cell r="E559">
            <v>1736.4651194493185</v>
          </cell>
          <cell r="F559">
            <v>81.7</v>
          </cell>
          <cell r="G559">
            <v>30.1</v>
          </cell>
        </row>
        <row r="560">
          <cell r="A560">
            <v>90988819</v>
          </cell>
          <cell r="B560" t="str">
            <v>Кв. 331</v>
          </cell>
          <cell r="C560">
            <v>1333.51</v>
          </cell>
          <cell r="D560">
            <v>33.810224962571873</v>
          </cell>
          <cell r="E560">
            <v>716.26560963999816</v>
          </cell>
          <cell r="F560">
            <v>33.700000000000003</v>
          </cell>
          <cell r="G560">
            <v>30.1</v>
          </cell>
        </row>
        <row r="561">
          <cell r="A561">
            <v>90988831</v>
          </cell>
          <cell r="B561" t="str">
            <v>Кв. 309</v>
          </cell>
          <cell r="C561">
            <v>1309.76</v>
          </cell>
          <cell r="D561">
            <v>33.208060117268062</v>
          </cell>
          <cell r="E561">
            <v>703.50881874307947</v>
          </cell>
          <cell r="F561">
            <v>33.1</v>
          </cell>
          <cell r="G561">
            <v>30.1</v>
          </cell>
        </row>
        <row r="562">
          <cell r="A562">
            <v>90988832</v>
          </cell>
          <cell r="B562" t="str">
            <v>Кв. 355</v>
          </cell>
          <cell r="C562">
            <v>1377.03</v>
          </cell>
          <cell r="D562">
            <v>34.913644502261207</v>
          </cell>
          <cell r="E562">
            <v>739.64142184353057</v>
          </cell>
          <cell r="F562">
            <v>34.799999999999997</v>
          </cell>
          <cell r="G562">
            <v>30.1</v>
          </cell>
        </row>
        <row r="563">
          <cell r="A563">
            <v>90988833</v>
          </cell>
          <cell r="B563" t="str">
            <v>Кв. 349</v>
          </cell>
          <cell r="C563">
            <v>1274.1600000000001</v>
          </cell>
          <cell r="D563">
            <v>32.305446707044254</v>
          </cell>
          <cell r="E563">
            <v>684.3870605986458</v>
          </cell>
          <cell r="F563">
            <v>32.200000000000003</v>
          </cell>
          <cell r="G563">
            <v>30.1</v>
          </cell>
        </row>
        <row r="564">
          <cell r="A564">
            <v>90988846</v>
          </cell>
          <cell r="B564" t="str">
            <v>Кв. 345</v>
          </cell>
          <cell r="C564">
            <v>1341.43</v>
          </cell>
          <cell r="D564">
            <v>34.011031092037399</v>
          </cell>
          <cell r="E564">
            <v>720.5196636990969</v>
          </cell>
          <cell r="F564">
            <v>33.9</v>
          </cell>
          <cell r="G564">
            <v>30.1</v>
          </cell>
        </row>
        <row r="565">
          <cell r="A565">
            <v>90988847</v>
          </cell>
          <cell r="B565" t="str">
            <v>Кв. 358</v>
          </cell>
          <cell r="C565">
            <v>1325.59</v>
          </cell>
          <cell r="D565">
            <v>33.609418833106346</v>
          </cell>
          <cell r="E565">
            <v>712.01155558089931</v>
          </cell>
          <cell r="F565">
            <v>33.5</v>
          </cell>
          <cell r="G565">
            <v>30.1</v>
          </cell>
        </row>
        <row r="566">
          <cell r="A566">
            <v>90988848</v>
          </cell>
          <cell r="B566" t="str">
            <v>Кв. 299</v>
          </cell>
          <cell r="C566">
            <v>1373.08</v>
          </cell>
          <cell r="D566">
            <v>34.813494980621208</v>
          </cell>
          <cell r="E566">
            <v>737.51976609435894</v>
          </cell>
          <cell r="F566">
            <v>34.700000000000003</v>
          </cell>
          <cell r="G566">
            <v>30.1</v>
          </cell>
        </row>
        <row r="567">
          <cell r="A567">
            <v>90988849</v>
          </cell>
          <cell r="B567" t="str">
            <v>Кв. 319</v>
          </cell>
          <cell r="C567">
            <v>3201.22</v>
          </cell>
          <cell r="D567">
            <v>81.164721940356145</v>
          </cell>
          <cell r="E567">
            <v>1719.4650170540563</v>
          </cell>
          <cell r="F567">
            <v>80.900000000000006</v>
          </cell>
          <cell r="G567">
            <v>30.1</v>
          </cell>
        </row>
        <row r="568">
          <cell r="A568">
            <v>90988854</v>
          </cell>
          <cell r="B568" t="str">
            <v>Кв. 305</v>
          </cell>
          <cell r="C568">
            <v>3201.22</v>
          </cell>
          <cell r="D568">
            <v>81.164721940356145</v>
          </cell>
          <cell r="E568">
            <v>1719.4650170540563</v>
          </cell>
          <cell r="F568">
            <v>80.900000000000006</v>
          </cell>
          <cell r="G568">
            <v>30.1</v>
          </cell>
        </row>
        <row r="569">
          <cell r="A569">
            <v>90988856</v>
          </cell>
          <cell r="B569" t="str">
            <v>Кв. 900</v>
          </cell>
          <cell r="C569">
            <v>2940.05</v>
          </cell>
          <cell r="D569">
            <v>74.542936986756331</v>
          </cell>
          <cell r="E569">
            <v>1579.1832874309728</v>
          </cell>
          <cell r="F569">
            <v>74.3</v>
          </cell>
          <cell r="G569">
            <v>30.1</v>
          </cell>
        </row>
        <row r="570">
          <cell r="A570">
            <v>90988857</v>
          </cell>
          <cell r="B570" t="str">
            <v>Кв. 426</v>
          </cell>
          <cell r="C570">
            <v>1274.1600000000001</v>
          </cell>
          <cell r="D570">
            <v>32.305446707044254</v>
          </cell>
          <cell r="E570">
            <v>684.3870605986458</v>
          </cell>
          <cell r="F570">
            <v>32.200000000000003</v>
          </cell>
          <cell r="G570">
            <v>30.1</v>
          </cell>
        </row>
        <row r="571">
          <cell r="A571">
            <v>90988859</v>
          </cell>
          <cell r="B571" t="str">
            <v>Кв. 271</v>
          </cell>
          <cell r="C571">
            <v>1369.11</v>
          </cell>
          <cell r="D571">
            <v>34.71283837279568</v>
          </cell>
          <cell r="E571">
            <v>735.38736778443172</v>
          </cell>
          <cell r="F571">
            <v>34.6</v>
          </cell>
          <cell r="G571">
            <v>30.1</v>
          </cell>
        </row>
        <row r="572">
          <cell r="A572">
            <v>90988868</v>
          </cell>
          <cell r="B572" t="str">
            <v>Кв. 333</v>
          </cell>
          <cell r="C572">
            <v>3201.22</v>
          </cell>
          <cell r="D572">
            <v>81.164721940356145</v>
          </cell>
          <cell r="E572">
            <v>1719.4650170540563</v>
          </cell>
          <cell r="F572">
            <v>80.900000000000006</v>
          </cell>
          <cell r="G572">
            <v>30.1</v>
          </cell>
        </row>
        <row r="573">
          <cell r="A573">
            <v>90988869</v>
          </cell>
          <cell r="B573" t="str">
            <v>Кв. 270</v>
          </cell>
          <cell r="C573">
            <v>3201.22</v>
          </cell>
          <cell r="D573">
            <v>81.164721940356145</v>
          </cell>
          <cell r="E573">
            <v>1719.4650170540563</v>
          </cell>
          <cell r="F573">
            <v>80.900000000000006</v>
          </cell>
          <cell r="G573">
            <v>30.1</v>
          </cell>
        </row>
        <row r="574">
          <cell r="A574">
            <v>90988870</v>
          </cell>
          <cell r="B574" t="str">
            <v>Кв. 334</v>
          </cell>
          <cell r="C574">
            <v>1373.08</v>
          </cell>
          <cell r="D574">
            <v>34.813494980621208</v>
          </cell>
          <cell r="E574">
            <v>737.51976609435894</v>
          </cell>
          <cell r="F574">
            <v>34.700000000000003</v>
          </cell>
          <cell r="G574">
            <v>30.1</v>
          </cell>
        </row>
        <row r="575">
          <cell r="A575">
            <v>90988871</v>
          </cell>
          <cell r="B575" t="str">
            <v>Кв. 265</v>
          </cell>
          <cell r="C575">
            <v>1262.29</v>
          </cell>
          <cell r="D575">
            <v>32.004491055938722</v>
          </cell>
          <cell r="E575">
            <v>678.0113507903751</v>
          </cell>
          <cell r="F575">
            <v>31.9</v>
          </cell>
          <cell r="G575">
            <v>30.1</v>
          </cell>
        </row>
        <row r="576">
          <cell r="A576">
            <v>90988872</v>
          </cell>
          <cell r="B576" t="str">
            <v>Кв. 315</v>
          </cell>
          <cell r="C576">
            <v>3201.22</v>
          </cell>
          <cell r="D576">
            <v>81.164721940356145</v>
          </cell>
          <cell r="E576">
            <v>1719.4650170540563</v>
          </cell>
          <cell r="F576">
            <v>80.900000000000006</v>
          </cell>
          <cell r="G576">
            <v>30.1</v>
          </cell>
        </row>
        <row r="577">
          <cell r="A577">
            <v>90988873</v>
          </cell>
          <cell r="B577" t="str">
            <v>Кв. 772</v>
          </cell>
          <cell r="C577">
            <v>3339.72</v>
          </cell>
          <cell r="D577">
            <v>84.676293775075195</v>
          </cell>
          <cell r="E577">
            <v>1793.8572502845079</v>
          </cell>
          <cell r="F577">
            <v>84.4</v>
          </cell>
          <cell r="G577">
            <v>30.1</v>
          </cell>
        </row>
        <row r="578">
          <cell r="A578">
            <v>90988875</v>
          </cell>
          <cell r="B578" t="str">
            <v>Кв. 422</v>
          </cell>
          <cell r="C578">
            <v>1349.33</v>
          </cell>
          <cell r="D578">
            <v>34.211330135317397</v>
          </cell>
          <cell r="E578">
            <v>724.76297519744026</v>
          </cell>
          <cell r="F578">
            <v>34.1</v>
          </cell>
          <cell r="G578">
            <v>30.1</v>
          </cell>
        </row>
        <row r="579">
          <cell r="A579">
            <v>90988877</v>
          </cell>
          <cell r="B579" t="str">
            <v>Кв. 421</v>
          </cell>
          <cell r="C579">
            <v>1325.59</v>
          </cell>
          <cell r="D579">
            <v>33.609418833106346</v>
          </cell>
          <cell r="E579">
            <v>712.01155558089931</v>
          </cell>
          <cell r="F579">
            <v>33.5</v>
          </cell>
          <cell r="G579">
            <v>30.1</v>
          </cell>
        </row>
        <row r="580">
          <cell r="A580">
            <v>90988879</v>
          </cell>
          <cell r="B580" t="str">
            <v>Кв. 348</v>
          </cell>
          <cell r="C580">
            <v>1377.03</v>
          </cell>
          <cell r="D580">
            <v>34.913644502261207</v>
          </cell>
          <cell r="E580">
            <v>739.64142184353057</v>
          </cell>
          <cell r="F580">
            <v>34.799999999999997</v>
          </cell>
          <cell r="G580">
            <v>30.1</v>
          </cell>
        </row>
        <row r="581">
          <cell r="A581">
            <v>90988880</v>
          </cell>
          <cell r="B581" t="str">
            <v>Кв. 312</v>
          </cell>
          <cell r="C581">
            <v>3201.22</v>
          </cell>
          <cell r="D581">
            <v>81.164721940356145</v>
          </cell>
          <cell r="E581">
            <v>1719.4650170540563</v>
          </cell>
          <cell r="F581">
            <v>80.900000000000006</v>
          </cell>
          <cell r="G581">
            <v>30.1</v>
          </cell>
        </row>
        <row r="582">
          <cell r="A582">
            <v>90988882</v>
          </cell>
          <cell r="B582" t="str">
            <v>Кв. 291</v>
          </cell>
          <cell r="C582">
            <v>3201.22</v>
          </cell>
          <cell r="D582">
            <v>81.164721940356145</v>
          </cell>
          <cell r="E582">
            <v>1719.4650170540563</v>
          </cell>
          <cell r="F582">
            <v>80.900000000000006</v>
          </cell>
          <cell r="G582">
            <v>30.1</v>
          </cell>
        </row>
        <row r="583">
          <cell r="A583">
            <v>90988881</v>
          </cell>
          <cell r="B583" t="str">
            <v>Кв. 416</v>
          </cell>
          <cell r="C583">
            <v>2516.64</v>
          </cell>
          <cell r="D583">
            <v>63.807668896226403</v>
          </cell>
          <cell r="E583">
            <v>1351.7579049608962</v>
          </cell>
          <cell r="F583">
            <v>63.6</v>
          </cell>
          <cell r="G583">
            <v>30.1</v>
          </cell>
        </row>
        <row r="584">
          <cell r="A584">
            <v>90988883</v>
          </cell>
          <cell r="B584" t="str">
            <v>Кв. 274</v>
          </cell>
          <cell r="C584">
            <v>1309.76</v>
          </cell>
          <cell r="D584">
            <v>33.208060117268062</v>
          </cell>
          <cell r="E584">
            <v>703.50881874307947</v>
          </cell>
          <cell r="F584">
            <v>33.1</v>
          </cell>
          <cell r="G584">
            <v>30.1</v>
          </cell>
        </row>
        <row r="585">
          <cell r="A585">
            <v>90988885</v>
          </cell>
          <cell r="B585" t="str">
            <v>Кв. 298</v>
          </cell>
          <cell r="C585">
            <v>3201.22</v>
          </cell>
          <cell r="D585">
            <v>81.164721940356145</v>
          </cell>
          <cell r="E585">
            <v>1719.4650170540563</v>
          </cell>
          <cell r="F585">
            <v>80.900000000000006</v>
          </cell>
          <cell r="G585">
            <v>30.1</v>
          </cell>
        </row>
        <row r="586">
          <cell r="A586">
            <v>90988886</v>
          </cell>
          <cell r="B586" t="str">
            <v>Кв. 354</v>
          </cell>
          <cell r="C586">
            <v>3232.87</v>
          </cell>
          <cell r="D586">
            <v>81.967185828939961</v>
          </cell>
          <cell r="E586">
            <v>1736.4651194493185</v>
          </cell>
          <cell r="F586">
            <v>81.7</v>
          </cell>
          <cell r="G586">
            <v>30.1</v>
          </cell>
        </row>
        <row r="587">
          <cell r="A587">
            <v>90988887</v>
          </cell>
          <cell r="B587" t="str">
            <v>Кв. 384</v>
          </cell>
          <cell r="C587">
            <v>1274.1600000000001</v>
          </cell>
          <cell r="D587">
            <v>32.305446707044254</v>
          </cell>
          <cell r="E587">
            <v>684.3870605986458</v>
          </cell>
          <cell r="F587">
            <v>32.200000000000003</v>
          </cell>
          <cell r="G587">
            <v>30.1</v>
          </cell>
        </row>
        <row r="588">
          <cell r="A588">
            <v>90988889</v>
          </cell>
          <cell r="B588" t="str">
            <v>Кв. 420</v>
          </cell>
          <cell r="C588">
            <v>3240.79</v>
          </cell>
          <cell r="D588">
            <v>82.16799195840548</v>
          </cell>
          <cell r="E588">
            <v>1740.719173508417</v>
          </cell>
          <cell r="F588">
            <v>81.900000000000006</v>
          </cell>
          <cell r="G588">
            <v>30.1</v>
          </cell>
        </row>
        <row r="589">
          <cell r="A589">
            <v>90988890</v>
          </cell>
          <cell r="B589" t="str">
            <v>Кв. 414</v>
          </cell>
          <cell r="C589">
            <v>1325.59</v>
          </cell>
          <cell r="D589">
            <v>33.609418833106346</v>
          </cell>
          <cell r="E589">
            <v>712.01155558089931</v>
          </cell>
          <cell r="F589">
            <v>33.5</v>
          </cell>
          <cell r="G589">
            <v>30.1</v>
          </cell>
        </row>
        <row r="590">
          <cell r="A590">
            <v>90988891</v>
          </cell>
          <cell r="B590" t="str">
            <v>Кв. 304</v>
          </cell>
          <cell r="C590">
            <v>2492.91</v>
          </cell>
          <cell r="D590">
            <v>63.206011137108113</v>
          </cell>
          <cell r="E590">
            <v>1339.0118566247329</v>
          </cell>
          <cell r="F590">
            <v>63</v>
          </cell>
          <cell r="G590">
            <v>30.1</v>
          </cell>
        </row>
        <row r="591">
          <cell r="A591">
            <v>90988892</v>
          </cell>
          <cell r="B591" t="str">
            <v>Кв. 431</v>
          </cell>
          <cell r="C591">
            <v>3240.79</v>
          </cell>
          <cell r="D591">
            <v>82.16799195840548</v>
          </cell>
          <cell r="E591">
            <v>1740.719173508417</v>
          </cell>
          <cell r="F591">
            <v>81.900000000000006</v>
          </cell>
          <cell r="G591">
            <v>30.1</v>
          </cell>
        </row>
        <row r="592">
          <cell r="A592">
            <v>90988894</v>
          </cell>
          <cell r="B592" t="str">
            <v>Кв. 412</v>
          </cell>
          <cell r="C592">
            <v>1274.1600000000001</v>
          </cell>
          <cell r="D592">
            <v>32.305446707044254</v>
          </cell>
          <cell r="E592">
            <v>684.3870605986458</v>
          </cell>
          <cell r="F592">
            <v>32.200000000000003</v>
          </cell>
          <cell r="G592">
            <v>30.1</v>
          </cell>
        </row>
        <row r="593">
          <cell r="A593">
            <v>90988898</v>
          </cell>
          <cell r="B593" t="str">
            <v>Кв. 332</v>
          </cell>
          <cell r="C593">
            <v>2492.91</v>
          </cell>
          <cell r="D593">
            <v>63.206011137108113</v>
          </cell>
          <cell r="E593">
            <v>1339.0118566247329</v>
          </cell>
          <cell r="F593">
            <v>63</v>
          </cell>
          <cell r="G593">
            <v>30.1</v>
          </cell>
        </row>
        <row r="594">
          <cell r="A594">
            <v>90988899</v>
          </cell>
          <cell r="B594" t="str">
            <v>Кв. 282</v>
          </cell>
          <cell r="C594">
            <v>1333.51</v>
          </cell>
          <cell r="D594">
            <v>33.810224962571873</v>
          </cell>
          <cell r="E594">
            <v>716.26560963999816</v>
          </cell>
          <cell r="F594">
            <v>33.700000000000003</v>
          </cell>
          <cell r="G594">
            <v>30.1</v>
          </cell>
        </row>
        <row r="595">
          <cell r="A595">
            <v>90988900</v>
          </cell>
          <cell r="B595" t="str">
            <v>Кв. 343</v>
          </cell>
          <cell r="C595">
            <v>3240.79</v>
          </cell>
          <cell r="D595">
            <v>82.16799195840548</v>
          </cell>
          <cell r="E595">
            <v>1740.719173508417</v>
          </cell>
          <cell r="F595">
            <v>81.900000000000006</v>
          </cell>
          <cell r="G595">
            <v>30.1</v>
          </cell>
        </row>
        <row r="596">
          <cell r="A596">
            <v>90988901</v>
          </cell>
          <cell r="B596" t="str">
            <v>Кв. 278</v>
          </cell>
          <cell r="C596">
            <v>1373.08</v>
          </cell>
          <cell r="D596">
            <v>34.813494980621208</v>
          </cell>
          <cell r="E596">
            <v>737.51976609435894</v>
          </cell>
          <cell r="F596">
            <v>34.700000000000003</v>
          </cell>
          <cell r="G596">
            <v>30.1</v>
          </cell>
        </row>
        <row r="597">
          <cell r="A597">
            <v>90988902</v>
          </cell>
          <cell r="B597" t="str">
            <v>Кв. 381</v>
          </cell>
          <cell r="C597">
            <v>2516.64</v>
          </cell>
          <cell r="D597">
            <v>63.807668896226403</v>
          </cell>
          <cell r="E597">
            <v>1351.7579049608962</v>
          </cell>
          <cell r="F597">
            <v>63.6</v>
          </cell>
          <cell r="G597">
            <v>30.1</v>
          </cell>
        </row>
        <row r="598">
          <cell r="A598">
            <v>90988903</v>
          </cell>
          <cell r="B598" t="str">
            <v>Кв. 781</v>
          </cell>
          <cell r="C598">
            <v>2481.04</v>
          </cell>
          <cell r="D598">
            <v>62.905055486002588</v>
          </cell>
          <cell r="E598">
            <v>1332.6361468164623</v>
          </cell>
          <cell r="F598">
            <v>62.7</v>
          </cell>
          <cell r="G598">
            <v>30.1</v>
          </cell>
        </row>
        <row r="599">
          <cell r="A599">
            <v>90988911</v>
          </cell>
          <cell r="B599" t="str">
            <v>Кв. 417</v>
          </cell>
          <cell r="C599">
            <v>3240.79</v>
          </cell>
          <cell r="D599">
            <v>82.16799195840548</v>
          </cell>
          <cell r="E599">
            <v>1740.719173508417</v>
          </cell>
          <cell r="F599">
            <v>81.900000000000006</v>
          </cell>
          <cell r="G599">
            <v>30.1</v>
          </cell>
        </row>
        <row r="600">
          <cell r="A600">
            <v>90988912</v>
          </cell>
          <cell r="B600" t="str">
            <v>Кв. 301</v>
          </cell>
          <cell r="C600">
            <v>3201.22</v>
          </cell>
          <cell r="D600">
            <v>81.164721940356145</v>
          </cell>
          <cell r="E600">
            <v>1719.4650170540563</v>
          </cell>
          <cell r="F600">
            <v>80.900000000000006</v>
          </cell>
          <cell r="G600">
            <v>30.1</v>
          </cell>
        </row>
        <row r="601">
          <cell r="A601">
            <v>90988913</v>
          </cell>
          <cell r="B601" t="str">
            <v>Кв. 286</v>
          </cell>
          <cell r="C601">
            <v>1262.29</v>
          </cell>
          <cell r="D601">
            <v>32.004491055938722</v>
          </cell>
          <cell r="E601">
            <v>678.0113507903751</v>
          </cell>
          <cell r="F601">
            <v>31.9</v>
          </cell>
          <cell r="G601">
            <v>30.1</v>
          </cell>
        </row>
        <row r="602">
          <cell r="A602">
            <v>90988923</v>
          </cell>
          <cell r="B602" t="str">
            <v>Кв. 402</v>
          </cell>
          <cell r="C602">
            <v>2516.64</v>
          </cell>
          <cell r="D602">
            <v>63.807668896226403</v>
          </cell>
          <cell r="E602">
            <v>1351.7579049608962</v>
          </cell>
          <cell r="F602">
            <v>63.6</v>
          </cell>
          <cell r="G602">
            <v>30.1</v>
          </cell>
        </row>
        <row r="603">
          <cell r="A603">
            <v>90988924</v>
          </cell>
          <cell r="B603" t="str">
            <v>Кв. 328</v>
          </cell>
          <cell r="C603">
            <v>1262.29</v>
          </cell>
          <cell r="D603">
            <v>32.004491055938722</v>
          </cell>
          <cell r="E603">
            <v>678.0113507903751</v>
          </cell>
          <cell r="F603">
            <v>31.9</v>
          </cell>
          <cell r="G603">
            <v>30.1</v>
          </cell>
        </row>
        <row r="604">
          <cell r="A604">
            <v>90988925</v>
          </cell>
          <cell r="B604" t="str">
            <v>Кв. 267</v>
          </cell>
          <cell r="C604">
            <v>1309.76</v>
          </cell>
          <cell r="D604">
            <v>33.208060117268062</v>
          </cell>
          <cell r="E604">
            <v>703.50881874307947</v>
          </cell>
          <cell r="F604">
            <v>33.1</v>
          </cell>
          <cell r="G604">
            <v>30.1</v>
          </cell>
        </row>
        <row r="605">
          <cell r="A605">
            <v>90988926</v>
          </cell>
          <cell r="B605" t="str">
            <v>Кв. 367</v>
          </cell>
          <cell r="C605">
            <v>2516.64</v>
          </cell>
          <cell r="D605">
            <v>63.807668896226403</v>
          </cell>
          <cell r="E605">
            <v>1351.7579049608962</v>
          </cell>
          <cell r="F605">
            <v>63.6</v>
          </cell>
          <cell r="G605">
            <v>30.1</v>
          </cell>
        </row>
        <row r="606">
          <cell r="A606">
            <v>90988927</v>
          </cell>
          <cell r="B606" t="str">
            <v>Кв. 342</v>
          </cell>
          <cell r="C606">
            <v>1274.1600000000001</v>
          </cell>
          <cell r="D606">
            <v>32.305446707044254</v>
          </cell>
          <cell r="E606">
            <v>684.3870605986458</v>
          </cell>
          <cell r="F606">
            <v>32.200000000000003</v>
          </cell>
          <cell r="G606">
            <v>30.1</v>
          </cell>
        </row>
        <row r="607">
          <cell r="A607">
            <v>90988928</v>
          </cell>
          <cell r="B607" t="str">
            <v>Кв. 388</v>
          </cell>
          <cell r="C607">
            <v>2516.64</v>
          </cell>
          <cell r="D607">
            <v>63.807668896226403</v>
          </cell>
          <cell r="E607">
            <v>1351.7579049608962</v>
          </cell>
          <cell r="F607">
            <v>63.6</v>
          </cell>
          <cell r="G607">
            <v>30.1</v>
          </cell>
        </row>
        <row r="608">
          <cell r="A608">
            <v>90988929</v>
          </cell>
          <cell r="B608" t="str">
            <v>Кв. 330</v>
          </cell>
          <cell r="C608">
            <v>1309.76</v>
          </cell>
          <cell r="D608">
            <v>33.208060117268062</v>
          </cell>
          <cell r="E608">
            <v>703.50881874307947</v>
          </cell>
          <cell r="F608">
            <v>33.1</v>
          </cell>
          <cell r="G608">
            <v>30.1</v>
          </cell>
        </row>
        <row r="609">
          <cell r="A609">
            <v>90988930</v>
          </cell>
          <cell r="B609" t="str">
            <v>Кв. 484</v>
          </cell>
          <cell r="C609">
            <v>2132.83</v>
          </cell>
          <cell r="D609">
            <v>54.076431453024099</v>
          </cell>
          <cell r="E609">
            <v>1145.6027927863138</v>
          </cell>
          <cell r="F609">
            <v>53.9</v>
          </cell>
          <cell r="G609">
            <v>30.1</v>
          </cell>
        </row>
        <row r="610">
          <cell r="A610">
            <v>90988931</v>
          </cell>
          <cell r="B610" t="str">
            <v>Кв. 462</v>
          </cell>
          <cell r="C610">
            <v>1998.28</v>
          </cell>
          <cell r="D610">
            <v>50.665009139945049</v>
          </cell>
          <cell r="E610">
            <v>1073.3322153050337</v>
          </cell>
          <cell r="F610">
            <v>50.5</v>
          </cell>
          <cell r="G610">
            <v>30.1</v>
          </cell>
        </row>
        <row r="611">
          <cell r="A611">
            <v>90988932</v>
          </cell>
          <cell r="B611" t="str">
            <v>Кв. 294</v>
          </cell>
          <cell r="C611">
            <v>3201.22</v>
          </cell>
          <cell r="D611">
            <v>81.164721940356145</v>
          </cell>
          <cell r="E611">
            <v>1719.4650170540563</v>
          </cell>
          <cell r="F611">
            <v>80.900000000000006</v>
          </cell>
          <cell r="G611">
            <v>30.1</v>
          </cell>
        </row>
        <row r="612">
          <cell r="A612">
            <v>90988933</v>
          </cell>
          <cell r="B612" t="str">
            <v>Кв. 415</v>
          </cell>
          <cell r="C612">
            <v>1349.33</v>
          </cell>
          <cell r="D612">
            <v>34.211330135317397</v>
          </cell>
          <cell r="E612">
            <v>724.76297519744026</v>
          </cell>
          <cell r="F612">
            <v>34.1</v>
          </cell>
          <cell r="G612">
            <v>30.1</v>
          </cell>
        </row>
        <row r="613">
          <cell r="A613">
            <v>90988934</v>
          </cell>
          <cell r="B613" t="str">
            <v>Кв. 526</v>
          </cell>
          <cell r="C613">
            <v>2018.07</v>
          </cell>
          <cell r="D613">
            <v>51.166770920516093</v>
          </cell>
          <cell r="E613">
            <v>1083.9619791724028</v>
          </cell>
          <cell r="F613">
            <v>51</v>
          </cell>
          <cell r="G613">
            <v>30.1</v>
          </cell>
        </row>
        <row r="614">
          <cell r="A614">
            <v>90988936</v>
          </cell>
          <cell r="B614" t="str">
            <v>Кв. 389</v>
          </cell>
          <cell r="C614">
            <v>3240.79</v>
          </cell>
          <cell r="D614">
            <v>82.16799195840548</v>
          </cell>
          <cell r="E614">
            <v>1740.719173508417</v>
          </cell>
          <cell r="F614">
            <v>81.900000000000006</v>
          </cell>
          <cell r="G614">
            <v>30.1</v>
          </cell>
        </row>
        <row r="615">
          <cell r="A615">
            <v>90988937</v>
          </cell>
          <cell r="B615" t="str">
            <v>Кв. 517</v>
          </cell>
          <cell r="C615">
            <v>2457.29</v>
          </cell>
          <cell r="D615">
            <v>62.302890640698784</v>
          </cell>
          <cell r="E615">
            <v>1319.8793559195437</v>
          </cell>
          <cell r="F615">
            <v>62.1</v>
          </cell>
          <cell r="G615">
            <v>30.1</v>
          </cell>
        </row>
        <row r="616">
          <cell r="A616">
            <v>90988938</v>
          </cell>
          <cell r="B616" t="str">
            <v>Кв. 468</v>
          </cell>
          <cell r="C616">
            <v>2113.0500000000002</v>
          </cell>
          <cell r="D616">
            <v>53.574923215545816</v>
          </cell>
          <cell r="E616">
            <v>1134.9784001993221</v>
          </cell>
          <cell r="F616">
            <v>53.4</v>
          </cell>
          <cell r="G616">
            <v>30.1</v>
          </cell>
        </row>
        <row r="617">
          <cell r="A617">
            <v>90988939</v>
          </cell>
          <cell r="B617" t="str">
            <v>Кв. 467</v>
          </cell>
          <cell r="C617">
            <v>854.7</v>
          </cell>
          <cell r="D617">
            <v>21.670328138154328</v>
          </cell>
          <cell r="E617">
            <v>459.08333387774098</v>
          </cell>
          <cell r="F617">
            <v>21.6</v>
          </cell>
          <cell r="G617">
            <v>30.1</v>
          </cell>
        </row>
        <row r="618">
          <cell r="A618">
            <v>90988940</v>
          </cell>
          <cell r="B618" t="str">
            <v>Кв. 480</v>
          </cell>
          <cell r="C618">
            <v>2132.83</v>
          </cell>
          <cell r="D618">
            <v>54.076431453024099</v>
          </cell>
          <cell r="E618">
            <v>1145.6027927863138</v>
          </cell>
          <cell r="F618">
            <v>53.9</v>
          </cell>
          <cell r="G618">
            <v>30.1</v>
          </cell>
        </row>
        <row r="619">
          <cell r="A619">
            <v>90988941</v>
          </cell>
          <cell r="B619" t="str">
            <v>Кв. 481</v>
          </cell>
          <cell r="C619">
            <v>2453.34</v>
          </cell>
          <cell r="D619">
            <v>62.202741119058786</v>
          </cell>
          <cell r="E619">
            <v>1317.7577001703721</v>
          </cell>
          <cell r="F619">
            <v>62</v>
          </cell>
          <cell r="G619">
            <v>30.1</v>
          </cell>
        </row>
        <row r="620">
          <cell r="A620">
            <v>90988942</v>
          </cell>
          <cell r="B620" t="str">
            <v>Кв. 450</v>
          </cell>
          <cell r="C620">
            <v>1998.28</v>
          </cell>
          <cell r="D620">
            <v>50.665009139945049</v>
          </cell>
          <cell r="E620">
            <v>1073.3322153050337</v>
          </cell>
          <cell r="F620">
            <v>50.5</v>
          </cell>
          <cell r="G620">
            <v>30.1</v>
          </cell>
        </row>
        <row r="621">
          <cell r="A621">
            <v>90988943</v>
          </cell>
          <cell r="B621" t="str">
            <v>Кв. 458</v>
          </cell>
          <cell r="C621">
            <v>1998.28</v>
          </cell>
          <cell r="D621">
            <v>50.665009139945049</v>
          </cell>
          <cell r="E621">
            <v>1073.3322153050337</v>
          </cell>
          <cell r="F621">
            <v>50.5</v>
          </cell>
          <cell r="G621">
            <v>30.1</v>
          </cell>
        </row>
        <row r="622">
          <cell r="A622">
            <v>90988944</v>
          </cell>
          <cell r="B622" t="str">
            <v>Кв. 451</v>
          </cell>
          <cell r="C622">
            <v>854.7</v>
          </cell>
          <cell r="D622">
            <v>21.670328138154328</v>
          </cell>
          <cell r="E622">
            <v>459.08333387774098</v>
          </cell>
          <cell r="F622">
            <v>21.6</v>
          </cell>
          <cell r="G622">
            <v>30.1</v>
          </cell>
        </row>
        <row r="623">
          <cell r="A623">
            <v>90988945</v>
          </cell>
          <cell r="B623" t="str">
            <v>Кв. 522</v>
          </cell>
          <cell r="C623">
            <v>2018.07</v>
          </cell>
          <cell r="D623">
            <v>51.166770920516093</v>
          </cell>
          <cell r="E623">
            <v>1083.9619791724028</v>
          </cell>
          <cell r="F623">
            <v>51</v>
          </cell>
          <cell r="G623">
            <v>30.1</v>
          </cell>
        </row>
        <row r="624">
          <cell r="A624">
            <v>90988946</v>
          </cell>
          <cell r="B624" t="str">
            <v>Кв. 374</v>
          </cell>
          <cell r="C624">
            <v>2516.64</v>
          </cell>
          <cell r="D624">
            <v>63.807668896226403</v>
          </cell>
          <cell r="E624">
            <v>1351.7579049608962</v>
          </cell>
          <cell r="F624">
            <v>63.6</v>
          </cell>
          <cell r="G624">
            <v>30.1</v>
          </cell>
        </row>
        <row r="625">
          <cell r="A625">
            <v>90988947</v>
          </cell>
          <cell r="B625" t="str">
            <v>Кв. 472</v>
          </cell>
          <cell r="C625">
            <v>2113.0500000000002</v>
          </cell>
          <cell r="D625">
            <v>53.574923215545816</v>
          </cell>
          <cell r="E625">
            <v>1134.9784001993221</v>
          </cell>
          <cell r="F625">
            <v>53.4</v>
          </cell>
          <cell r="G625">
            <v>30.1</v>
          </cell>
        </row>
        <row r="626">
          <cell r="A626">
            <v>90988949</v>
          </cell>
          <cell r="B626" t="str">
            <v>Кв. 370</v>
          </cell>
          <cell r="C626">
            <v>1274.1600000000001</v>
          </cell>
          <cell r="D626">
            <v>32.305446707044254</v>
          </cell>
          <cell r="E626">
            <v>684.3870605986458</v>
          </cell>
          <cell r="F626">
            <v>32.200000000000003</v>
          </cell>
          <cell r="G626">
            <v>30.1</v>
          </cell>
        </row>
        <row r="627">
          <cell r="A627">
            <v>90988951</v>
          </cell>
          <cell r="B627" t="str">
            <v>Кв. 482</v>
          </cell>
          <cell r="C627">
            <v>2018.07</v>
          </cell>
          <cell r="D627">
            <v>51.166770920516093</v>
          </cell>
          <cell r="E627">
            <v>1083.9619791724028</v>
          </cell>
          <cell r="F627">
            <v>51</v>
          </cell>
          <cell r="G627">
            <v>30.1</v>
          </cell>
        </row>
        <row r="628">
          <cell r="A628">
            <v>90988954</v>
          </cell>
          <cell r="B628" t="str">
            <v>Кв. 466</v>
          </cell>
          <cell r="C628">
            <v>1998.28</v>
          </cell>
          <cell r="D628">
            <v>50.665009139945049</v>
          </cell>
          <cell r="E628">
            <v>1073.3322153050337</v>
          </cell>
          <cell r="F628">
            <v>50.5</v>
          </cell>
          <cell r="G628">
            <v>30.1</v>
          </cell>
        </row>
        <row r="629">
          <cell r="A629">
            <v>90988980</v>
          </cell>
          <cell r="B629" t="str">
            <v>Кв. 347</v>
          </cell>
          <cell r="C629">
            <v>3232.87</v>
          </cell>
          <cell r="D629">
            <v>81.967185828939961</v>
          </cell>
          <cell r="E629">
            <v>1736.4651194493185</v>
          </cell>
          <cell r="F629">
            <v>81.7</v>
          </cell>
          <cell r="G629">
            <v>30.1</v>
          </cell>
        </row>
        <row r="630">
          <cell r="A630">
            <v>90988984</v>
          </cell>
          <cell r="B630" t="str">
            <v>Кв. 489</v>
          </cell>
          <cell r="C630">
            <v>2457.29</v>
          </cell>
          <cell r="D630">
            <v>62.302890640698784</v>
          </cell>
          <cell r="E630">
            <v>1319.8793559195437</v>
          </cell>
          <cell r="F630">
            <v>62.1</v>
          </cell>
          <cell r="G630">
            <v>30.1</v>
          </cell>
        </row>
        <row r="631">
          <cell r="A631">
            <v>90988986</v>
          </cell>
          <cell r="B631" t="str">
            <v>Кв. 510</v>
          </cell>
          <cell r="C631">
            <v>2018.07</v>
          </cell>
          <cell r="D631">
            <v>51.166770920516093</v>
          </cell>
          <cell r="E631">
            <v>1083.9619791724028</v>
          </cell>
          <cell r="F631">
            <v>51</v>
          </cell>
          <cell r="G631">
            <v>30.1</v>
          </cell>
        </row>
        <row r="632">
          <cell r="A632">
            <v>90988987</v>
          </cell>
          <cell r="B632" t="str">
            <v>Кв. 952</v>
          </cell>
          <cell r="C632">
            <v>2979.62</v>
          </cell>
          <cell r="D632">
            <v>75.546207004805666</v>
          </cell>
          <cell r="E632">
            <v>1600.4374438853336</v>
          </cell>
          <cell r="F632">
            <v>75.3</v>
          </cell>
          <cell r="G632">
            <v>30.1</v>
          </cell>
        </row>
        <row r="633">
          <cell r="A633">
            <v>90988988</v>
          </cell>
          <cell r="B633" t="str">
            <v>Кв. 514</v>
          </cell>
          <cell r="C633">
            <v>2018.07</v>
          </cell>
          <cell r="D633">
            <v>51.166770920516093</v>
          </cell>
          <cell r="E633">
            <v>1083.9619791724028</v>
          </cell>
          <cell r="F633">
            <v>51</v>
          </cell>
          <cell r="G633">
            <v>30.1</v>
          </cell>
        </row>
        <row r="634">
          <cell r="A634">
            <v>90988989</v>
          </cell>
          <cell r="B634" t="str">
            <v>Кв. 419</v>
          </cell>
          <cell r="C634">
            <v>1274.1600000000001</v>
          </cell>
          <cell r="D634">
            <v>32.305446707044254</v>
          </cell>
          <cell r="E634">
            <v>684.3870605986458</v>
          </cell>
          <cell r="F634">
            <v>32.200000000000003</v>
          </cell>
          <cell r="G634">
            <v>30.1</v>
          </cell>
        </row>
        <row r="635">
          <cell r="A635">
            <v>90988992</v>
          </cell>
          <cell r="B635" t="str">
            <v>Оф. 1.2</v>
          </cell>
          <cell r="C635">
            <v>3347.61</v>
          </cell>
          <cell r="D635">
            <v>84.876339275262453</v>
          </cell>
          <cell r="E635">
            <v>1798.095190502474</v>
          </cell>
          <cell r="F635">
            <v>84.6</v>
          </cell>
          <cell r="G635">
            <v>30.1</v>
          </cell>
        </row>
        <row r="636">
          <cell r="A636">
            <v>90989003</v>
          </cell>
          <cell r="B636" t="str">
            <v>Кв. 369</v>
          </cell>
          <cell r="C636">
            <v>1381</v>
          </cell>
          <cell r="D636">
            <v>35.014301110086727</v>
          </cell>
          <cell r="E636">
            <v>741.77382015345768</v>
          </cell>
          <cell r="F636">
            <v>34.9</v>
          </cell>
          <cell r="G636">
            <v>30.1</v>
          </cell>
        </row>
        <row r="637">
          <cell r="A637">
            <v>90989004</v>
          </cell>
          <cell r="B637" t="str">
            <v>Кв. 497</v>
          </cell>
          <cell r="C637">
            <v>2457.29</v>
          </cell>
          <cell r="D637">
            <v>62.302890640698784</v>
          </cell>
          <cell r="E637">
            <v>1319.8793559195437</v>
          </cell>
          <cell r="F637">
            <v>62.1</v>
          </cell>
          <cell r="G637">
            <v>30.1</v>
          </cell>
        </row>
        <row r="638">
          <cell r="A638">
            <v>90989005</v>
          </cell>
          <cell r="B638" t="str">
            <v>Кв. 387</v>
          </cell>
          <cell r="C638">
            <v>1349.33</v>
          </cell>
          <cell r="D638">
            <v>34.211330135317397</v>
          </cell>
          <cell r="E638">
            <v>724.76297519744026</v>
          </cell>
          <cell r="F638">
            <v>34.1</v>
          </cell>
          <cell r="G638">
            <v>30.1</v>
          </cell>
        </row>
        <row r="639">
          <cell r="A639">
            <v>90989006</v>
          </cell>
          <cell r="B639" t="str">
            <v>Кв. 460</v>
          </cell>
          <cell r="C639">
            <v>2113.0500000000002</v>
          </cell>
          <cell r="D639">
            <v>53.574923215545816</v>
          </cell>
          <cell r="E639">
            <v>1134.9784001993221</v>
          </cell>
          <cell r="F639">
            <v>53.4</v>
          </cell>
          <cell r="G639">
            <v>30.1</v>
          </cell>
        </row>
        <row r="640">
          <cell r="A640">
            <v>90989007</v>
          </cell>
          <cell r="B640" t="str">
            <v>Кв. 528</v>
          </cell>
          <cell r="C640">
            <v>2140.73</v>
          </cell>
          <cell r="D640">
            <v>54.276730496304104</v>
          </cell>
          <cell r="E640">
            <v>1149.8461042846573</v>
          </cell>
          <cell r="F640">
            <v>54.1</v>
          </cell>
          <cell r="G640">
            <v>30.1</v>
          </cell>
        </row>
        <row r="641">
          <cell r="A641">
            <v>90989008</v>
          </cell>
          <cell r="B641" t="str">
            <v>Кв. 371</v>
          </cell>
          <cell r="C641">
            <v>3240.79</v>
          </cell>
          <cell r="D641">
            <v>82.16799195840548</v>
          </cell>
          <cell r="E641">
            <v>1740.719173508417</v>
          </cell>
          <cell r="F641">
            <v>81.900000000000006</v>
          </cell>
          <cell r="G641">
            <v>30.1</v>
          </cell>
        </row>
        <row r="642">
          <cell r="A642">
            <v>90989009</v>
          </cell>
          <cell r="B642" t="str">
            <v>Кв. 356</v>
          </cell>
          <cell r="C642">
            <v>1274.1600000000001</v>
          </cell>
          <cell r="D642">
            <v>32.305446707044254</v>
          </cell>
          <cell r="E642">
            <v>684.3870605986458</v>
          </cell>
          <cell r="F642">
            <v>32.200000000000003</v>
          </cell>
          <cell r="G642">
            <v>30.1</v>
          </cell>
        </row>
        <row r="643">
          <cell r="A643">
            <v>90989010</v>
          </cell>
          <cell r="B643" t="str">
            <v>Кв. 496</v>
          </cell>
          <cell r="C643">
            <v>2140.73</v>
          </cell>
          <cell r="D643">
            <v>54.276730496304104</v>
          </cell>
          <cell r="E643">
            <v>1149.8461042846573</v>
          </cell>
          <cell r="F643">
            <v>54.1</v>
          </cell>
          <cell r="G643">
            <v>30.1</v>
          </cell>
        </row>
        <row r="644">
          <cell r="A644">
            <v>90989011</v>
          </cell>
          <cell r="B644" t="str">
            <v>Кв. 401</v>
          </cell>
          <cell r="C644">
            <v>1349.33</v>
          </cell>
          <cell r="D644">
            <v>34.211330135317397</v>
          </cell>
          <cell r="E644">
            <v>724.76297519744026</v>
          </cell>
          <cell r="F644">
            <v>34.1</v>
          </cell>
          <cell r="G644">
            <v>30.1</v>
          </cell>
        </row>
        <row r="645">
          <cell r="A645">
            <v>90989012</v>
          </cell>
          <cell r="B645" t="str">
            <v>Кв. 842</v>
          </cell>
          <cell r="C645">
            <v>2018.07</v>
          </cell>
          <cell r="D645">
            <v>51.166770920516093</v>
          </cell>
          <cell r="E645">
            <v>1083.9619791724028</v>
          </cell>
          <cell r="F645">
            <v>51</v>
          </cell>
          <cell r="G645">
            <v>30.1</v>
          </cell>
        </row>
        <row r="646">
          <cell r="A646">
            <v>90989013</v>
          </cell>
          <cell r="B646" t="str">
            <v>Кв. 375</v>
          </cell>
          <cell r="C646">
            <v>3240.79</v>
          </cell>
          <cell r="D646">
            <v>82.16799195840548</v>
          </cell>
          <cell r="E646">
            <v>1740.719173508417</v>
          </cell>
          <cell r="F646">
            <v>81.900000000000006</v>
          </cell>
          <cell r="G646">
            <v>30.1</v>
          </cell>
        </row>
        <row r="647">
          <cell r="A647">
            <v>90989014</v>
          </cell>
          <cell r="B647" t="str">
            <v>Кв. 269</v>
          </cell>
          <cell r="C647">
            <v>2492.91</v>
          </cell>
          <cell r="D647">
            <v>63.206011137108113</v>
          </cell>
          <cell r="E647">
            <v>1339.0118566247329</v>
          </cell>
          <cell r="F647">
            <v>63</v>
          </cell>
          <cell r="G647">
            <v>30.1</v>
          </cell>
        </row>
        <row r="648">
          <cell r="A648">
            <v>90989015</v>
          </cell>
          <cell r="B648" t="str">
            <v>Кв. 293</v>
          </cell>
          <cell r="C648">
            <v>1262.29</v>
          </cell>
          <cell r="D648">
            <v>32.004491055938722</v>
          </cell>
          <cell r="E648">
            <v>678.0113507903751</v>
          </cell>
          <cell r="F648">
            <v>31.9</v>
          </cell>
          <cell r="G648">
            <v>30.1</v>
          </cell>
        </row>
        <row r="649">
          <cell r="A649">
            <v>90989016</v>
          </cell>
          <cell r="B649" t="str">
            <v>Кв. 494</v>
          </cell>
          <cell r="C649">
            <v>2018.07</v>
          </cell>
          <cell r="D649">
            <v>51.166770920516093</v>
          </cell>
          <cell r="E649">
            <v>1083.9619791724028</v>
          </cell>
          <cell r="F649">
            <v>51</v>
          </cell>
          <cell r="G649">
            <v>30.1</v>
          </cell>
        </row>
        <row r="650">
          <cell r="A650">
            <v>90989032</v>
          </cell>
          <cell r="B650" t="str">
            <v>Кв. 509</v>
          </cell>
          <cell r="C650">
            <v>2457.29</v>
          </cell>
          <cell r="D650">
            <v>62.302890640698784</v>
          </cell>
          <cell r="E650">
            <v>1319.8793559195437</v>
          </cell>
          <cell r="F650">
            <v>62.1</v>
          </cell>
          <cell r="G650">
            <v>30.1</v>
          </cell>
        </row>
        <row r="651">
          <cell r="A651">
            <v>90989033</v>
          </cell>
          <cell r="B651" t="str">
            <v>Кв. 492</v>
          </cell>
          <cell r="C651">
            <v>2140.73</v>
          </cell>
          <cell r="D651">
            <v>54.276730496304104</v>
          </cell>
          <cell r="E651">
            <v>1149.8461042846573</v>
          </cell>
          <cell r="F651">
            <v>54.1</v>
          </cell>
          <cell r="G651">
            <v>30.1</v>
          </cell>
        </row>
        <row r="652">
          <cell r="A652">
            <v>90989034</v>
          </cell>
          <cell r="B652" t="str">
            <v>Кв. 296</v>
          </cell>
          <cell r="C652">
            <v>1333.51</v>
          </cell>
          <cell r="D652">
            <v>33.810224962571873</v>
          </cell>
          <cell r="E652">
            <v>716.26560963999816</v>
          </cell>
          <cell r="F652">
            <v>33.700000000000003</v>
          </cell>
          <cell r="G652">
            <v>30.1</v>
          </cell>
        </row>
        <row r="653">
          <cell r="A653">
            <v>90989039</v>
          </cell>
          <cell r="B653" t="str">
            <v>Кв. 322</v>
          </cell>
          <cell r="C653">
            <v>3201.22</v>
          </cell>
          <cell r="D653">
            <v>81.164721940356145</v>
          </cell>
          <cell r="E653">
            <v>1719.4650170540563</v>
          </cell>
          <cell r="F653">
            <v>80.900000000000006</v>
          </cell>
          <cell r="G653">
            <v>30.1</v>
          </cell>
        </row>
        <row r="654">
          <cell r="A654">
            <v>90989040</v>
          </cell>
          <cell r="B654" t="str">
            <v>Кв. 469</v>
          </cell>
          <cell r="C654">
            <v>2437.5</v>
          </cell>
          <cell r="D654">
            <v>61.801128860127733</v>
          </cell>
          <cell r="E654">
            <v>1309.2495920521744</v>
          </cell>
          <cell r="F654">
            <v>61.6</v>
          </cell>
          <cell r="G654">
            <v>30.1</v>
          </cell>
        </row>
        <row r="655">
          <cell r="A655">
            <v>90989041</v>
          </cell>
          <cell r="B655" t="str">
            <v>Кв. 503</v>
          </cell>
          <cell r="C655">
            <v>870.54</v>
          </cell>
          <cell r="D655">
            <v>22.071940397085374</v>
          </cell>
          <cell r="E655">
            <v>467.59144199593851</v>
          </cell>
          <cell r="F655">
            <v>22</v>
          </cell>
          <cell r="G655">
            <v>30.1</v>
          </cell>
        </row>
        <row r="656">
          <cell r="A656">
            <v>90989047</v>
          </cell>
          <cell r="B656" t="str">
            <v>Кв. 363</v>
          </cell>
          <cell r="C656">
            <v>1274.1600000000001</v>
          </cell>
          <cell r="D656">
            <v>32.305446707044254</v>
          </cell>
          <cell r="E656">
            <v>684.3870605986458</v>
          </cell>
          <cell r="F656">
            <v>32.200000000000003</v>
          </cell>
          <cell r="G656">
            <v>30.1</v>
          </cell>
        </row>
        <row r="657">
          <cell r="A657">
            <v>90989048</v>
          </cell>
          <cell r="B657" t="str">
            <v>Кв. 495</v>
          </cell>
          <cell r="C657">
            <v>870.54</v>
          </cell>
          <cell r="D657">
            <v>22.071940397085374</v>
          </cell>
          <cell r="E657">
            <v>467.59144199593851</v>
          </cell>
          <cell r="F657">
            <v>22</v>
          </cell>
          <cell r="G657">
            <v>30.1</v>
          </cell>
        </row>
        <row r="658">
          <cell r="A658">
            <v>90989050</v>
          </cell>
          <cell r="B658" t="str">
            <v>Кв. 307</v>
          </cell>
          <cell r="C658">
            <v>1262.29</v>
          </cell>
          <cell r="D658">
            <v>32.004491055938722</v>
          </cell>
          <cell r="E658">
            <v>678.0113507903751</v>
          </cell>
          <cell r="F658">
            <v>31.9</v>
          </cell>
          <cell r="G658">
            <v>30.1</v>
          </cell>
        </row>
        <row r="659">
          <cell r="A659">
            <v>90989051</v>
          </cell>
          <cell r="B659" t="str">
            <v>Кв. 449</v>
          </cell>
          <cell r="C659">
            <v>2437.5</v>
          </cell>
          <cell r="D659">
            <v>61.801128860127733</v>
          </cell>
          <cell r="E659">
            <v>1309.2495920521744</v>
          </cell>
          <cell r="F659">
            <v>61.6</v>
          </cell>
          <cell r="G659">
            <v>30.1</v>
          </cell>
        </row>
        <row r="660">
          <cell r="A660">
            <v>90989054</v>
          </cell>
          <cell r="B660" t="str">
            <v>Кв. 490</v>
          </cell>
          <cell r="C660">
            <v>2018.07</v>
          </cell>
          <cell r="D660">
            <v>51.166770920516093</v>
          </cell>
          <cell r="E660">
            <v>1083.9619791724028</v>
          </cell>
          <cell r="F660">
            <v>51</v>
          </cell>
          <cell r="G660">
            <v>30.1</v>
          </cell>
        </row>
        <row r="661">
          <cell r="A661">
            <v>90989055</v>
          </cell>
          <cell r="B661" t="str">
            <v>Кв. 379</v>
          </cell>
          <cell r="C661">
            <v>1325.59</v>
          </cell>
          <cell r="D661">
            <v>33.609418833106346</v>
          </cell>
          <cell r="E661">
            <v>712.01155558089931</v>
          </cell>
          <cell r="F661">
            <v>33.5</v>
          </cell>
          <cell r="G661">
            <v>30.1</v>
          </cell>
        </row>
        <row r="662">
          <cell r="A662">
            <v>90989056</v>
          </cell>
          <cell r="B662" t="str">
            <v>Кв. 266</v>
          </cell>
          <cell r="C662">
            <v>3201.22</v>
          </cell>
          <cell r="D662">
            <v>81.164721940356145</v>
          </cell>
          <cell r="E662">
            <v>1719.4650170540563</v>
          </cell>
          <cell r="F662">
            <v>80.900000000000006</v>
          </cell>
          <cell r="G662">
            <v>30.1</v>
          </cell>
        </row>
        <row r="663">
          <cell r="A663">
            <v>90989057</v>
          </cell>
          <cell r="B663" t="str">
            <v>Кв. 478</v>
          </cell>
          <cell r="C663">
            <v>2018.07</v>
          </cell>
          <cell r="D663">
            <v>51.166770920516093</v>
          </cell>
          <cell r="E663">
            <v>1083.9619791724028</v>
          </cell>
          <cell r="F663">
            <v>51</v>
          </cell>
          <cell r="G663">
            <v>30.1</v>
          </cell>
        </row>
        <row r="664">
          <cell r="A664">
            <v>90989058</v>
          </cell>
          <cell r="B664" t="str">
            <v>Кв. 321</v>
          </cell>
          <cell r="C664">
            <v>1262.29</v>
          </cell>
          <cell r="D664">
            <v>32.004491055938722</v>
          </cell>
          <cell r="E664">
            <v>678.0113507903751</v>
          </cell>
          <cell r="F664">
            <v>31.9</v>
          </cell>
          <cell r="G664">
            <v>30.1</v>
          </cell>
        </row>
        <row r="665">
          <cell r="A665">
            <v>90989083</v>
          </cell>
          <cell r="B665" t="str">
            <v>Кв. 454</v>
          </cell>
          <cell r="C665">
            <v>1998.28</v>
          </cell>
          <cell r="D665">
            <v>50.665009139945049</v>
          </cell>
          <cell r="E665">
            <v>1073.3322153050337</v>
          </cell>
          <cell r="F665">
            <v>50.5</v>
          </cell>
          <cell r="G665">
            <v>30.1</v>
          </cell>
        </row>
        <row r="666">
          <cell r="A666">
            <v>90989084</v>
          </cell>
          <cell r="B666" t="str">
            <v>Кв. 365</v>
          </cell>
          <cell r="C666">
            <v>1325.59</v>
          </cell>
          <cell r="D666">
            <v>33.609418833106346</v>
          </cell>
          <cell r="E666">
            <v>712.01155558089931</v>
          </cell>
          <cell r="F666">
            <v>33.5</v>
          </cell>
          <cell r="G666">
            <v>30.1</v>
          </cell>
        </row>
        <row r="667">
          <cell r="A667">
            <v>90989085</v>
          </cell>
          <cell r="B667" t="str">
            <v>Кв. 391</v>
          </cell>
          <cell r="C667">
            <v>1274.1600000000001</v>
          </cell>
          <cell r="D667">
            <v>32.305446707044254</v>
          </cell>
          <cell r="E667">
            <v>684.3870605986458</v>
          </cell>
          <cell r="F667">
            <v>32.200000000000003</v>
          </cell>
          <cell r="G667">
            <v>30.1</v>
          </cell>
        </row>
        <row r="668">
          <cell r="A668">
            <v>90989086</v>
          </cell>
          <cell r="B668" t="str">
            <v>Кв. 359</v>
          </cell>
          <cell r="C668">
            <v>1341.43</v>
          </cell>
          <cell r="D668">
            <v>34.011031092037399</v>
          </cell>
          <cell r="E668">
            <v>720.5196636990969</v>
          </cell>
          <cell r="F668">
            <v>33.9</v>
          </cell>
          <cell r="G668">
            <v>30.1</v>
          </cell>
        </row>
        <row r="669">
          <cell r="A669">
            <v>90989087</v>
          </cell>
          <cell r="B669" t="str">
            <v>Кв. 407</v>
          </cell>
          <cell r="C669">
            <v>1325.59</v>
          </cell>
          <cell r="D669">
            <v>33.609418833106346</v>
          </cell>
          <cell r="E669">
            <v>712.01155558089931</v>
          </cell>
          <cell r="F669">
            <v>33.5</v>
          </cell>
          <cell r="G669">
            <v>30.1</v>
          </cell>
        </row>
        <row r="670">
          <cell r="A670">
            <v>90989088</v>
          </cell>
          <cell r="B670" t="str">
            <v>Кв. 922</v>
          </cell>
          <cell r="C670">
            <v>2018.07</v>
          </cell>
          <cell r="D670">
            <v>51.166770920516093</v>
          </cell>
          <cell r="E670">
            <v>1083.9619791724028</v>
          </cell>
          <cell r="F670">
            <v>51</v>
          </cell>
          <cell r="G670">
            <v>30.1</v>
          </cell>
        </row>
        <row r="671">
          <cell r="A671">
            <v>90989089</v>
          </cell>
          <cell r="B671" t="str">
            <v>Оф. 7.18</v>
          </cell>
          <cell r="C671">
            <v>2382.12</v>
          </cell>
          <cell r="D671">
            <v>60.397007212425628</v>
          </cell>
          <cell r="E671">
            <v>1279.5034413207491</v>
          </cell>
          <cell r="F671">
            <v>60.2</v>
          </cell>
          <cell r="G671">
            <v>30.1</v>
          </cell>
        </row>
        <row r="672">
          <cell r="A672">
            <v>90989094</v>
          </cell>
          <cell r="B672" t="str">
            <v>Кв. 406</v>
          </cell>
          <cell r="C672">
            <v>3240.79</v>
          </cell>
          <cell r="D672">
            <v>82.16799195840548</v>
          </cell>
          <cell r="E672">
            <v>1740.719173508417</v>
          </cell>
          <cell r="F672">
            <v>81.900000000000006</v>
          </cell>
          <cell r="G672">
            <v>30.1</v>
          </cell>
        </row>
        <row r="673">
          <cell r="A673">
            <v>90989098</v>
          </cell>
          <cell r="B673" t="str">
            <v>Кв. 366</v>
          </cell>
          <cell r="C673">
            <v>1349.33</v>
          </cell>
          <cell r="D673">
            <v>34.211330135317397</v>
          </cell>
          <cell r="E673">
            <v>724.76297519744026</v>
          </cell>
          <cell r="F673">
            <v>34.1</v>
          </cell>
          <cell r="G673">
            <v>30.1</v>
          </cell>
        </row>
        <row r="674">
          <cell r="A674">
            <v>90989099</v>
          </cell>
          <cell r="B674" t="str">
            <v>Кв. 335</v>
          </cell>
          <cell r="C674">
            <v>1274.1600000000001</v>
          </cell>
          <cell r="D674">
            <v>32.305446707044254</v>
          </cell>
          <cell r="E674">
            <v>684.3870605986458</v>
          </cell>
          <cell r="F674">
            <v>32.200000000000003</v>
          </cell>
          <cell r="G674">
            <v>30.1</v>
          </cell>
        </row>
        <row r="675">
          <cell r="A675">
            <v>90989100</v>
          </cell>
          <cell r="B675" t="str">
            <v>Кв. 290</v>
          </cell>
          <cell r="C675">
            <v>2492.91</v>
          </cell>
          <cell r="D675">
            <v>63.206011137108113</v>
          </cell>
          <cell r="E675">
            <v>1339.0118566247329</v>
          </cell>
          <cell r="F675">
            <v>63</v>
          </cell>
          <cell r="G675">
            <v>30.1</v>
          </cell>
        </row>
        <row r="676">
          <cell r="A676">
            <v>90989103</v>
          </cell>
          <cell r="B676" t="str">
            <v>Кв. 292</v>
          </cell>
          <cell r="C676">
            <v>1373.08</v>
          </cell>
          <cell r="D676">
            <v>34.813494980621208</v>
          </cell>
          <cell r="E676">
            <v>737.51976609435894</v>
          </cell>
          <cell r="F676">
            <v>34.700000000000003</v>
          </cell>
          <cell r="G676">
            <v>30.1</v>
          </cell>
        </row>
        <row r="677">
          <cell r="A677">
            <v>90989109</v>
          </cell>
          <cell r="B677" t="str">
            <v>Кв. 346</v>
          </cell>
          <cell r="C677">
            <v>2516.64</v>
          </cell>
          <cell r="D677">
            <v>63.807668896226403</v>
          </cell>
          <cell r="E677">
            <v>1351.7579049608962</v>
          </cell>
          <cell r="F677">
            <v>63.6</v>
          </cell>
          <cell r="G677">
            <v>30.1</v>
          </cell>
        </row>
        <row r="678">
          <cell r="A678">
            <v>90989114</v>
          </cell>
          <cell r="B678" t="str">
            <v>Кв. 520</v>
          </cell>
          <cell r="C678">
            <v>2140.73</v>
          </cell>
          <cell r="D678">
            <v>54.276730496304104</v>
          </cell>
          <cell r="E678">
            <v>1149.8461042846573</v>
          </cell>
          <cell r="F678">
            <v>54.1</v>
          </cell>
          <cell r="G678">
            <v>30.1</v>
          </cell>
        </row>
        <row r="679">
          <cell r="A679">
            <v>90989123</v>
          </cell>
          <cell r="B679" t="str">
            <v>Кв. 801</v>
          </cell>
          <cell r="C679">
            <v>2481.04</v>
          </cell>
          <cell r="D679">
            <v>62.905055486002588</v>
          </cell>
          <cell r="E679">
            <v>1332.6361468164623</v>
          </cell>
          <cell r="F679">
            <v>62.7</v>
          </cell>
          <cell r="G679">
            <v>30.1</v>
          </cell>
        </row>
        <row r="680">
          <cell r="A680">
            <v>90989124</v>
          </cell>
          <cell r="B680" t="str">
            <v>Кв. 429</v>
          </cell>
          <cell r="C680">
            <v>1349.33</v>
          </cell>
          <cell r="D680">
            <v>34.211330135317397</v>
          </cell>
          <cell r="E680">
            <v>724.76297519744026</v>
          </cell>
          <cell r="F680">
            <v>34.1</v>
          </cell>
          <cell r="G680">
            <v>30.1</v>
          </cell>
        </row>
        <row r="681">
          <cell r="A681">
            <v>90989131</v>
          </cell>
          <cell r="B681" t="str">
            <v>Кв. 306</v>
          </cell>
          <cell r="C681">
            <v>1373.08</v>
          </cell>
          <cell r="D681">
            <v>34.813494980621208</v>
          </cell>
          <cell r="E681">
            <v>737.51976609435894</v>
          </cell>
          <cell r="F681">
            <v>34.700000000000003</v>
          </cell>
          <cell r="G681">
            <v>30.1</v>
          </cell>
        </row>
        <row r="682">
          <cell r="A682">
            <v>90989132</v>
          </cell>
          <cell r="B682" t="str">
            <v>Кв. 276</v>
          </cell>
          <cell r="C682">
            <v>2492.91</v>
          </cell>
          <cell r="D682">
            <v>63.206011137108113</v>
          </cell>
          <cell r="E682">
            <v>1339.0118566247329</v>
          </cell>
          <cell r="F682">
            <v>63</v>
          </cell>
          <cell r="G682">
            <v>30.1</v>
          </cell>
        </row>
        <row r="683">
          <cell r="A683">
            <v>90989152</v>
          </cell>
          <cell r="B683" t="str">
            <v>Кв. 268</v>
          </cell>
          <cell r="C683">
            <v>1333.51</v>
          </cell>
          <cell r="D683">
            <v>33.810224962571873</v>
          </cell>
          <cell r="E683">
            <v>716.26560963999816</v>
          </cell>
          <cell r="F683">
            <v>33.700000000000003</v>
          </cell>
          <cell r="G683">
            <v>30.1</v>
          </cell>
        </row>
        <row r="684">
          <cell r="A684">
            <v>90989153</v>
          </cell>
          <cell r="B684" t="str">
            <v>Кв. 873</v>
          </cell>
          <cell r="C684">
            <v>3771.02</v>
          </cell>
          <cell r="D684">
            <v>95.611607365792366</v>
          </cell>
          <cell r="E684">
            <v>2025.5205729725503</v>
          </cell>
          <cell r="F684">
            <v>95.3</v>
          </cell>
          <cell r="G684">
            <v>30.1</v>
          </cell>
        </row>
        <row r="685">
          <cell r="A685">
            <v>90989154</v>
          </cell>
          <cell r="B685" t="str">
            <v>Кв. 523</v>
          </cell>
          <cell r="C685">
            <v>870.54</v>
          </cell>
          <cell r="D685">
            <v>22.071940397085374</v>
          </cell>
          <cell r="E685">
            <v>467.59144199593851</v>
          </cell>
          <cell r="F685">
            <v>22</v>
          </cell>
          <cell r="G685">
            <v>30.1</v>
          </cell>
        </row>
        <row r="686">
          <cell r="A686">
            <v>90989155</v>
          </cell>
          <cell r="B686" t="str">
            <v>Кв. 515</v>
          </cell>
          <cell r="C686">
            <v>870.54</v>
          </cell>
          <cell r="D686">
            <v>22.071940397085374</v>
          </cell>
          <cell r="E686">
            <v>467.59144199593851</v>
          </cell>
          <cell r="F686">
            <v>22</v>
          </cell>
          <cell r="G686">
            <v>30.1</v>
          </cell>
        </row>
        <row r="687">
          <cell r="A687">
            <v>90989158</v>
          </cell>
          <cell r="B687" t="str">
            <v>Кв. 119</v>
          </cell>
          <cell r="C687">
            <v>1088.17</v>
          </cell>
          <cell r="D687">
            <v>27.58979872481034</v>
          </cell>
          <cell r="E687">
            <v>584.48661685473428</v>
          </cell>
          <cell r="F687">
            <v>27.5</v>
          </cell>
          <cell r="G687">
            <v>30.1</v>
          </cell>
        </row>
        <row r="688">
          <cell r="A688">
            <v>90989159</v>
          </cell>
          <cell r="B688" t="str">
            <v>Кв. 516</v>
          </cell>
          <cell r="C688">
            <v>2140.73</v>
          </cell>
          <cell r="D688">
            <v>54.276730496304104</v>
          </cell>
          <cell r="E688">
            <v>1149.8461042846573</v>
          </cell>
          <cell r="F688">
            <v>54.1</v>
          </cell>
          <cell r="G688">
            <v>30.1</v>
          </cell>
        </row>
        <row r="689">
          <cell r="A689">
            <v>90989160</v>
          </cell>
          <cell r="B689" t="str">
            <v>Кв. 486</v>
          </cell>
          <cell r="C689">
            <v>2018.07</v>
          </cell>
          <cell r="D689">
            <v>51.166770920516093</v>
          </cell>
          <cell r="E689">
            <v>1083.9619791724028</v>
          </cell>
          <cell r="F689">
            <v>51</v>
          </cell>
          <cell r="G689">
            <v>30.1</v>
          </cell>
        </row>
        <row r="690">
          <cell r="A690">
            <v>90989162</v>
          </cell>
          <cell r="B690" t="str">
            <v>Кв. 511</v>
          </cell>
          <cell r="C690">
            <v>870.54</v>
          </cell>
          <cell r="D690">
            <v>22.071940397085374</v>
          </cell>
          <cell r="E690">
            <v>467.59144199593851</v>
          </cell>
          <cell r="F690">
            <v>22</v>
          </cell>
          <cell r="G690">
            <v>30.1</v>
          </cell>
        </row>
        <row r="691">
          <cell r="A691">
            <v>90989198</v>
          </cell>
          <cell r="B691" t="str">
            <v>Кв. 499</v>
          </cell>
          <cell r="C691">
            <v>870.54</v>
          </cell>
          <cell r="D691">
            <v>22.071940397085374</v>
          </cell>
          <cell r="E691">
            <v>467.59144199593851</v>
          </cell>
          <cell r="F691">
            <v>22</v>
          </cell>
          <cell r="G691">
            <v>30.1</v>
          </cell>
        </row>
        <row r="692">
          <cell r="A692">
            <v>90989199</v>
          </cell>
          <cell r="B692" t="str">
            <v>Кв. 399</v>
          </cell>
          <cell r="C692">
            <v>3240.79</v>
          </cell>
          <cell r="D692">
            <v>82.16799195840548</v>
          </cell>
          <cell r="E692">
            <v>1740.719173508417</v>
          </cell>
          <cell r="F692">
            <v>81.900000000000006</v>
          </cell>
          <cell r="G692">
            <v>30.1</v>
          </cell>
        </row>
        <row r="693">
          <cell r="A693">
            <v>90989200</v>
          </cell>
          <cell r="B693" t="str">
            <v>Кв. 438</v>
          </cell>
          <cell r="C693">
            <v>1998.28</v>
          </cell>
          <cell r="D693">
            <v>50.665009139945049</v>
          </cell>
          <cell r="E693">
            <v>1073.3322153050337</v>
          </cell>
          <cell r="F693">
            <v>50.5</v>
          </cell>
          <cell r="G693">
            <v>30.1</v>
          </cell>
        </row>
        <row r="694">
          <cell r="A694">
            <v>90989201</v>
          </cell>
          <cell r="B694" t="str">
            <v>Кв. 408</v>
          </cell>
          <cell r="C694">
            <v>1349.33</v>
          </cell>
          <cell r="D694">
            <v>34.211330135317397</v>
          </cell>
          <cell r="E694">
            <v>724.76297519744026</v>
          </cell>
          <cell r="F694">
            <v>34.1</v>
          </cell>
          <cell r="G694">
            <v>30.1</v>
          </cell>
        </row>
        <row r="695">
          <cell r="A695">
            <v>90989220</v>
          </cell>
          <cell r="B695" t="str">
            <v>Кв. 440</v>
          </cell>
          <cell r="C695">
            <v>2113.0500000000002</v>
          </cell>
          <cell r="D695">
            <v>53.574923215545816</v>
          </cell>
          <cell r="E695">
            <v>1134.9784001993221</v>
          </cell>
          <cell r="F695">
            <v>53.4</v>
          </cell>
          <cell r="G695">
            <v>30.1</v>
          </cell>
        </row>
        <row r="696">
          <cell r="A696">
            <v>90989221</v>
          </cell>
          <cell r="B696" t="str">
            <v>Кв. 11</v>
          </cell>
          <cell r="C696">
            <v>2081.37</v>
          </cell>
          <cell r="D696">
            <v>52.771698697683718</v>
          </cell>
          <cell r="E696">
            <v>1117.9621839629269</v>
          </cell>
          <cell r="F696">
            <v>52.6</v>
          </cell>
          <cell r="G696">
            <v>30.1</v>
          </cell>
        </row>
        <row r="697">
          <cell r="A697">
            <v>90989222</v>
          </cell>
          <cell r="B697" t="str">
            <v>Кв. 508</v>
          </cell>
          <cell r="C697">
            <v>2140.73</v>
          </cell>
          <cell r="D697">
            <v>54.276730496304104</v>
          </cell>
          <cell r="E697">
            <v>1149.8461042846573</v>
          </cell>
          <cell r="F697">
            <v>54.1</v>
          </cell>
          <cell r="G697">
            <v>30.1</v>
          </cell>
        </row>
        <row r="698">
          <cell r="A698">
            <v>90989223</v>
          </cell>
          <cell r="B698" t="str">
            <v>Кв. 435</v>
          </cell>
          <cell r="C698">
            <v>858.67</v>
          </cell>
          <cell r="D698">
            <v>21.770984745979849</v>
          </cell>
          <cell r="E698">
            <v>461.21573218766798</v>
          </cell>
          <cell r="F698">
            <v>21.7</v>
          </cell>
          <cell r="G698">
            <v>30.1</v>
          </cell>
        </row>
        <row r="699">
          <cell r="A699">
            <v>90989224</v>
          </cell>
          <cell r="B699" t="str">
            <v>Кв. 877</v>
          </cell>
          <cell r="C699">
            <v>3771.02</v>
          </cell>
          <cell r="D699">
            <v>95.611607365792366</v>
          </cell>
          <cell r="E699">
            <v>2025.5205729725503</v>
          </cell>
          <cell r="F699">
            <v>95.3</v>
          </cell>
          <cell r="G699">
            <v>30.1</v>
          </cell>
        </row>
        <row r="700">
          <cell r="A700">
            <v>90989240</v>
          </cell>
          <cell r="B700" t="str">
            <v>Кв. 512</v>
          </cell>
          <cell r="C700">
            <v>2140.73</v>
          </cell>
          <cell r="D700">
            <v>54.276730496304104</v>
          </cell>
          <cell r="E700">
            <v>1149.8461042846573</v>
          </cell>
          <cell r="F700">
            <v>54.1</v>
          </cell>
          <cell r="G700">
            <v>30.1</v>
          </cell>
        </row>
        <row r="701">
          <cell r="A701">
            <v>90989241</v>
          </cell>
          <cell r="B701" t="str">
            <v>Кв. 825</v>
          </cell>
          <cell r="C701">
            <v>2520.61</v>
          </cell>
          <cell r="D701">
            <v>63.90832550405193</v>
          </cell>
          <cell r="E701">
            <v>1353.8903032708233</v>
          </cell>
          <cell r="F701">
            <v>63.7</v>
          </cell>
          <cell r="G701">
            <v>30.1</v>
          </cell>
        </row>
        <row r="702">
          <cell r="A702">
            <v>90989242</v>
          </cell>
          <cell r="B702" t="str">
            <v>Кв. 483</v>
          </cell>
          <cell r="C702">
            <v>866.59</v>
          </cell>
          <cell r="D702">
            <v>21.971790875445372</v>
          </cell>
          <cell r="E702">
            <v>465.46978624676677</v>
          </cell>
          <cell r="F702">
            <v>21.9</v>
          </cell>
          <cell r="G702">
            <v>30.1</v>
          </cell>
        </row>
        <row r="703">
          <cell r="A703">
            <v>90989243</v>
          </cell>
          <cell r="B703" t="str">
            <v>Кв. 89</v>
          </cell>
          <cell r="C703">
            <v>1388.9</v>
          </cell>
          <cell r="D703">
            <v>35.214600153366739</v>
          </cell>
          <cell r="E703">
            <v>746.01713165180126</v>
          </cell>
          <cell r="F703">
            <v>35.1</v>
          </cell>
          <cell r="G703">
            <v>30.1</v>
          </cell>
        </row>
        <row r="704">
          <cell r="A704">
            <v>90989244</v>
          </cell>
          <cell r="B704" t="str">
            <v>Кв. 85</v>
          </cell>
          <cell r="C704">
            <v>1337.46</v>
          </cell>
          <cell r="D704">
            <v>33.910374484211872</v>
          </cell>
          <cell r="E704">
            <v>718.38726538916978</v>
          </cell>
          <cell r="F704">
            <v>33.799999999999997</v>
          </cell>
          <cell r="G704">
            <v>30.1</v>
          </cell>
        </row>
        <row r="705">
          <cell r="A705">
            <v>90989245</v>
          </cell>
          <cell r="B705" t="str">
            <v>Кв. 272</v>
          </cell>
          <cell r="C705">
            <v>-1631.45</v>
          </cell>
          <cell r="D705">
            <v>-41.364287868248368</v>
          </cell>
          <cell r="E705">
            <v>-876.29753721170061</v>
          </cell>
          <cell r="F705">
            <v>31.9</v>
          </cell>
          <cell r="G705">
            <v>-38.9</v>
          </cell>
        </row>
        <row r="706">
          <cell r="A706">
            <v>90989246</v>
          </cell>
          <cell r="B706" t="str">
            <v>Кв. 66</v>
          </cell>
          <cell r="C706">
            <v>2081.37</v>
          </cell>
          <cell r="D706">
            <v>52.771698697683718</v>
          </cell>
          <cell r="E706">
            <v>1117.9621839629269</v>
          </cell>
          <cell r="F706">
            <v>52.6</v>
          </cell>
          <cell r="G706">
            <v>30.1</v>
          </cell>
        </row>
        <row r="707">
          <cell r="A707">
            <v>90989247</v>
          </cell>
          <cell r="B707" t="str">
            <v>Кв. 485</v>
          </cell>
          <cell r="C707">
            <v>2453.34</v>
          </cell>
          <cell r="D707">
            <v>62.202741119058786</v>
          </cell>
          <cell r="E707">
            <v>1317.7577001703721</v>
          </cell>
          <cell r="F707">
            <v>62</v>
          </cell>
          <cell r="G707">
            <v>30.1</v>
          </cell>
        </row>
        <row r="708">
          <cell r="A708">
            <v>90989252</v>
          </cell>
          <cell r="B708" t="str">
            <v>Кв. 76</v>
          </cell>
          <cell r="C708">
            <v>2255.4899999999998</v>
          </cell>
          <cell r="D708">
            <v>57.186391028812103</v>
          </cell>
          <cell r="E708">
            <v>1211.4869178985678</v>
          </cell>
          <cell r="F708">
            <v>57</v>
          </cell>
          <cell r="G708">
            <v>30.1</v>
          </cell>
        </row>
        <row r="709">
          <cell r="A709">
            <v>90989253</v>
          </cell>
          <cell r="B709" t="str">
            <v>Кв. 57</v>
          </cell>
          <cell r="C709">
            <v>1377.03</v>
          </cell>
          <cell r="D709">
            <v>34.913644502261207</v>
          </cell>
          <cell r="E709">
            <v>739.64142184353057</v>
          </cell>
          <cell r="F709">
            <v>34.799999999999997</v>
          </cell>
          <cell r="G709">
            <v>30.1</v>
          </cell>
        </row>
        <row r="710">
          <cell r="A710">
            <v>90989254</v>
          </cell>
          <cell r="B710" t="str">
            <v>Кв. 61</v>
          </cell>
          <cell r="C710">
            <v>1685.67</v>
          </cell>
          <cell r="D710">
            <v>42.738998517190367</v>
          </cell>
          <cell r="E710">
            <v>905.42061941931865</v>
          </cell>
          <cell r="F710">
            <v>42.6</v>
          </cell>
          <cell r="G710">
            <v>30.1</v>
          </cell>
        </row>
        <row r="711">
          <cell r="A711">
            <v>90989255</v>
          </cell>
          <cell r="B711" t="str">
            <v>Кв. 44</v>
          </cell>
          <cell r="C711">
            <v>2081.37</v>
          </cell>
          <cell r="D711">
            <v>52.771698697683718</v>
          </cell>
          <cell r="E711">
            <v>1117.9621839629269</v>
          </cell>
          <cell r="F711">
            <v>52.6</v>
          </cell>
          <cell r="G711">
            <v>30.1</v>
          </cell>
        </row>
        <row r="712">
          <cell r="A712">
            <v>90989256</v>
          </cell>
          <cell r="B712" t="str">
            <v>Кв. 41</v>
          </cell>
          <cell r="C712">
            <v>1337.46</v>
          </cell>
          <cell r="D712">
            <v>33.910374484211872</v>
          </cell>
          <cell r="E712">
            <v>718.38726538916978</v>
          </cell>
          <cell r="F712">
            <v>33.799999999999997</v>
          </cell>
          <cell r="G712">
            <v>30.1</v>
          </cell>
        </row>
        <row r="713">
          <cell r="A713">
            <v>90989257</v>
          </cell>
          <cell r="B713" t="str">
            <v>Кв. 479</v>
          </cell>
          <cell r="C713">
            <v>866.59</v>
          </cell>
          <cell r="D713">
            <v>21.971790875445372</v>
          </cell>
          <cell r="E713">
            <v>465.46978624676677</v>
          </cell>
          <cell r="F713">
            <v>21.9</v>
          </cell>
          <cell r="G713">
            <v>30.1</v>
          </cell>
        </row>
        <row r="714">
          <cell r="A714">
            <v>90989258</v>
          </cell>
          <cell r="B714" t="str">
            <v>Кв. 81</v>
          </cell>
          <cell r="C714">
            <v>1068.3900000000001</v>
          </cell>
          <cell r="D714">
            <v>27.088290487332053</v>
          </cell>
          <cell r="E714">
            <v>573.8622242677427</v>
          </cell>
          <cell r="F714">
            <v>27</v>
          </cell>
          <cell r="G714">
            <v>30.1</v>
          </cell>
        </row>
        <row r="715">
          <cell r="A715">
            <v>90989265</v>
          </cell>
          <cell r="B715" t="str">
            <v>Кв. 122</v>
          </cell>
          <cell r="C715">
            <v>1400.79</v>
          </cell>
          <cell r="D715">
            <v>35.516062890657778</v>
          </cell>
          <cell r="E715">
            <v>752.403584020827</v>
          </cell>
          <cell r="F715">
            <v>35.4</v>
          </cell>
          <cell r="G715">
            <v>30.1</v>
          </cell>
        </row>
        <row r="716">
          <cell r="A716">
            <v>90989266</v>
          </cell>
          <cell r="B716" t="str">
            <v>Кв. 96</v>
          </cell>
          <cell r="C716">
            <v>1337.46</v>
          </cell>
          <cell r="D716">
            <v>33.910374484211872</v>
          </cell>
          <cell r="E716">
            <v>718.38726538916978</v>
          </cell>
          <cell r="F716">
            <v>33.799999999999997</v>
          </cell>
          <cell r="G716">
            <v>30.1</v>
          </cell>
        </row>
        <row r="717">
          <cell r="A717">
            <v>90989267</v>
          </cell>
          <cell r="B717" t="str">
            <v>Кв. 12</v>
          </cell>
          <cell r="C717">
            <v>1388.9</v>
          </cell>
          <cell r="D717">
            <v>35.214600153366739</v>
          </cell>
          <cell r="E717">
            <v>746.01713165180126</v>
          </cell>
          <cell r="F717">
            <v>35.1</v>
          </cell>
          <cell r="G717">
            <v>30.1</v>
          </cell>
        </row>
        <row r="718">
          <cell r="A718">
            <v>90989268</v>
          </cell>
          <cell r="B718" t="str">
            <v>Кв. 31</v>
          </cell>
          <cell r="C718">
            <v>1072.3399999999999</v>
          </cell>
          <cell r="D718">
            <v>27.188440008972051</v>
          </cell>
          <cell r="E718">
            <v>575.98388001691444</v>
          </cell>
          <cell r="F718">
            <v>27.1</v>
          </cell>
          <cell r="G718">
            <v>30.1</v>
          </cell>
        </row>
        <row r="719">
          <cell r="A719">
            <v>90989269</v>
          </cell>
          <cell r="B719" t="str">
            <v>Кв. 63</v>
          </cell>
          <cell r="C719">
            <v>1337.46</v>
          </cell>
          <cell r="D719">
            <v>33.910374484211872</v>
          </cell>
          <cell r="E719">
            <v>718.38726538916978</v>
          </cell>
          <cell r="F719">
            <v>33.799999999999997</v>
          </cell>
          <cell r="G719">
            <v>30.1</v>
          </cell>
        </row>
        <row r="720">
          <cell r="A720">
            <v>90989270</v>
          </cell>
          <cell r="B720" t="str">
            <v>Кв. 97</v>
          </cell>
          <cell r="C720">
            <v>1072.3399999999999</v>
          </cell>
          <cell r="D720">
            <v>27.188440008972051</v>
          </cell>
          <cell r="E720">
            <v>575.98388001691444</v>
          </cell>
          <cell r="F720">
            <v>27.1</v>
          </cell>
          <cell r="G720">
            <v>30.1</v>
          </cell>
        </row>
        <row r="721">
          <cell r="A721">
            <v>90989271</v>
          </cell>
          <cell r="B721" t="str">
            <v>Кв. 83</v>
          </cell>
          <cell r="C721">
            <v>1685.67</v>
          </cell>
          <cell r="D721">
            <v>42.738998517190367</v>
          </cell>
          <cell r="E721">
            <v>905.42061941931865</v>
          </cell>
          <cell r="F721">
            <v>42.6</v>
          </cell>
          <cell r="G721">
            <v>30.1</v>
          </cell>
        </row>
        <row r="722">
          <cell r="A722">
            <v>90989272</v>
          </cell>
          <cell r="B722" t="str">
            <v>Кв. 236</v>
          </cell>
          <cell r="C722">
            <v>1373.08</v>
          </cell>
          <cell r="D722">
            <v>34.813494980621208</v>
          </cell>
          <cell r="E722">
            <v>737.51976609435894</v>
          </cell>
          <cell r="F722">
            <v>34.700000000000003</v>
          </cell>
          <cell r="G722">
            <v>30.1</v>
          </cell>
        </row>
        <row r="723">
          <cell r="A723">
            <v>90989273</v>
          </cell>
          <cell r="B723" t="str">
            <v>Кв. 279</v>
          </cell>
          <cell r="C723">
            <v>1262.29</v>
          </cell>
          <cell r="D723">
            <v>32.004491055938722</v>
          </cell>
          <cell r="E723">
            <v>678.0113507903751</v>
          </cell>
          <cell r="F723">
            <v>31.9</v>
          </cell>
          <cell r="G723">
            <v>30.1</v>
          </cell>
        </row>
        <row r="724">
          <cell r="A724">
            <v>90989274</v>
          </cell>
          <cell r="B724" t="str">
            <v>Кв. 52</v>
          </cell>
          <cell r="C724">
            <v>1337.46</v>
          </cell>
          <cell r="D724">
            <v>33.910374484211872</v>
          </cell>
          <cell r="E724">
            <v>718.38726538916978</v>
          </cell>
          <cell r="F724">
            <v>33.799999999999997</v>
          </cell>
          <cell r="G724">
            <v>30.1</v>
          </cell>
        </row>
        <row r="725">
          <cell r="A725">
            <v>90989275</v>
          </cell>
          <cell r="B725" t="str">
            <v>Кв. 156</v>
          </cell>
          <cell r="C725">
            <v>1396.82</v>
          </cell>
          <cell r="D725">
            <v>35.415406282832258</v>
          </cell>
          <cell r="E725">
            <v>750.27118571089989</v>
          </cell>
          <cell r="F725">
            <v>35.299999999999997</v>
          </cell>
          <cell r="G725">
            <v>30.1</v>
          </cell>
        </row>
        <row r="726">
          <cell r="A726">
            <v>90989276</v>
          </cell>
          <cell r="B726" t="str">
            <v>Кв. 54</v>
          </cell>
          <cell r="C726">
            <v>2255.4899999999998</v>
          </cell>
          <cell r="D726">
            <v>57.186391028812103</v>
          </cell>
          <cell r="E726">
            <v>1211.4869178985678</v>
          </cell>
          <cell r="F726">
            <v>57</v>
          </cell>
          <cell r="G726">
            <v>30.1</v>
          </cell>
        </row>
        <row r="727">
          <cell r="A727">
            <v>90989277</v>
          </cell>
          <cell r="B727" t="str">
            <v>Кв. 502</v>
          </cell>
          <cell r="C727">
            <v>2018.07</v>
          </cell>
          <cell r="D727">
            <v>51.166770920516093</v>
          </cell>
          <cell r="E727">
            <v>1083.9619791724028</v>
          </cell>
          <cell r="F727">
            <v>51</v>
          </cell>
          <cell r="G727">
            <v>30.1</v>
          </cell>
        </row>
        <row r="728">
          <cell r="A728">
            <v>90989278</v>
          </cell>
          <cell r="B728" t="str">
            <v>Кв. 26</v>
          </cell>
          <cell r="C728">
            <v>1068.3900000000001</v>
          </cell>
          <cell r="D728">
            <v>27.088290487332053</v>
          </cell>
          <cell r="E728">
            <v>573.8622242677427</v>
          </cell>
          <cell r="F728">
            <v>27</v>
          </cell>
          <cell r="G728">
            <v>30.1</v>
          </cell>
        </row>
        <row r="729">
          <cell r="A729">
            <v>90989289</v>
          </cell>
          <cell r="B729" t="str">
            <v>Кв. 33</v>
          </cell>
          <cell r="C729">
            <v>2081.37</v>
          </cell>
          <cell r="D729">
            <v>52.771698697683718</v>
          </cell>
          <cell r="E729">
            <v>1117.9621839629269</v>
          </cell>
          <cell r="F729">
            <v>52.6</v>
          </cell>
          <cell r="G729">
            <v>30.1</v>
          </cell>
        </row>
        <row r="730">
          <cell r="A730">
            <v>90989292</v>
          </cell>
          <cell r="B730" t="str">
            <v>Кв. 153</v>
          </cell>
          <cell r="C730">
            <v>2263.41</v>
          </cell>
          <cell r="D730">
            <v>57.387197158277623</v>
          </cell>
          <cell r="E730">
            <v>1215.7409719576665</v>
          </cell>
          <cell r="F730">
            <v>57.2</v>
          </cell>
          <cell r="G730">
            <v>30.1</v>
          </cell>
        </row>
        <row r="731">
          <cell r="A731">
            <v>90989294</v>
          </cell>
          <cell r="B731" t="str">
            <v>Кв. 46</v>
          </cell>
          <cell r="C731">
            <v>1377.03</v>
          </cell>
          <cell r="D731">
            <v>34.913644502261207</v>
          </cell>
          <cell r="E731">
            <v>739.64142184353057</v>
          </cell>
          <cell r="F731">
            <v>34.799999999999997</v>
          </cell>
          <cell r="G731">
            <v>30.1</v>
          </cell>
        </row>
        <row r="732">
          <cell r="A732">
            <v>90989295</v>
          </cell>
          <cell r="B732" t="str">
            <v>Кв. 38</v>
          </cell>
          <cell r="C732">
            <v>1357.25</v>
          </cell>
          <cell r="D732">
            <v>34.412136264782923</v>
          </cell>
          <cell r="E732">
            <v>729.0170292565391</v>
          </cell>
          <cell r="F732">
            <v>34.299999999999997</v>
          </cell>
          <cell r="G732">
            <v>30.1</v>
          </cell>
        </row>
        <row r="733">
          <cell r="A733">
            <v>90989296</v>
          </cell>
          <cell r="B733" t="str">
            <v>Кв. 134</v>
          </cell>
          <cell r="C733">
            <v>1384.95</v>
          </cell>
          <cell r="D733">
            <v>35.114450631726733</v>
          </cell>
          <cell r="E733">
            <v>743.89547590262941</v>
          </cell>
          <cell r="F733">
            <v>35</v>
          </cell>
          <cell r="G733">
            <v>30.1</v>
          </cell>
        </row>
        <row r="734">
          <cell r="A734">
            <v>90989297</v>
          </cell>
          <cell r="B734" t="str">
            <v>Кв. 17</v>
          </cell>
          <cell r="C734">
            <v>1685.67</v>
          </cell>
          <cell r="D734">
            <v>42.738998517190367</v>
          </cell>
          <cell r="E734">
            <v>905.42061941931865</v>
          </cell>
          <cell r="F734">
            <v>42.6</v>
          </cell>
          <cell r="G734">
            <v>30.1</v>
          </cell>
        </row>
        <row r="735">
          <cell r="A735">
            <v>90989298</v>
          </cell>
          <cell r="B735" t="str">
            <v>Кв. 118</v>
          </cell>
          <cell r="C735">
            <v>1353.3</v>
          </cell>
          <cell r="D735">
            <v>34.311986743142917</v>
          </cell>
          <cell r="E735">
            <v>726.89537350736725</v>
          </cell>
          <cell r="F735">
            <v>34.200000000000003</v>
          </cell>
          <cell r="G735">
            <v>30.1</v>
          </cell>
        </row>
        <row r="736">
          <cell r="A736">
            <v>90989299</v>
          </cell>
          <cell r="B736" t="str">
            <v>Кв. 338</v>
          </cell>
          <cell r="C736">
            <v>1341.43</v>
          </cell>
          <cell r="D736">
            <v>34.011031092037399</v>
          </cell>
          <cell r="E736">
            <v>720.5196636990969</v>
          </cell>
          <cell r="F736">
            <v>33.9</v>
          </cell>
          <cell r="G736">
            <v>30.1</v>
          </cell>
        </row>
        <row r="737">
          <cell r="A737">
            <v>90989300</v>
          </cell>
          <cell r="B737" t="str">
            <v>Кв. 192</v>
          </cell>
          <cell r="C737">
            <v>1373.08</v>
          </cell>
          <cell r="D737">
            <v>34.813494980621208</v>
          </cell>
          <cell r="E737">
            <v>737.51976609435894</v>
          </cell>
          <cell r="F737">
            <v>34.700000000000003</v>
          </cell>
          <cell r="G737">
            <v>30.1</v>
          </cell>
        </row>
        <row r="738">
          <cell r="A738">
            <v>90989301</v>
          </cell>
          <cell r="B738" t="str">
            <v>Кв. 103</v>
          </cell>
          <cell r="C738">
            <v>1068.3900000000001</v>
          </cell>
          <cell r="D738">
            <v>27.088290487332053</v>
          </cell>
          <cell r="E738">
            <v>573.8622242677427</v>
          </cell>
          <cell r="F738">
            <v>27</v>
          </cell>
          <cell r="G738">
            <v>30.1</v>
          </cell>
        </row>
        <row r="739">
          <cell r="A739">
            <v>90989302</v>
          </cell>
          <cell r="B739" t="str">
            <v>Кв. 127</v>
          </cell>
          <cell r="C739">
            <v>1709.43</v>
          </cell>
          <cell r="D739">
            <v>43.341416905586939</v>
          </cell>
          <cell r="E739">
            <v>918.18278159661497</v>
          </cell>
          <cell r="F739">
            <v>43.2</v>
          </cell>
          <cell r="G739">
            <v>30.1</v>
          </cell>
        </row>
        <row r="740">
          <cell r="A740">
            <v>90989303</v>
          </cell>
          <cell r="B740" t="str">
            <v>Кв. 145</v>
          </cell>
          <cell r="C740">
            <v>1384.95</v>
          </cell>
          <cell r="D740">
            <v>35.114450631726733</v>
          </cell>
          <cell r="E740">
            <v>743.89547590262941</v>
          </cell>
          <cell r="F740">
            <v>35</v>
          </cell>
          <cell r="G740">
            <v>30.1</v>
          </cell>
        </row>
        <row r="741">
          <cell r="A741">
            <v>90989304</v>
          </cell>
          <cell r="B741" t="str">
            <v>Кв. 78</v>
          </cell>
          <cell r="C741">
            <v>1388.9</v>
          </cell>
          <cell r="D741">
            <v>35.214600153366739</v>
          </cell>
          <cell r="E741">
            <v>746.01713165180126</v>
          </cell>
          <cell r="F741">
            <v>35.1</v>
          </cell>
          <cell r="G741">
            <v>30.1</v>
          </cell>
        </row>
        <row r="742">
          <cell r="A742">
            <v>90989305</v>
          </cell>
          <cell r="B742" t="str">
            <v>Кв. 28</v>
          </cell>
          <cell r="C742">
            <v>1685.67</v>
          </cell>
          <cell r="D742">
            <v>42.738998517190367</v>
          </cell>
          <cell r="E742">
            <v>905.42061941931865</v>
          </cell>
          <cell r="F742">
            <v>42.6</v>
          </cell>
          <cell r="G742">
            <v>30.1</v>
          </cell>
        </row>
        <row r="743">
          <cell r="A743">
            <v>90989306</v>
          </cell>
          <cell r="B743" t="str">
            <v>Кв. 106</v>
          </cell>
          <cell r="C743">
            <v>1491.79</v>
          </cell>
          <cell r="D743">
            <v>37.823305034769213</v>
          </cell>
          <cell r="E743">
            <v>801.2822354574414</v>
          </cell>
          <cell r="F743">
            <v>37.700000000000003</v>
          </cell>
          <cell r="G743">
            <v>30.1</v>
          </cell>
        </row>
        <row r="744">
          <cell r="A744">
            <v>90989308</v>
          </cell>
          <cell r="B744" t="str">
            <v>Кв. 45</v>
          </cell>
          <cell r="C744">
            <v>1388.9</v>
          </cell>
          <cell r="D744">
            <v>35.214600153366739</v>
          </cell>
          <cell r="E744">
            <v>746.01713165180126</v>
          </cell>
          <cell r="F744">
            <v>35.1</v>
          </cell>
          <cell r="G744">
            <v>30.1</v>
          </cell>
        </row>
        <row r="745">
          <cell r="A745">
            <v>90989311</v>
          </cell>
          <cell r="B745" t="str">
            <v>Кв. 154</v>
          </cell>
          <cell r="C745">
            <v>2093.2600000000002</v>
          </cell>
          <cell r="D745">
            <v>53.073161434974772</v>
          </cell>
          <cell r="E745">
            <v>1124.348636331953</v>
          </cell>
          <cell r="F745">
            <v>52.9</v>
          </cell>
          <cell r="G745">
            <v>30.1</v>
          </cell>
        </row>
        <row r="746">
          <cell r="A746">
            <v>90989313</v>
          </cell>
          <cell r="B746" t="str">
            <v>Кв. 165</v>
          </cell>
          <cell r="C746">
            <v>2101.16</v>
          </cell>
          <cell r="D746">
            <v>53.273460478254762</v>
          </cell>
          <cell r="E746">
            <v>1128.5919478302962</v>
          </cell>
          <cell r="F746">
            <v>53.1</v>
          </cell>
          <cell r="G746">
            <v>30.1</v>
          </cell>
        </row>
        <row r="747">
          <cell r="A747">
            <v>90989314</v>
          </cell>
          <cell r="B747" t="str">
            <v>Кв. 47</v>
          </cell>
          <cell r="C747">
            <v>1701.51</v>
          </cell>
          <cell r="D747">
            <v>43.140610776121413</v>
          </cell>
          <cell r="E747">
            <v>913.92872753751612</v>
          </cell>
          <cell r="F747">
            <v>43</v>
          </cell>
          <cell r="G747">
            <v>30.1</v>
          </cell>
        </row>
        <row r="748">
          <cell r="A748">
            <v>90989317</v>
          </cell>
          <cell r="B748" t="str">
            <v>Кв. 163</v>
          </cell>
          <cell r="C748">
            <v>1088.17</v>
          </cell>
          <cell r="D748">
            <v>27.58979872481034</v>
          </cell>
          <cell r="E748">
            <v>584.48661685473428</v>
          </cell>
          <cell r="F748">
            <v>27.5</v>
          </cell>
          <cell r="G748">
            <v>30.1</v>
          </cell>
        </row>
        <row r="749">
          <cell r="A749">
            <v>90989318</v>
          </cell>
          <cell r="B749" t="str">
            <v>Кв. 125</v>
          </cell>
          <cell r="C749">
            <v>1080.26</v>
          </cell>
          <cell r="D749">
            <v>27.389246138437574</v>
          </cell>
          <cell r="E749">
            <v>580.23793407601318</v>
          </cell>
          <cell r="F749">
            <v>27.3</v>
          </cell>
          <cell r="G749">
            <v>30.1</v>
          </cell>
        </row>
        <row r="750">
          <cell r="A750">
            <v>90989319</v>
          </cell>
          <cell r="B750" t="str">
            <v>Кв. 99</v>
          </cell>
          <cell r="C750">
            <v>2081.37</v>
          </cell>
          <cell r="D750">
            <v>52.771698697683718</v>
          </cell>
          <cell r="E750">
            <v>1117.9621839629269</v>
          </cell>
          <cell r="F750">
            <v>52.6</v>
          </cell>
          <cell r="G750">
            <v>30.1</v>
          </cell>
        </row>
        <row r="751">
          <cell r="A751">
            <v>90989320</v>
          </cell>
          <cell r="B751" t="str">
            <v>Кв. 138</v>
          </cell>
          <cell r="C751">
            <v>1709.43</v>
          </cell>
          <cell r="D751">
            <v>43.341416905586939</v>
          </cell>
          <cell r="E751">
            <v>918.18278159661497</v>
          </cell>
          <cell r="F751">
            <v>43.2</v>
          </cell>
          <cell r="G751">
            <v>30.1</v>
          </cell>
        </row>
        <row r="752">
          <cell r="A752">
            <v>90989321</v>
          </cell>
          <cell r="B752" t="str">
            <v>Кв. 149</v>
          </cell>
          <cell r="C752">
            <v>1709.43</v>
          </cell>
          <cell r="D752">
            <v>43.341416905586939</v>
          </cell>
          <cell r="E752">
            <v>918.18278159661497</v>
          </cell>
          <cell r="F752">
            <v>43.2</v>
          </cell>
          <cell r="G752">
            <v>30.1</v>
          </cell>
        </row>
        <row r="753">
          <cell r="A753">
            <v>90989322</v>
          </cell>
          <cell r="B753" t="str">
            <v>Кв. 120</v>
          </cell>
          <cell r="C753">
            <v>2263.41</v>
          </cell>
          <cell r="D753">
            <v>57.387197158277623</v>
          </cell>
          <cell r="E753">
            <v>1215.7409719576665</v>
          </cell>
          <cell r="F753">
            <v>57.2</v>
          </cell>
          <cell r="G753">
            <v>30.1</v>
          </cell>
        </row>
        <row r="754">
          <cell r="A754">
            <v>90989323</v>
          </cell>
          <cell r="B754" t="str">
            <v>Кв. 434</v>
          </cell>
          <cell r="C754">
            <v>1994.34</v>
          </cell>
          <cell r="D754">
            <v>50.565113161397804</v>
          </cell>
          <cell r="E754">
            <v>1071.2159308362395</v>
          </cell>
          <cell r="F754">
            <v>50.4</v>
          </cell>
          <cell r="G754">
            <v>30.1</v>
          </cell>
        </row>
        <row r="755">
          <cell r="A755">
            <v>90989324</v>
          </cell>
          <cell r="B755" t="str">
            <v>Кв. 15</v>
          </cell>
          <cell r="C755">
            <v>1068.3900000000001</v>
          </cell>
          <cell r="D755">
            <v>27.088290487332053</v>
          </cell>
          <cell r="E755">
            <v>573.8622242677427</v>
          </cell>
          <cell r="F755">
            <v>27</v>
          </cell>
          <cell r="G755">
            <v>30.1</v>
          </cell>
        </row>
        <row r="756">
          <cell r="A756">
            <v>90989325</v>
          </cell>
          <cell r="B756" t="str">
            <v>Кв. 95</v>
          </cell>
          <cell r="C756">
            <v>1491.79</v>
          </cell>
          <cell r="D756">
            <v>37.823305034769213</v>
          </cell>
          <cell r="E756">
            <v>801.2822354574414</v>
          </cell>
          <cell r="F756">
            <v>37.700000000000003</v>
          </cell>
          <cell r="G756">
            <v>30.1</v>
          </cell>
        </row>
        <row r="757">
          <cell r="A757">
            <v>90989326</v>
          </cell>
          <cell r="B757" t="str">
            <v>Кв. 49</v>
          </cell>
          <cell r="C757">
            <v>1357.25</v>
          </cell>
          <cell r="D757">
            <v>34.412136264782923</v>
          </cell>
          <cell r="E757">
            <v>729.0170292565391</v>
          </cell>
          <cell r="F757">
            <v>34.299999999999997</v>
          </cell>
          <cell r="G757">
            <v>30.1</v>
          </cell>
        </row>
        <row r="758">
          <cell r="A758">
            <v>90989329</v>
          </cell>
          <cell r="B758" t="str">
            <v>Кв. 141</v>
          </cell>
          <cell r="C758">
            <v>1088.17</v>
          </cell>
          <cell r="D758">
            <v>27.58979872481034</v>
          </cell>
          <cell r="E758">
            <v>584.48661685473428</v>
          </cell>
          <cell r="F758">
            <v>27.5</v>
          </cell>
          <cell r="G758">
            <v>30.1</v>
          </cell>
        </row>
        <row r="759">
          <cell r="A759">
            <v>90989331</v>
          </cell>
          <cell r="B759" t="str">
            <v>Кв. 150</v>
          </cell>
          <cell r="C759">
            <v>1503.66</v>
          </cell>
          <cell r="D759">
            <v>38.124260685874738</v>
          </cell>
          <cell r="E759">
            <v>807.65794526571199</v>
          </cell>
          <cell r="F759">
            <v>38</v>
          </cell>
          <cell r="G759">
            <v>30.1</v>
          </cell>
        </row>
        <row r="760">
          <cell r="A760">
            <v>90989332</v>
          </cell>
          <cell r="B760" t="str">
            <v>Кв. 51</v>
          </cell>
          <cell r="C760">
            <v>1491.79</v>
          </cell>
          <cell r="D760">
            <v>37.823305034769213</v>
          </cell>
          <cell r="E760">
            <v>801.2822354574414</v>
          </cell>
          <cell r="F760">
            <v>37.700000000000003</v>
          </cell>
          <cell r="G760">
            <v>30.1</v>
          </cell>
        </row>
        <row r="761">
          <cell r="A761">
            <v>90989333</v>
          </cell>
          <cell r="B761" t="str">
            <v>Кв. 29</v>
          </cell>
          <cell r="C761">
            <v>1491.79</v>
          </cell>
          <cell r="D761">
            <v>37.823305034769213</v>
          </cell>
          <cell r="E761">
            <v>801.2822354574414</v>
          </cell>
          <cell r="F761">
            <v>37.700000000000003</v>
          </cell>
          <cell r="G761">
            <v>30.1</v>
          </cell>
        </row>
        <row r="762">
          <cell r="A762">
            <v>90989334</v>
          </cell>
          <cell r="B762" t="str">
            <v>Кв. 75</v>
          </cell>
          <cell r="C762">
            <v>1072.3399999999999</v>
          </cell>
          <cell r="D762">
            <v>27.188440008972051</v>
          </cell>
          <cell r="E762">
            <v>575.98388001691444</v>
          </cell>
          <cell r="F762">
            <v>27.1</v>
          </cell>
          <cell r="G762">
            <v>30.1</v>
          </cell>
        </row>
        <row r="763">
          <cell r="A763">
            <v>90989338</v>
          </cell>
          <cell r="B763" t="str">
            <v>Кв. 139</v>
          </cell>
          <cell r="C763">
            <v>1503.66</v>
          </cell>
          <cell r="D763">
            <v>38.124260685874738</v>
          </cell>
          <cell r="E763">
            <v>807.65794526571199</v>
          </cell>
          <cell r="F763">
            <v>38</v>
          </cell>
          <cell r="G763">
            <v>30.1</v>
          </cell>
        </row>
        <row r="764">
          <cell r="A764">
            <v>90989339</v>
          </cell>
          <cell r="B764" t="str">
            <v>Кв. 461</v>
          </cell>
          <cell r="C764">
            <v>-6209.01</v>
          </cell>
          <cell r="D764">
            <v>-157.42515983746532</v>
          </cell>
          <cell r="E764">
            <v>-3335.0333577632296</v>
          </cell>
          <cell r="F764">
            <v>61.6</v>
          </cell>
          <cell r="G764">
            <v>-76.7</v>
          </cell>
        </row>
        <row r="765">
          <cell r="A765">
            <v>90989340</v>
          </cell>
          <cell r="B765" t="str">
            <v>Кв. 473</v>
          </cell>
          <cell r="C765">
            <v>2453.34</v>
          </cell>
          <cell r="D765">
            <v>62.202741119058786</v>
          </cell>
          <cell r="E765">
            <v>1317.7577001703721</v>
          </cell>
          <cell r="F765">
            <v>62</v>
          </cell>
          <cell r="G765">
            <v>30.1</v>
          </cell>
        </row>
        <row r="766">
          <cell r="A766">
            <v>90989341</v>
          </cell>
          <cell r="B766" t="str">
            <v>Кв. 501</v>
          </cell>
          <cell r="C766">
            <v>2457.29</v>
          </cell>
          <cell r="D766">
            <v>62.302890640698784</v>
          </cell>
          <cell r="E766">
            <v>1319.8793559195437</v>
          </cell>
          <cell r="F766">
            <v>62.1</v>
          </cell>
          <cell r="G766">
            <v>30.1</v>
          </cell>
        </row>
        <row r="767">
          <cell r="A767">
            <v>90989342</v>
          </cell>
          <cell r="B767" t="str">
            <v>Кв. 171</v>
          </cell>
          <cell r="C767">
            <v>1709.43</v>
          </cell>
          <cell r="D767">
            <v>43.341416905586939</v>
          </cell>
          <cell r="E767">
            <v>918.18278159661497</v>
          </cell>
          <cell r="F767">
            <v>43.2</v>
          </cell>
          <cell r="G767">
            <v>30.1</v>
          </cell>
        </row>
        <row r="768">
          <cell r="A768">
            <v>90989344</v>
          </cell>
          <cell r="B768" t="str">
            <v>Кв. 430</v>
          </cell>
          <cell r="C768">
            <v>2516.64</v>
          </cell>
          <cell r="D768">
            <v>63.807668896226403</v>
          </cell>
          <cell r="E768">
            <v>1351.7579049608962</v>
          </cell>
          <cell r="F768">
            <v>63.6</v>
          </cell>
          <cell r="G768">
            <v>30.1</v>
          </cell>
        </row>
        <row r="769">
          <cell r="A769">
            <v>90989346</v>
          </cell>
          <cell r="B769" t="str">
            <v>Кв. 500</v>
          </cell>
          <cell r="C769">
            <v>2140.73</v>
          </cell>
          <cell r="D769">
            <v>54.276730496304104</v>
          </cell>
          <cell r="E769">
            <v>1149.8461042846573</v>
          </cell>
          <cell r="F769">
            <v>54.1</v>
          </cell>
          <cell r="G769">
            <v>30.1</v>
          </cell>
        </row>
        <row r="770">
          <cell r="A770">
            <v>90989351</v>
          </cell>
          <cell r="B770" t="str">
            <v>Кв. 310</v>
          </cell>
          <cell r="C770">
            <v>1333.51</v>
          </cell>
          <cell r="D770">
            <v>33.810224962571873</v>
          </cell>
          <cell r="E770">
            <v>716.26560963999816</v>
          </cell>
          <cell r="F770">
            <v>33.700000000000003</v>
          </cell>
          <cell r="G770">
            <v>30.1</v>
          </cell>
        </row>
        <row r="771">
          <cell r="A771">
            <v>90989359</v>
          </cell>
          <cell r="B771" t="str">
            <v>Кв. 121</v>
          </cell>
          <cell r="C771">
            <v>2093.2600000000002</v>
          </cell>
          <cell r="D771">
            <v>53.073161434974772</v>
          </cell>
          <cell r="E771">
            <v>1124.348636331953</v>
          </cell>
          <cell r="F771">
            <v>52.9</v>
          </cell>
          <cell r="G771">
            <v>30.1</v>
          </cell>
        </row>
        <row r="772">
          <cell r="A772">
            <v>90989366</v>
          </cell>
          <cell r="B772" t="str">
            <v>Кв. 459</v>
          </cell>
          <cell r="C772">
            <v>854.7</v>
          </cell>
          <cell r="D772">
            <v>21.670328138154328</v>
          </cell>
          <cell r="E772">
            <v>459.08333387774098</v>
          </cell>
          <cell r="F772">
            <v>21.6</v>
          </cell>
          <cell r="G772">
            <v>30.1</v>
          </cell>
        </row>
        <row r="773">
          <cell r="A773">
            <v>90989367</v>
          </cell>
          <cell r="B773" t="str">
            <v>Кв. 491</v>
          </cell>
          <cell r="C773">
            <v>870.54</v>
          </cell>
          <cell r="D773">
            <v>22.071940397085374</v>
          </cell>
          <cell r="E773">
            <v>467.59144199593851</v>
          </cell>
          <cell r="F773">
            <v>22</v>
          </cell>
          <cell r="G773">
            <v>30.1</v>
          </cell>
        </row>
        <row r="774">
          <cell r="A774">
            <v>90989371</v>
          </cell>
          <cell r="B774" t="str">
            <v>Оф. 2.7</v>
          </cell>
          <cell r="C774">
            <v>3106.24</v>
          </cell>
          <cell r="D774">
            <v>78.756569645326422</v>
          </cell>
          <cell r="E774">
            <v>1668.448596027137</v>
          </cell>
          <cell r="F774">
            <v>78.5</v>
          </cell>
          <cell r="G774">
            <v>30.1</v>
          </cell>
        </row>
        <row r="775">
          <cell r="A775">
            <v>90989376</v>
          </cell>
          <cell r="B775" t="str">
            <v>Кв. 385</v>
          </cell>
          <cell r="C775">
            <v>3240.79</v>
          </cell>
          <cell r="D775">
            <v>82.16799195840548</v>
          </cell>
          <cell r="E775">
            <v>1740.719173508417</v>
          </cell>
          <cell r="F775">
            <v>81.900000000000006</v>
          </cell>
          <cell r="G775">
            <v>30.1</v>
          </cell>
        </row>
        <row r="776">
          <cell r="A776">
            <v>90989377</v>
          </cell>
          <cell r="B776" t="str">
            <v>Кв. 128</v>
          </cell>
          <cell r="C776">
            <v>1503.66</v>
          </cell>
          <cell r="D776">
            <v>38.124260685874738</v>
          </cell>
          <cell r="E776">
            <v>807.65794526571199</v>
          </cell>
          <cell r="F776">
            <v>38</v>
          </cell>
          <cell r="G776">
            <v>30.1</v>
          </cell>
        </row>
        <row r="777">
          <cell r="A777">
            <v>90989379</v>
          </cell>
          <cell r="B777" t="str">
            <v>Кв. 176</v>
          </cell>
          <cell r="C777">
            <v>2101.16</v>
          </cell>
          <cell r="D777">
            <v>53.273460478254762</v>
          </cell>
          <cell r="E777">
            <v>1128.5919478302962</v>
          </cell>
          <cell r="F777">
            <v>53.1</v>
          </cell>
          <cell r="G777">
            <v>30.1</v>
          </cell>
        </row>
        <row r="778">
          <cell r="A778">
            <v>90989380</v>
          </cell>
          <cell r="B778" t="str">
            <v>Кв. 147</v>
          </cell>
          <cell r="C778">
            <v>1080.26</v>
          </cell>
          <cell r="D778">
            <v>27.389246138437574</v>
          </cell>
          <cell r="E778">
            <v>580.23793407601318</v>
          </cell>
          <cell r="F778">
            <v>27.3</v>
          </cell>
          <cell r="G778">
            <v>30.1</v>
          </cell>
        </row>
        <row r="779">
          <cell r="A779">
            <v>90989381</v>
          </cell>
          <cell r="B779" t="str">
            <v>Кв. 65</v>
          </cell>
          <cell r="C779">
            <v>2255.4899999999998</v>
          </cell>
          <cell r="D779">
            <v>57.186391028812103</v>
          </cell>
          <cell r="E779">
            <v>1211.4869178985678</v>
          </cell>
          <cell r="F779">
            <v>57</v>
          </cell>
          <cell r="G779">
            <v>30.1</v>
          </cell>
        </row>
        <row r="780">
          <cell r="A780">
            <v>90989382</v>
          </cell>
          <cell r="B780" t="str">
            <v>Кв. 241</v>
          </cell>
          <cell r="C780">
            <v>2275.27</v>
          </cell>
          <cell r="D780">
            <v>57.687899266290394</v>
          </cell>
          <cell r="E780">
            <v>1222.1113104855594</v>
          </cell>
          <cell r="F780">
            <v>57.5</v>
          </cell>
          <cell r="G780">
            <v>30.1</v>
          </cell>
        </row>
        <row r="781">
          <cell r="A781">
            <v>90989383</v>
          </cell>
          <cell r="B781" t="str">
            <v>Кв. 186</v>
          </cell>
          <cell r="C781">
            <v>2275.27</v>
          </cell>
          <cell r="D781">
            <v>57.687899266290394</v>
          </cell>
          <cell r="E781">
            <v>1222.1113104855594</v>
          </cell>
          <cell r="F781">
            <v>57.5</v>
          </cell>
          <cell r="G781">
            <v>30.1</v>
          </cell>
        </row>
        <row r="782">
          <cell r="A782">
            <v>90989386</v>
          </cell>
          <cell r="B782" t="str">
            <v>Кв. 143</v>
          </cell>
          <cell r="C782">
            <v>2093.2600000000002</v>
          </cell>
          <cell r="D782">
            <v>53.073161434974772</v>
          </cell>
          <cell r="E782">
            <v>1124.348636331953</v>
          </cell>
          <cell r="F782">
            <v>52.9</v>
          </cell>
          <cell r="G782">
            <v>30.1</v>
          </cell>
        </row>
        <row r="783">
          <cell r="A783">
            <v>90989401</v>
          </cell>
          <cell r="B783" t="str">
            <v>Кв. 86</v>
          </cell>
          <cell r="C783">
            <v>1072.3399999999999</v>
          </cell>
          <cell r="D783">
            <v>27.188440008972051</v>
          </cell>
          <cell r="E783">
            <v>575.98388001691444</v>
          </cell>
          <cell r="F783">
            <v>27.1</v>
          </cell>
          <cell r="G783">
            <v>30.1</v>
          </cell>
        </row>
        <row r="784">
          <cell r="A784">
            <v>90989405</v>
          </cell>
          <cell r="B784" t="str">
            <v>Кв. 126</v>
          </cell>
          <cell r="C784">
            <v>1365.16</v>
          </cell>
          <cell r="D784">
            <v>34.612688851155688</v>
          </cell>
          <cell r="E784">
            <v>733.26571203526021</v>
          </cell>
          <cell r="F784">
            <v>34.5</v>
          </cell>
          <cell r="G784">
            <v>30.1</v>
          </cell>
        </row>
        <row r="785">
          <cell r="A785">
            <v>90989406</v>
          </cell>
          <cell r="B785" t="str">
            <v>Кв. 169</v>
          </cell>
          <cell r="C785">
            <v>1080.26</v>
          </cell>
          <cell r="D785">
            <v>27.389246138437574</v>
          </cell>
          <cell r="E785">
            <v>580.23793407601318</v>
          </cell>
          <cell r="F785">
            <v>27.3</v>
          </cell>
          <cell r="G785">
            <v>30.1</v>
          </cell>
        </row>
        <row r="786">
          <cell r="A786">
            <v>90989419</v>
          </cell>
          <cell r="B786" t="str">
            <v>Кв. 4</v>
          </cell>
          <cell r="C786">
            <v>1068.3900000000001</v>
          </cell>
          <cell r="D786">
            <v>27.088290487332053</v>
          </cell>
          <cell r="E786">
            <v>573.8622242677427</v>
          </cell>
          <cell r="F786">
            <v>27</v>
          </cell>
          <cell r="G786">
            <v>30.1</v>
          </cell>
        </row>
        <row r="787">
          <cell r="A787">
            <v>90989420</v>
          </cell>
          <cell r="B787" t="str">
            <v>Кв. 790</v>
          </cell>
          <cell r="C787">
            <v>1998.28</v>
          </cell>
          <cell r="D787">
            <v>50.665009139945049</v>
          </cell>
          <cell r="E787">
            <v>1073.3322153050337</v>
          </cell>
          <cell r="F787">
            <v>50.5</v>
          </cell>
          <cell r="G787">
            <v>30.1</v>
          </cell>
        </row>
        <row r="788">
          <cell r="A788">
            <v>90989422</v>
          </cell>
          <cell r="B788" t="str">
            <v>Кв. 205</v>
          </cell>
          <cell r="C788">
            <v>1507.61</v>
          </cell>
          <cell r="D788">
            <v>38.224410207514737</v>
          </cell>
          <cell r="E788">
            <v>809.77960101488361</v>
          </cell>
          <cell r="F788">
            <v>38.1</v>
          </cell>
          <cell r="G788">
            <v>30.1</v>
          </cell>
        </row>
        <row r="789">
          <cell r="A789">
            <v>90989426</v>
          </cell>
          <cell r="B789" t="str">
            <v>Кв. 441</v>
          </cell>
          <cell r="C789">
            <v>2437.5</v>
          </cell>
          <cell r="D789">
            <v>61.801128860127733</v>
          </cell>
          <cell r="E789">
            <v>1309.2495920521744</v>
          </cell>
          <cell r="F789">
            <v>61.6</v>
          </cell>
          <cell r="G789">
            <v>30.1</v>
          </cell>
        </row>
        <row r="790">
          <cell r="A790">
            <v>90989431</v>
          </cell>
          <cell r="B790" t="str">
            <v>Кв. 209</v>
          </cell>
          <cell r="C790">
            <v>2101.16</v>
          </cell>
          <cell r="D790">
            <v>53.273460478254762</v>
          </cell>
          <cell r="E790">
            <v>1128.5919478302962</v>
          </cell>
          <cell r="F790">
            <v>53.1</v>
          </cell>
          <cell r="G790">
            <v>30.1</v>
          </cell>
        </row>
        <row r="791">
          <cell r="A791">
            <v>90989435</v>
          </cell>
          <cell r="B791" t="str">
            <v>Кв. 58</v>
          </cell>
          <cell r="C791">
            <v>1701.51</v>
          </cell>
          <cell r="D791">
            <v>43.140610776121413</v>
          </cell>
          <cell r="E791">
            <v>913.92872753751612</v>
          </cell>
          <cell r="F791">
            <v>43</v>
          </cell>
          <cell r="G791">
            <v>30.1</v>
          </cell>
        </row>
        <row r="792">
          <cell r="A792">
            <v>90989436</v>
          </cell>
          <cell r="B792" t="str">
            <v>Кв. 64</v>
          </cell>
          <cell r="C792">
            <v>1072.3399999999999</v>
          </cell>
          <cell r="D792">
            <v>27.188440008972051</v>
          </cell>
          <cell r="E792">
            <v>575.98388001691444</v>
          </cell>
          <cell r="F792">
            <v>27.1</v>
          </cell>
          <cell r="G792">
            <v>30.1</v>
          </cell>
        </row>
        <row r="793">
          <cell r="A793">
            <v>90989437</v>
          </cell>
          <cell r="B793" t="str">
            <v>Кв. 167</v>
          </cell>
          <cell r="C793">
            <v>1396.82</v>
          </cell>
          <cell r="D793">
            <v>35.415406282832258</v>
          </cell>
          <cell r="E793">
            <v>750.27118571089989</v>
          </cell>
          <cell r="F793">
            <v>35.299999999999997</v>
          </cell>
          <cell r="G793">
            <v>30.1</v>
          </cell>
        </row>
        <row r="794">
          <cell r="A794">
            <v>90989439</v>
          </cell>
          <cell r="B794" t="str">
            <v>Кв. 252</v>
          </cell>
          <cell r="C794">
            <v>2275.27</v>
          </cell>
          <cell r="D794">
            <v>57.687899266290394</v>
          </cell>
          <cell r="E794">
            <v>1222.1113104855594</v>
          </cell>
          <cell r="F794">
            <v>57.5</v>
          </cell>
          <cell r="G794">
            <v>30.1</v>
          </cell>
        </row>
        <row r="795">
          <cell r="A795">
            <v>90989441</v>
          </cell>
          <cell r="B795" t="str">
            <v>Кв. 32</v>
          </cell>
          <cell r="C795">
            <v>2255.4899999999998</v>
          </cell>
          <cell r="D795">
            <v>57.186391028812103</v>
          </cell>
          <cell r="E795">
            <v>1211.4869178985678</v>
          </cell>
          <cell r="F795">
            <v>57</v>
          </cell>
          <cell r="G795">
            <v>30.1</v>
          </cell>
        </row>
        <row r="796">
          <cell r="A796">
            <v>90989442</v>
          </cell>
          <cell r="B796" t="str">
            <v>Кв. 117</v>
          </cell>
          <cell r="C796">
            <v>1503.66</v>
          </cell>
          <cell r="D796">
            <v>38.124260685874738</v>
          </cell>
          <cell r="E796">
            <v>807.65794526571199</v>
          </cell>
          <cell r="F796">
            <v>38</v>
          </cell>
          <cell r="G796">
            <v>30.1</v>
          </cell>
        </row>
        <row r="797">
          <cell r="A797">
            <v>90989443</v>
          </cell>
          <cell r="B797" t="str">
            <v>Кв. 505</v>
          </cell>
          <cell r="C797">
            <v>2457.29</v>
          </cell>
          <cell r="D797">
            <v>62.302890640698784</v>
          </cell>
          <cell r="E797">
            <v>1319.8793559195437</v>
          </cell>
          <cell r="F797">
            <v>62.1</v>
          </cell>
          <cell r="G797">
            <v>30.1</v>
          </cell>
        </row>
        <row r="798">
          <cell r="A798">
            <v>90989444</v>
          </cell>
          <cell r="B798" t="str">
            <v>Кв. 300</v>
          </cell>
          <cell r="C798">
            <v>1262.29</v>
          </cell>
          <cell r="D798">
            <v>32.004491055938722</v>
          </cell>
          <cell r="E798">
            <v>678.0113507903751</v>
          </cell>
          <cell r="F798">
            <v>31.9</v>
          </cell>
          <cell r="G798">
            <v>30.1</v>
          </cell>
        </row>
        <row r="799">
          <cell r="A799">
            <v>90989445</v>
          </cell>
          <cell r="B799" t="str">
            <v>Кв. 14</v>
          </cell>
          <cell r="C799">
            <v>1701.51</v>
          </cell>
          <cell r="D799">
            <v>43.140610776121413</v>
          </cell>
          <cell r="E799">
            <v>913.92872753751612</v>
          </cell>
          <cell r="F799">
            <v>43</v>
          </cell>
          <cell r="G799">
            <v>30.1</v>
          </cell>
        </row>
        <row r="800">
          <cell r="A800">
            <v>90989447</v>
          </cell>
          <cell r="B800" t="str">
            <v>Кв. 405</v>
          </cell>
          <cell r="C800">
            <v>1274.1600000000001</v>
          </cell>
          <cell r="D800">
            <v>32.305446707044254</v>
          </cell>
          <cell r="E800">
            <v>684.3870605986458</v>
          </cell>
          <cell r="F800">
            <v>32.200000000000003</v>
          </cell>
          <cell r="G800">
            <v>30.1</v>
          </cell>
        </row>
        <row r="801">
          <cell r="A801">
            <v>90989448</v>
          </cell>
          <cell r="B801" t="str">
            <v>Кв. 50</v>
          </cell>
          <cell r="C801">
            <v>1685.67</v>
          </cell>
          <cell r="D801">
            <v>42.738998517190367</v>
          </cell>
          <cell r="E801">
            <v>905.42061941931865</v>
          </cell>
          <cell r="F801">
            <v>42.6</v>
          </cell>
          <cell r="G801">
            <v>30.1</v>
          </cell>
        </row>
        <row r="802">
          <cell r="A802">
            <v>90989449</v>
          </cell>
          <cell r="B802" t="str">
            <v>Кв. 101</v>
          </cell>
          <cell r="C802">
            <v>1377.03</v>
          </cell>
          <cell r="D802">
            <v>34.913644502261207</v>
          </cell>
          <cell r="E802">
            <v>739.64142184353057</v>
          </cell>
          <cell r="F802">
            <v>34.799999999999997</v>
          </cell>
          <cell r="G802">
            <v>30.1</v>
          </cell>
        </row>
        <row r="803">
          <cell r="A803">
            <v>90989450</v>
          </cell>
          <cell r="B803" t="str">
            <v>Кв. 114</v>
          </cell>
          <cell r="C803">
            <v>1080.26</v>
          </cell>
          <cell r="D803">
            <v>27.389246138437574</v>
          </cell>
          <cell r="E803">
            <v>580.23793407601318</v>
          </cell>
          <cell r="F803">
            <v>27.3</v>
          </cell>
          <cell r="G803">
            <v>30.1</v>
          </cell>
        </row>
        <row r="804">
          <cell r="A804">
            <v>90989464</v>
          </cell>
          <cell r="B804" t="str">
            <v>Кв. 48</v>
          </cell>
          <cell r="C804">
            <v>1068.3900000000001</v>
          </cell>
          <cell r="D804">
            <v>27.088290487332053</v>
          </cell>
          <cell r="E804">
            <v>573.8622242677427</v>
          </cell>
          <cell r="F804">
            <v>27</v>
          </cell>
          <cell r="G804">
            <v>30.1</v>
          </cell>
        </row>
        <row r="805">
          <cell r="A805">
            <v>90989467</v>
          </cell>
          <cell r="B805" t="str">
            <v>Кв. 71</v>
          </cell>
          <cell r="C805">
            <v>1357.25</v>
          </cell>
          <cell r="D805">
            <v>34.412136264782923</v>
          </cell>
          <cell r="E805">
            <v>729.0170292565391</v>
          </cell>
          <cell r="F805">
            <v>34.299999999999997</v>
          </cell>
          <cell r="G805">
            <v>30.1</v>
          </cell>
        </row>
        <row r="806">
          <cell r="A806">
            <v>90989480</v>
          </cell>
          <cell r="B806" t="str">
            <v>Кв. 220</v>
          </cell>
          <cell r="C806">
            <v>2101.16</v>
          </cell>
          <cell r="D806">
            <v>53.273460478254762</v>
          </cell>
          <cell r="E806">
            <v>1128.5919478302962</v>
          </cell>
          <cell r="F806">
            <v>53.1</v>
          </cell>
          <cell r="G806">
            <v>30.1</v>
          </cell>
        </row>
        <row r="807">
          <cell r="A807">
            <v>90989481</v>
          </cell>
          <cell r="B807" t="str">
            <v>Кв. 197</v>
          </cell>
          <cell r="C807">
            <v>2275.27</v>
          </cell>
          <cell r="D807">
            <v>57.687899266290394</v>
          </cell>
          <cell r="E807">
            <v>1222.1113104855594</v>
          </cell>
          <cell r="F807">
            <v>57.5</v>
          </cell>
          <cell r="G807">
            <v>30.1</v>
          </cell>
        </row>
        <row r="808">
          <cell r="A808">
            <v>90989482</v>
          </cell>
          <cell r="B808" t="str">
            <v>Кв. 204</v>
          </cell>
          <cell r="C808">
            <v>1709.43</v>
          </cell>
          <cell r="D808">
            <v>43.341416905586939</v>
          </cell>
          <cell r="E808">
            <v>918.18278159661497</v>
          </cell>
          <cell r="F808">
            <v>43.2</v>
          </cell>
          <cell r="G808">
            <v>30.1</v>
          </cell>
        </row>
        <row r="809">
          <cell r="A809">
            <v>90989483</v>
          </cell>
          <cell r="B809" t="str">
            <v>Кв. 187</v>
          </cell>
          <cell r="C809">
            <v>2101.16</v>
          </cell>
          <cell r="D809">
            <v>53.273460478254762</v>
          </cell>
          <cell r="E809">
            <v>1128.5919478302962</v>
          </cell>
          <cell r="F809">
            <v>53.1</v>
          </cell>
          <cell r="G809">
            <v>30.1</v>
          </cell>
        </row>
        <row r="810">
          <cell r="A810">
            <v>90989484</v>
          </cell>
          <cell r="B810" t="str">
            <v>Оф. 2.8</v>
          </cell>
          <cell r="C810">
            <v>2706.6</v>
          </cell>
          <cell r="D810">
            <v>68.623973486285834</v>
          </cell>
          <cell r="E810">
            <v>1453.7907470147345</v>
          </cell>
          <cell r="F810">
            <v>68.400000000000006</v>
          </cell>
          <cell r="G810">
            <v>30.1</v>
          </cell>
        </row>
        <row r="811">
          <cell r="A811">
            <v>90989487</v>
          </cell>
          <cell r="B811" t="str">
            <v>Кв. 316</v>
          </cell>
          <cell r="C811">
            <v>1309.76</v>
          </cell>
          <cell r="D811">
            <v>33.208060117268062</v>
          </cell>
          <cell r="E811">
            <v>703.50881874307947</v>
          </cell>
          <cell r="F811">
            <v>33.1</v>
          </cell>
          <cell r="G811">
            <v>30.1</v>
          </cell>
        </row>
        <row r="812">
          <cell r="A812">
            <v>90989488</v>
          </cell>
          <cell r="B812" t="str">
            <v>Кв. 88</v>
          </cell>
          <cell r="C812">
            <v>2081.37</v>
          </cell>
          <cell r="D812">
            <v>52.771698697683718</v>
          </cell>
          <cell r="E812">
            <v>1117.9621839629269</v>
          </cell>
          <cell r="F812">
            <v>52.6</v>
          </cell>
          <cell r="G812">
            <v>30.1</v>
          </cell>
        </row>
        <row r="813">
          <cell r="A813">
            <v>90989493</v>
          </cell>
          <cell r="B813" t="str">
            <v>Кв. 196</v>
          </cell>
          <cell r="C813">
            <v>1088.17</v>
          </cell>
          <cell r="D813">
            <v>27.58979872481034</v>
          </cell>
          <cell r="E813">
            <v>584.48661685473428</v>
          </cell>
          <cell r="F813">
            <v>27.5</v>
          </cell>
          <cell r="G813">
            <v>30.1</v>
          </cell>
        </row>
        <row r="814">
          <cell r="A814">
            <v>90989494</v>
          </cell>
          <cell r="B814" t="str">
            <v>Кв. 174</v>
          </cell>
          <cell r="C814">
            <v>1088.17</v>
          </cell>
          <cell r="D814">
            <v>27.58979872481034</v>
          </cell>
          <cell r="E814">
            <v>584.48661685473428</v>
          </cell>
          <cell r="F814">
            <v>27.5</v>
          </cell>
          <cell r="G814">
            <v>30.1</v>
          </cell>
        </row>
        <row r="815">
          <cell r="A815">
            <v>90989495</v>
          </cell>
          <cell r="B815" t="str">
            <v>Кв. 73</v>
          </cell>
          <cell r="C815">
            <v>1491.79</v>
          </cell>
          <cell r="D815">
            <v>37.823305034769213</v>
          </cell>
          <cell r="E815">
            <v>801.2822354574414</v>
          </cell>
          <cell r="F815">
            <v>37.700000000000003</v>
          </cell>
          <cell r="G815">
            <v>30.1</v>
          </cell>
        </row>
        <row r="816">
          <cell r="A816">
            <v>90989496</v>
          </cell>
          <cell r="B816" t="str">
            <v>Кв. 395</v>
          </cell>
          <cell r="C816">
            <v>2516.64</v>
          </cell>
          <cell r="D816">
            <v>63.807668896226403</v>
          </cell>
          <cell r="E816">
            <v>1351.7579049608962</v>
          </cell>
          <cell r="F816">
            <v>63.6</v>
          </cell>
          <cell r="G816">
            <v>30.1</v>
          </cell>
        </row>
        <row r="817">
          <cell r="A817">
            <v>90989497</v>
          </cell>
          <cell r="B817" t="str">
            <v>Кв. 158</v>
          </cell>
          <cell r="C817">
            <v>1080.26</v>
          </cell>
          <cell r="D817">
            <v>27.389246138437574</v>
          </cell>
          <cell r="E817">
            <v>580.23793407601318</v>
          </cell>
          <cell r="F817">
            <v>27.3</v>
          </cell>
          <cell r="G817">
            <v>30.1</v>
          </cell>
        </row>
        <row r="818">
          <cell r="A818">
            <v>90989498</v>
          </cell>
          <cell r="B818" t="str">
            <v>Кв. 377</v>
          </cell>
          <cell r="C818">
            <v>1274.1600000000001</v>
          </cell>
          <cell r="D818">
            <v>32.305446707044254</v>
          </cell>
          <cell r="E818">
            <v>684.3870605986458</v>
          </cell>
          <cell r="F818">
            <v>32.200000000000003</v>
          </cell>
          <cell r="G818">
            <v>30.1</v>
          </cell>
        </row>
        <row r="819">
          <cell r="A819">
            <v>90989499</v>
          </cell>
          <cell r="B819" t="str">
            <v>Кв. 218</v>
          </cell>
          <cell r="C819">
            <v>1088.17</v>
          </cell>
          <cell r="D819">
            <v>27.58979872481034</v>
          </cell>
          <cell r="E819">
            <v>584.48661685473428</v>
          </cell>
          <cell r="F819">
            <v>27.5</v>
          </cell>
          <cell r="G819">
            <v>30.1</v>
          </cell>
        </row>
        <row r="820">
          <cell r="A820">
            <v>90989500</v>
          </cell>
          <cell r="B820" t="str">
            <v>Кв. 30</v>
          </cell>
          <cell r="C820">
            <v>1337.46</v>
          </cell>
          <cell r="D820">
            <v>33.910374484211872</v>
          </cell>
          <cell r="E820">
            <v>718.38726538916978</v>
          </cell>
          <cell r="F820">
            <v>33.799999999999997</v>
          </cell>
          <cell r="G820">
            <v>30.1</v>
          </cell>
        </row>
        <row r="821">
          <cell r="A821">
            <v>90989511</v>
          </cell>
          <cell r="B821" t="str">
            <v>Кв. 314</v>
          </cell>
          <cell r="C821">
            <v>1262.29</v>
          </cell>
          <cell r="D821">
            <v>32.004491055938722</v>
          </cell>
          <cell r="E821">
            <v>678.0113507903751</v>
          </cell>
          <cell r="F821">
            <v>31.9</v>
          </cell>
          <cell r="G821">
            <v>30.1</v>
          </cell>
        </row>
        <row r="822">
          <cell r="A822">
            <v>90989512</v>
          </cell>
          <cell r="B822" t="str">
            <v>Кв. 437</v>
          </cell>
          <cell r="C822">
            <v>2437.5</v>
          </cell>
          <cell r="D822">
            <v>61.801128860127733</v>
          </cell>
          <cell r="E822">
            <v>1309.2495920521744</v>
          </cell>
          <cell r="F822">
            <v>61.6</v>
          </cell>
          <cell r="G822">
            <v>30.1</v>
          </cell>
        </row>
        <row r="823">
          <cell r="A823">
            <v>90989513</v>
          </cell>
          <cell r="B823" t="str">
            <v>Кв. 189</v>
          </cell>
          <cell r="C823">
            <v>1396.82</v>
          </cell>
          <cell r="D823">
            <v>35.415406282832258</v>
          </cell>
          <cell r="E823">
            <v>750.27118571089989</v>
          </cell>
          <cell r="F823">
            <v>35.299999999999997</v>
          </cell>
          <cell r="G823">
            <v>30.1</v>
          </cell>
        </row>
        <row r="824">
          <cell r="A824">
            <v>90989514</v>
          </cell>
          <cell r="B824" t="str">
            <v>Кв. 233</v>
          </cell>
          <cell r="C824">
            <v>1396.82</v>
          </cell>
          <cell r="D824">
            <v>35.415406282832258</v>
          </cell>
          <cell r="E824">
            <v>750.27118571089989</v>
          </cell>
          <cell r="F824">
            <v>35.299999999999997</v>
          </cell>
          <cell r="G824">
            <v>30.1</v>
          </cell>
        </row>
        <row r="825">
          <cell r="A825">
            <v>90989515</v>
          </cell>
          <cell r="B825" t="str">
            <v>Кв. 244</v>
          </cell>
          <cell r="C825">
            <v>1396.82</v>
          </cell>
          <cell r="D825">
            <v>35.415406282832258</v>
          </cell>
          <cell r="E825">
            <v>750.27118571089989</v>
          </cell>
          <cell r="F825">
            <v>35.299999999999997</v>
          </cell>
          <cell r="G825">
            <v>30.1</v>
          </cell>
        </row>
        <row r="826">
          <cell r="A826">
            <v>90989520</v>
          </cell>
          <cell r="B826" t="str">
            <v>Кв. 124</v>
          </cell>
          <cell r="C826">
            <v>1713.38</v>
          </cell>
          <cell r="D826">
            <v>43.441566427226938</v>
          </cell>
          <cell r="E826">
            <v>920.3044373457866</v>
          </cell>
          <cell r="F826">
            <v>43.3</v>
          </cell>
          <cell r="G826">
            <v>30.1</v>
          </cell>
        </row>
        <row r="827">
          <cell r="A827">
            <v>90989524</v>
          </cell>
          <cell r="B827" t="str">
            <v>Кв. 195</v>
          </cell>
          <cell r="C827">
            <v>1353.3</v>
          </cell>
          <cell r="D827">
            <v>34.311986743142917</v>
          </cell>
          <cell r="E827">
            <v>726.89537350736725</v>
          </cell>
          <cell r="F827">
            <v>34.200000000000003</v>
          </cell>
          <cell r="G827">
            <v>30.1</v>
          </cell>
        </row>
        <row r="828">
          <cell r="A828">
            <v>90989525</v>
          </cell>
          <cell r="B828" t="str">
            <v>Кв. 224</v>
          </cell>
          <cell r="C828">
            <v>1080.26</v>
          </cell>
          <cell r="D828">
            <v>27.389246138437574</v>
          </cell>
          <cell r="E828">
            <v>580.23793407601318</v>
          </cell>
          <cell r="F828">
            <v>27.3</v>
          </cell>
          <cell r="G828">
            <v>30.1</v>
          </cell>
        </row>
        <row r="829">
          <cell r="A829">
            <v>90989526</v>
          </cell>
          <cell r="B829" t="str">
            <v>Кв. 519</v>
          </cell>
          <cell r="C829">
            <v>870.54</v>
          </cell>
          <cell r="D829">
            <v>22.071940397085374</v>
          </cell>
          <cell r="E829">
            <v>467.59144199593851</v>
          </cell>
          <cell r="F829">
            <v>22</v>
          </cell>
          <cell r="G829">
            <v>30.1</v>
          </cell>
        </row>
        <row r="830">
          <cell r="A830">
            <v>90989528</v>
          </cell>
          <cell r="B830" t="str">
            <v>Кв. 172</v>
          </cell>
          <cell r="C830">
            <v>1507.61</v>
          </cell>
          <cell r="D830">
            <v>38.224410207514737</v>
          </cell>
          <cell r="E830">
            <v>809.77960101488361</v>
          </cell>
          <cell r="F830">
            <v>38.1</v>
          </cell>
          <cell r="G830">
            <v>30.1</v>
          </cell>
        </row>
        <row r="831">
          <cell r="A831">
            <v>90989537</v>
          </cell>
          <cell r="B831" t="str">
            <v>Кв. 452</v>
          </cell>
          <cell r="C831">
            <v>2113.0500000000002</v>
          </cell>
          <cell r="D831">
            <v>53.574923215545816</v>
          </cell>
          <cell r="E831">
            <v>1134.9784001993221</v>
          </cell>
          <cell r="F831">
            <v>53.4</v>
          </cell>
          <cell r="G831">
            <v>30.1</v>
          </cell>
        </row>
        <row r="832">
          <cell r="A832">
            <v>90989539</v>
          </cell>
          <cell r="B832" t="str">
            <v>Кв. 281</v>
          </cell>
          <cell r="C832">
            <v>1309.76</v>
          </cell>
          <cell r="D832">
            <v>33.208060117268062</v>
          </cell>
          <cell r="E832">
            <v>703.50881874307947</v>
          </cell>
          <cell r="F832">
            <v>33.1</v>
          </cell>
          <cell r="G832">
            <v>30.1</v>
          </cell>
        </row>
        <row r="833">
          <cell r="A833">
            <v>90989540</v>
          </cell>
          <cell r="B833" t="str">
            <v>Кв. 13</v>
          </cell>
          <cell r="C833">
            <v>1377.03</v>
          </cell>
          <cell r="D833">
            <v>34.913644502261207</v>
          </cell>
          <cell r="E833">
            <v>739.64142184353057</v>
          </cell>
          <cell r="F833">
            <v>34.799999999999997</v>
          </cell>
          <cell r="G833">
            <v>30.1</v>
          </cell>
        </row>
        <row r="834">
          <cell r="A834">
            <v>90989546</v>
          </cell>
          <cell r="B834" t="str">
            <v>Кв. 725</v>
          </cell>
          <cell r="C834">
            <v>2239.65</v>
          </cell>
          <cell r="D834">
            <v>56.784778769881065</v>
          </cell>
          <cell r="E834">
            <v>1202.9788097803705</v>
          </cell>
          <cell r="F834">
            <v>56.6</v>
          </cell>
          <cell r="G834">
            <v>30.1</v>
          </cell>
        </row>
        <row r="835">
          <cell r="A835">
            <v>90989555</v>
          </cell>
          <cell r="B835" t="str">
            <v>Кв. 211</v>
          </cell>
          <cell r="C835">
            <v>1396.82</v>
          </cell>
          <cell r="D835">
            <v>35.415406282832258</v>
          </cell>
          <cell r="E835">
            <v>750.27118571089989</v>
          </cell>
          <cell r="F835">
            <v>35.299999999999997</v>
          </cell>
          <cell r="G835">
            <v>30.1</v>
          </cell>
        </row>
        <row r="836">
          <cell r="A836">
            <v>90989568</v>
          </cell>
          <cell r="B836" t="str">
            <v>Кв. 82</v>
          </cell>
          <cell r="C836">
            <v>1357.25</v>
          </cell>
          <cell r="D836">
            <v>34.412136264782923</v>
          </cell>
          <cell r="E836">
            <v>729.0170292565391</v>
          </cell>
          <cell r="F836">
            <v>34.299999999999997</v>
          </cell>
          <cell r="G836">
            <v>30.1</v>
          </cell>
        </row>
        <row r="837">
          <cell r="A837">
            <v>90989570</v>
          </cell>
          <cell r="B837" t="str">
            <v>Кв. 235</v>
          </cell>
          <cell r="C837">
            <v>1080.26</v>
          </cell>
          <cell r="D837">
            <v>27.389246138437574</v>
          </cell>
          <cell r="E837">
            <v>580.23793407601318</v>
          </cell>
          <cell r="F837">
            <v>27.3</v>
          </cell>
          <cell r="G837">
            <v>30.1</v>
          </cell>
        </row>
        <row r="838">
          <cell r="A838">
            <v>90989571</v>
          </cell>
          <cell r="B838" t="str">
            <v>Кв. 16</v>
          </cell>
          <cell r="C838">
            <v>1357.25</v>
          </cell>
          <cell r="D838">
            <v>34.412136264782923</v>
          </cell>
          <cell r="E838">
            <v>729.0170292565391</v>
          </cell>
          <cell r="F838">
            <v>34.299999999999997</v>
          </cell>
          <cell r="G838">
            <v>30.1</v>
          </cell>
        </row>
        <row r="839">
          <cell r="A839">
            <v>90989572</v>
          </cell>
          <cell r="B839" t="str">
            <v>Кв. 256</v>
          </cell>
          <cell r="C839">
            <v>1713.38</v>
          </cell>
          <cell r="D839">
            <v>43.441566427226938</v>
          </cell>
          <cell r="E839">
            <v>920.3044373457866</v>
          </cell>
          <cell r="F839">
            <v>43.3</v>
          </cell>
          <cell r="G839">
            <v>30.1</v>
          </cell>
        </row>
        <row r="840">
          <cell r="A840">
            <v>90989573</v>
          </cell>
          <cell r="B840" t="str">
            <v>Кв. 758</v>
          </cell>
          <cell r="C840">
            <v>3110.19</v>
          </cell>
          <cell r="D840">
            <v>78.856719166966442</v>
          </cell>
          <cell r="E840">
            <v>1670.5702517763091</v>
          </cell>
          <cell r="F840">
            <v>78.599999999999994</v>
          </cell>
          <cell r="G840">
            <v>30.1</v>
          </cell>
        </row>
        <row r="841">
          <cell r="A841">
            <v>90989574</v>
          </cell>
          <cell r="B841" t="str">
            <v>Кв. 3</v>
          </cell>
          <cell r="C841">
            <v>1701.51</v>
          </cell>
          <cell r="D841">
            <v>43.140610776121413</v>
          </cell>
          <cell r="E841">
            <v>913.92872753751612</v>
          </cell>
          <cell r="F841">
            <v>43</v>
          </cell>
          <cell r="G841">
            <v>30.1</v>
          </cell>
        </row>
        <row r="842">
          <cell r="A842">
            <v>90989575</v>
          </cell>
          <cell r="B842" t="str">
            <v>Кв. 238</v>
          </cell>
          <cell r="C842">
            <v>1507.61</v>
          </cell>
          <cell r="D842">
            <v>38.224410207514737</v>
          </cell>
          <cell r="E842">
            <v>809.77960101488361</v>
          </cell>
          <cell r="F842">
            <v>38.1</v>
          </cell>
          <cell r="G842">
            <v>30.1</v>
          </cell>
        </row>
        <row r="843">
          <cell r="A843">
            <v>90989576</v>
          </cell>
          <cell r="B843" t="str">
            <v>Кв. 135</v>
          </cell>
          <cell r="C843">
            <v>1713.38</v>
          </cell>
          <cell r="D843">
            <v>43.441566427226938</v>
          </cell>
          <cell r="E843">
            <v>920.3044373457866</v>
          </cell>
          <cell r="F843">
            <v>43.3</v>
          </cell>
          <cell r="G843">
            <v>30.1</v>
          </cell>
        </row>
        <row r="844">
          <cell r="A844">
            <v>90989577</v>
          </cell>
          <cell r="B844" t="str">
            <v>Кв. 695</v>
          </cell>
          <cell r="C844">
            <v>2239.65</v>
          </cell>
          <cell r="D844">
            <v>56.784778769881065</v>
          </cell>
          <cell r="E844">
            <v>1202.9788097803705</v>
          </cell>
          <cell r="F844">
            <v>56.6</v>
          </cell>
          <cell r="G844">
            <v>30.1</v>
          </cell>
        </row>
        <row r="845">
          <cell r="A845">
            <v>90989578</v>
          </cell>
          <cell r="B845" t="str">
            <v>Кв. 846</v>
          </cell>
          <cell r="C845">
            <v>2018.07</v>
          </cell>
          <cell r="D845">
            <v>51.166770920516093</v>
          </cell>
          <cell r="E845">
            <v>1083.9619791724028</v>
          </cell>
          <cell r="F845">
            <v>51</v>
          </cell>
          <cell r="G845">
            <v>30.1</v>
          </cell>
        </row>
        <row r="846">
          <cell r="A846">
            <v>90989579</v>
          </cell>
          <cell r="B846" t="str">
            <v>Кв. 649</v>
          </cell>
          <cell r="C846">
            <v>1373.08</v>
          </cell>
          <cell r="D846">
            <v>34.813494980621208</v>
          </cell>
          <cell r="E846">
            <v>737.51976609435894</v>
          </cell>
          <cell r="F846">
            <v>34.700000000000003</v>
          </cell>
          <cell r="G846">
            <v>30.1</v>
          </cell>
        </row>
        <row r="847">
          <cell r="A847">
            <v>90989580</v>
          </cell>
          <cell r="B847" t="str">
            <v>Кв. 396</v>
          </cell>
          <cell r="C847">
            <v>3240.79</v>
          </cell>
          <cell r="D847">
            <v>82.16799195840548</v>
          </cell>
          <cell r="E847">
            <v>1740.719173508417</v>
          </cell>
          <cell r="F847">
            <v>81.900000000000006</v>
          </cell>
          <cell r="G847">
            <v>30.1</v>
          </cell>
        </row>
        <row r="848">
          <cell r="A848">
            <v>90989581</v>
          </cell>
          <cell r="B848" t="str">
            <v>Кв. 104</v>
          </cell>
          <cell r="C848">
            <v>1357.25</v>
          </cell>
          <cell r="D848">
            <v>34.412136264782923</v>
          </cell>
          <cell r="E848">
            <v>729.0170292565391</v>
          </cell>
          <cell r="F848">
            <v>34.299999999999997</v>
          </cell>
          <cell r="G848">
            <v>30.1</v>
          </cell>
        </row>
        <row r="849">
          <cell r="A849">
            <v>90989582</v>
          </cell>
          <cell r="B849" t="str">
            <v>Кв. 446</v>
          </cell>
          <cell r="C849">
            <v>1998.28</v>
          </cell>
          <cell r="D849">
            <v>50.665009139945049</v>
          </cell>
          <cell r="E849">
            <v>1073.3322153050337</v>
          </cell>
          <cell r="F849">
            <v>50.5</v>
          </cell>
          <cell r="G849">
            <v>30.1</v>
          </cell>
        </row>
        <row r="850">
          <cell r="A850">
            <v>90989583</v>
          </cell>
          <cell r="B850" t="str">
            <v>Кв. 133</v>
          </cell>
          <cell r="C850">
            <v>1400.79</v>
          </cell>
          <cell r="D850">
            <v>35.516062890657778</v>
          </cell>
          <cell r="E850">
            <v>752.403584020827</v>
          </cell>
          <cell r="F850">
            <v>35.4</v>
          </cell>
          <cell r="G850">
            <v>30.1</v>
          </cell>
        </row>
        <row r="851">
          <cell r="A851">
            <v>90989584</v>
          </cell>
          <cell r="B851" t="str">
            <v>Кв. 663</v>
          </cell>
          <cell r="C851">
            <v>3027.1</v>
          </cell>
          <cell r="D851">
            <v>76.750029609227767</v>
          </cell>
          <cell r="E851">
            <v>1625.9402831184157</v>
          </cell>
          <cell r="F851">
            <v>76.5</v>
          </cell>
          <cell r="G851">
            <v>30.1</v>
          </cell>
        </row>
        <row r="852">
          <cell r="A852">
            <v>90989585</v>
          </cell>
          <cell r="B852" t="str">
            <v>Кв. 768</v>
          </cell>
          <cell r="C852">
            <v>1270.19</v>
          </cell>
          <cell r="D852">
            <v>32.204790099218727</v>
          </cell>
          <cell r="E852">
            <v>682.25466228871858</v>
          </cell>
          <cell r="F852">
            <v>32.1</v>
          </cell>
          <cell r="G852">
            <v>30.1</v>
          </cell>
        </row>
        <row r="853">
          <cell r="A853">
            <v>90989586</v>
          </cell>
          <cell r="B853" t="str">
            <v>Кв. 690</v>
          </cell>
          <cell r="C853">
            <v>1270.19</v>
          </cell>
          <cell r="D853">
            <v>32.204790099218727</v>
          </cell>
          <cell r="E853">
            <v>682.25466228871858</v>
          </cell>
          <cell r="F853">
            <v>32.1</v>
          </cell>
          <cell r="G853">
            <v>30.1</v>
          </cell>
        </row>
        <row r="854">
          <cell r="A854">
            <v>90989587</v>
          </cell>
          <cell r="B854" t="str">
            <v>Кв. 10</v>
          </cell>
          <cell r="C854">
            <v>2255.4899999999998</v>
          </cell>
          <cell r="D854">
            <v>57.186391028812103</v>
          </cell>
          <cell r="E854">
            <v>1211.4869178985678</v>
          </cell>
          <cell r="F854">
            <v>57</v>
          </cell>
          <cell r="G854">
            <v>30.1</v>
          </cell>
        </row>
        <row r="855">
          <cell r="A855">
            <v>90989588</v>
          </cell>
          <cell r="B855" t="str">
            <v>Кв. 98</v>
          </cell>
          <cell r="C855">
            <v>2255.4899999999998</v>
          </cell>
          <cell r="D855">
            <v>57.186391028812103</v>
          </cell>
          <cell r="E855">
            <v>1211.4869178985678</v>
          </cell>
          <cell r="F855">
            <v>57</v>
          </cell>
          <cell r="G855">
            <v>30.1</v>
          </cell>
        </row>
        <row r="856">
          <cell r="A856">
            <v>90989589</v>
          </cell>
          <cell r="B856" t="str">
            <v>Кв. 665</v>
          </cell>
          <cell r="C856">
            <v>2227.79</v>
          </cell>
          <cell r="D856">
            <v>56.484076661868293</v>
          </cell>
          <cell r="E856">
            <v>1196.6084712524776</v>
          </cell>
          <cell r="F856">
            <v>56.3</v>
          </cell>
          <cell r="G856">
            <v>30.1</v>
          </cell>
        </row>
        <row r="857">
          <cell r="A857">
            <v>90989590</v>
          </cell>
          <cell r="B857" t="str">
            <v>Кв. 227</v>
          </cell>
          <cell r="C857">
            <v>1507.61</v>
          </cell>
          <cell r="D857">
            <v>38.224410207514737</v>
          </cell>
          <cell r="E857">
            <v>809.77960101488361</v>
          </cell>
          <cell r="F857">
            <v>38.1</v>
          </cell>
          <cell r="G857">
            <v>30.1</v>
          </cell>
        </row>
        <row r="858">
          <cell r="A858">
            <v>90989602</v>
          </cell>
          <cell r="B858" t="str">
            <v>Кв. 903</v>
          </cell>
          <cell r="C858">
            <v>1638.21</v>
          </cell>
          <cell r="D858">
            <v>41.535682998953789</v>
          </cell>
          <cell r="E858">
            <v>879.92852274699203</v>
          </cell>
          <cell r="F858">
            <v>41.4</v>
          </cell>
          <cell r="G858">
            <v>30.1</v>
          </cell>
        </row>
        <row r="859">
          <cell r="A859">
            <v>90989603</v>
          </cell>
          <cell r="B859" t="str">
            <v>Кв. 720</v>
          </cell>
          <cell r="C859">
            <v>1270.19</v>
          </cell>
          <cell r="D859">
            <v>32.204790099218727</v>
          </cell>
          <cell r="E859">
            <v>682.25466228871858</v>
          </cell>
          <cell r="F859">
            <v>32.1</v>
          </cell>
          <cell r="G859">
            <v>30.1</v>
          </cell>
        </row>
        <row r="860">
          <cell r="A860">
            <v>90989604</v>
          </cell>
          <cell r="B860" t="str">
            <v>Кв. 439</v>
          </cell>
          <cell r="C860">
            <v>854.7</v>
          </cell>
          <cell r="D860">
            <v>21.670328138154328</v>
          </cell>
          <cell r="E860">
            <v>459.08333387774098</v>
          </cell>
          <cell r="F860">
            <v>21.6</v>
          </cell>
          <cell r="G860">
            <v>30.1</v>
          </cell>
        </row>
        <row r="861">
          <cell r="A861">
            <v>90989606</v>
          </cell>
          <cell r="B861" t="str">
            <v>Кв. 677</v>
          </cell>
          <cell r="C861">
            <v>2227.79</v>
          </cell>
          <cell r="D861">
            <v>56.484076661868293</v>
          </cell>
          <cell r="E861">
            <v>1196.6084712524776</v>
          </cell>
          <cell r="F861">
            <v>56.3</v>
          </cell>
          <cell r="G861">
            <v>30.1</v>
          </cell>
        </row>
        <row r="862">
          <cell r="A862">
            <v>90989607</v>
          </cell>
          <cell r="B862" t="str">
            <v>Кв. 676</v>
          </cell>
          <cell r="C862">
            <v>2061.59</v>
          </cell>
          <cell r="D862">
            <v>52.270190460205434</v>
          </cell>
          <cell r="E862">
            <v>1107.3377913759355</v>
          </cell>
          <cell r="F862">
            <v>52.1</v>
          </cell>
          <cell r="G862">
            <v>30.1</v>
          </cell>
        </row>
        <row r="863">
          <cell r="A863">
            <v>90989608</v>
          </cell>
          <cell r="B863" t="str">
            <v>Кв. 1</v>
          </cell>
          <cell r="C863">
            <v>1388.9</v>
          </cell>
          <cell r="D863">
            <v>35.214600153366739</v>
          </cell>
          <cell r="E863">
            <v>746.01713165180126</v>
          </cell>
          <cell r="F863">
            <v>35.1</v>
          </cell>
          <cell r="G863">
            <v>30.1</v>
          </cell>
        </row>
        <row r="864">
          <cell r="A864">
            <v>90989609</v>
          </cell>
          <cell r="B864" t="str">
            <v>Кв. 428</v>
          </cell>
          <cell r="C864">
            <v>1325.59</v>
          </cell>
          <cell r="D864">
            <v>33.609418833106346</v>
          </cell>
          <cell r="E864">
            <v>712.01155558089931</v>
          </cell>
          <cell r="F864">
            <v>33.5</v>
          </cell>
          <cell r="G864">
            <v>30.1</v>
          </cell>
        </row>
        <row r="865">
          <cell r="A865">
            <v>90989610</v>
          </cell>
          <cell r="B865" t="str">
            <v>Кв. 92</v>
          </cell>
          <cell r="C865">
            <v>1068.3900000000001</v>
          </cell>
          <cell r="D865">
            <v>27.088290487332053</v>
          </cell>
          <cell r="E865">
            <v>573.8622242677427</v>
          </cell>
          <cell r="F865">
            <v>27</v>
          </cell>
          <cell r="G865">
            <v>30.1</v>
          </cell>
        </row>
        <row r="866">
          <cell r="A866">
            <v>90989611</v>
          </cell>
          <cell r="B866" t="str">
            <v>Кв. 715</v>
          </cell>
          <cell r="C866">
            <v>1381</v>
          </cell>
          <cell r="D866">
            <v>35.014301110086727</v>
          </cell>
          <cell r="E866">
            <v>741.77382015345768</v>
          </cell>
          <cell r="F866">
            <v>34.9</v>
          </cell>
          <cell r="G866">
            <v>30.1</v>
          </cell>
        </row>
        <row r="867">
          <cell r="A867">
            <v>90989613</v>
          </cell>
          <cell r="B867" t="str">
            <v>Кв. 688</v>
          </cell>
          <cell r="C867">
            <v>2081.37</v>
          </cell>
          <cell r="D867">
            <v>52.771698697683718</v>
          </cell>
          <cell r="E867">
            <v>1117.9621839629269</v>
          </cell>
          <cell r="F867">
            <v>52.6</v>
          </cell>
          <cell r="G867">
            <v>30.1</v>
          </cell>
        </row>
        <row r="868">
          <cell r="A868">
            <v>90989614</v>
          </cell>
          <cell r="B868" t="str">
            <v>Кв. 181</v>
          </cell>
          <cell r="C868">
            <v>1373.08</v>
          </cell>
          <cell r="D868">
            <v>34.813494980621208</v>
          </cell>
          <cell r="E868">
            <v>737.51976609435894</v>
          </cell>
          <cell r="F868">
            <v>34.700000000000003</v>
          </cell>
          <cell r="G868">
            <v>30.1</v>
          </cell>
        </row>
        <row r="869">
          <cell r="A869">
            <v>90989616</v>
          </cell>
          <cell r="B869" t="str">
            <v>Кв. 717</v>
          </cell>
          <cell r="C869">
            <v>3046.89</v>
          </cell>
          <cell r="D869">
            <v>77.251791389798811</v>
          </cell>
          <cell r="E869">
            <v>1636.5700469857848</v>
          </cell>
          <cell r="F869">
            <v>77</v>
          </cell>
          <cell r="G869">
            <v>30.1</v>
          </cell>
        </row>
        <row r="870">
          <cell r="A870">
            <v>90989617</v>
          </cell>
          <cell r="B870" t="str">
            <v>Кв. 6</v>
          </cell>
          <cell r="C870">
            <v>1685.67</v>
          </cell>
          <cell r="D870">
            <v>42.738998517190367</v>
          </cell>
          <cell r="E870">
            <v>905.42061941931865</v>
          </cell>
          <cell r="F870">
            <v>42.6</v>
          </cell>
          <cell r="G870">
            <v>30.1</v>
          </cell>
        </row>
        <row r="871">
          <cell r="A871">
            <v>90989619</v>
          </cell>
          <cell r="B871" t="str">
            <v>Кв. 672</v>
          </cell>
          <cell r="C871">
            <v>1262.29</v>
          </cell>
          <cell r="D871">
            <v>32.004491055938722</v>
          </cell>
          <cell r="E871">
            <v>678.0113507903751</v>
          </cell>
          <cell r="F871">
            <v>31.9</v>
          </cell>
          <cell r="G871">
            <v>30.1</v>
          </cell>
        </row>
        <row r="872">
          <cell r="A872">
            <v>90989620</v>
          </cell>
          <cell r="B872" t="str">
            <v>Кв. 685</v>
          </cell>
          <cell r="C872">
            <v>1377.03</v>
          </cell>
          <cell r="D872">
            <v>34.913644502261207</v>
          </cell>
          <cell r="E872">
            <v>739.64142184353057</v>
          </cell>
          <cell r="F872">
            <v>34.799999999999997</v>
          </cell>
          <cell r="G872">
            <v>30.1</v>
          </cell>
        </row>
        <row r="873">
          <cell r="A873">
            <v>90989621</v>
          </cell>
          <cell r="B873" t="str">
            <v>Кв. 682</v>
          </cell>
          <cell r="C873">
            <v>2061.59</v>
          </cell>
          <cell r="D873">
            <v>52.270190460205434</v>
          </cell>
          <cell r="E873">
            <v>1107.3377913759355</v>
          </cell>
          <cell r="F873">
            <v>52.1</v>
          </cell>
          <cell r="G873">
            <v>30.1</v>
          </cell>
        </row>
        <row r="874">
          <cell r="A874">
            <v>90989622</v>
          </cell>
          <cell r="B874" t="str">
            <v>Кв. 697</v>
          </cell>
          <cell r="C874">
            <v>1377.03</v>
          </cell>
          <cell r="D874">
            <v>34.913644502261207</v>
          </cell>
          <cell r="E874">
            <v>739.64142184353057</v>
          </cell>
          <cell r="F874">
            <v>34.799999999999997</v>
          </cell>
          <cell r="G874">
            <v>30.1</v>
          </cell>
        </row>
        <row r="875">
          <cell r="A875">
            <v>90989623</v>
          </cell>
          <cell r="B875" t="str">
            <v>Кв. 253</v>
          </cell>
          <cell r="C875">
            <v>2101.16</v>
          </cell>
          <cell r="D875">
            <v>53.273460478254762</v>
          </cell>
          <cell r="E875">
            <v>1128.5919478302962</v>
          </cell>
          <cell r="F875">
            <v>53.1</v>
          </cell>
          <cell r="G875">
            <v>30.1</v>
          </cell>
        </row>
        <row r="876">
          <cell r="A876">
            <v>90989624</v>
          </cell>
          <cell r="B876" t="str">
            <v>Кв. 148</v>
          </cell>
          <cell r="C876">
            <v>1365.16</v>
          </cell>
          <cell r="D876">
            <v>34.612688851155688</v>
          </cell>
          <cell r="E876">
            <v>733.26571203526021</v>
          </cell>
          <cell r="F876">
            <v>34.5</v>
          </cell>
          <cell r="G876">
            <v>30.1</v>
          </cell>
        </row>
        <row r="877">
          <cell r="A877">
            <v>90989625</v>
          </cell>
          <cell r="B877" t="str">
            <v>Кв. 699</v>
          </cell>
          <cell r="C877">
            <v>3046.89</v>
          </cell>
          <cell r="D877">
            <v>77.251791389798811</v>
          </cell>
          <cell r="E877">
            <v>1636.5700469857848</v>
          </cell>
          <cell r="F877">
            <v>77</v>
          </cell>
          <cell r="G877">
            <v>30.1</v>
          </cell>
        </row>
        <row r="878">
          <cell r="A878">
            <v>90989626</v>
          </cell>
          <cell r="B878" t="str">
            <v>Кв. 706</v>
          </cell>
          <cell r="C878">
            <v>2081.37</v>
          </cell>
          <cell r="D878">
            <v>52.771698697683718</v>
          </cell>
          <cell r="E878">
            <v>1117.9621839629269</v>
          </cell>
          <cell r="F878">
            <v>52.6</v>
          </cell>
          <cell r="G878">
            <v>30.1</v>
          </cell>
        </row>
        <row r="879">
          <cell r="A879">
            <v>90989627</v>
          </cell>
          <cell r="B879" t="str">
            <v>Кв. 678</v>
          </cell>
          <cell r="C879">
            <v>1262.29</v>
          </cell>
          <cell r="D879">
            <v>32.004491055938722</v>
          </cell>
          <cell r="E879">
            <v>678.0113507903751</v>
          </cell>
          <cell r="F879">
            <v>31.9</v>
          </cell>
          <cell r="G879">
            <v>30.1</v>
          </cell>
        </row>
        <row r="880">
          <cell r="A880">
            <v>90989628</v>
          </cell>
          <cell r="B880" t="str">
            <v>Кв. 698</v>
          </cell>
          <cell r="C880">
            <v>3102.3</v>
          </cell>
          <cell r="D880">
            <v>78.656673666779199</v>
          </cell>
          <cell r="E880">
            <v>1666.3323115583432</v>
          </cell>
          <cell r="F880">
            <v>78.400000000000006</v>
          </cell>
          <cell r="G880">
            <v>30.1</v>
          </cell>
        </row>
        <row r="881">
          <cell r="A881">
            <v>90989646</v>
          </cell>
          <cell r="B881" t="str">
            <v>Кв. 692</v>
          </cell>
          <cell r="C881">
            <v>3102.3</v>
          </cell>
          <cell r="D881">
            <v>78.656673666779199</v>
          </cell>
          <cell r="E881">
            <v>1666.3323115583432</v>
          </cell>
          <cell r="F881">
            <v>78.400000000000006</v>
          </cell>
          <cell r="G881">
            <v>30.1</v>
          </cell>
        </row>
        <row r="882">
          <cell r="A882">
            <v>90990147</v>
          </cell>
          <cell r="B882" t="str">
            <v>Кв. 694</v>
          </cell>
          <cell r="C882">
            <v>2081.37</v>
          </cell>
          <cell r="D882">
            <v>52.771698697683718</v>
          </cell>
          <cell r="E882">
            <v>1117.9621839629269</v>
          </cell>
          <cell r="F882">
            <v>52.6</v>
          </cell>
          <cell r="G882">
            <v>30.1</v>
          </cell>
        </row>
        <row r="883">
          <cell r="A883">
            <v>90989650</v>
          </cell>
          <cell r="B883" t="str">
            <v>Кв. 743</v>
          </cell>
          <cell r="C883">
            <v>2239.65</v>
          </cell>
          <cell r="D883">
            <v>56.784778769881065</v>
          </cell>
          <cell r="E883">
            <v>1202.9788097803705</v>
          </cell>
          <cell r="F883">
            <v>56.6</v>
          </cell>
          <cell r="G883">
            <v>30.1</v>
          </cell>
        </row>
        <row r="884">
          <cell r="A884">
            <v>90989651</v>
          </cell>
          <cell r="B884" t="str">
            <v>Кв. 674</v>
          </cell>
          <cell r="C884">
            <v>3078.54</v>
          </cell>
          <cell r="D884">
            <v>78.054255278382627</v>
          </cell>
          <cell r="E884">
            <v>1653.5701493810468</v>
          </cell>
          <cell r="F884">
            <v>77.8</v>
          </cell>
          <cell r="G884">
            <v>30.1</v>
          </cell>
        </row>
        <row r="885">
          <cell r="A885">
            <v>90989653</v>
          </cell>
          <cell r="B885" t="str">
            <v>Кв. 666</v>
          </cell>
          <cell r="C885">
            <v>1262.29</v>
          </cell>
          <cell r="D885">
            <v>32.004491055938722</v>
          </cell>
          <cell r="E885">
            <v>678.0113507903751</v>
          </cell>
          <cell r="F885">
            <v>31.9</v>
          </cell>
          <cell r="G885">
            <v>30.1</v>
          </cell>
        </row>
        <row r="886">
          <cell r="A886">
            <v>90989655</v>
          </cell>
          <cell r="B886" t="str">
            <v>Кв. 5</v>
          </cell>
          <cell r="C886">
            <v>1357.25</v>
          </cell>
          <cell r="D886">
            <v>34.412136264782923</v>
          </cell>
          <cell r="E886">
            <v>729.0170292565391</v>
          </cell>
          <cell r="F886">
            <v>34.299999999999997</v>
          </cell>
          <cell r="G886">
            <v>30.1</v>
          </cell>
        </row>
        <row r="887">
          <cell r="A887">
            <v>90989656</v>
          </cell>
          <cell r="B887" t="str">
            <v>Кв. 657</v>
          </cell>
          <cell r="C887">
            <v>3027.1</v>
          </cell>
          <cell r="D887">
            <v>76.750029609227767</v>
          </cell>
          <cell r="E887">
            <v>1625.9402831184157</v>
          </cell>
          <cell r="F887">
            <v>76.5</v>
          </cell>
          <cell r="G887">
            <v>30.1</v>
          </cell>
        </row>
        <row r="888">
          <cell r="A888">
            <v>90989657</v>
          </cell>
          <cell r="B888" t="str">
            <v>Кв. 311</v>
          </cell>
          <cell r="C888">
            <v>2492.91</v>
          </cell>
          <cell r="D888">
            <v>63.206011137108113</v>
          </cell>
          <cell r="E888">
            <v>1339.0118566247329</v>
          </cell>
          <cell r="F888">
            <v>63</v>
          </cell>
          <cell r="G888">
            <v>30.1</v>
          </cell>
        </row>
        <row r="889">
          <cell r="A889">
            <v>90989658</v>
          </cell>
          <cell r="B889" t="str">
            <v>Кв. 667</v>
          </cell>
          <cell r="C889">
            <v>1373.08</v>
          </cell>
          <cell r="D889">
            <v>34.813494980621208</v>
          </cell>
          <cell r="E889">
            <v>737.51976609435894</v>
          </cell>
          <cell r="F889">
            <v>34.700000000000003</v>
          </cell>
          <cell r="G889">
            <v>30.1</v>
          </cell>
        </row>
        <row r="890">
          <cell r="A890">
            <v>90989659</v>
          </cell>
          <cell r="B890" t="str">
            <v>Кв. 21</v>
          </cell>
          <cell r="C890">
            <v>2255.4899999999998</v>
          </cell>
          <cell r="D890">
            <v>57.186391028812103</v>
          </cell>
          <cell r="E890">
            <v>1211.4869178985678</v>
          </cell>
          <cell r="F890">
            <v>57</v>
          </cell>
          <cell r="G890">
            <v>30.1</v>
          </cell>
        </row>
        <row r="891">
          <cell r="A891">
            <v>90989660</v>
          </cell>
          <cell r="B891" t="str">
            <v>Кв. 659</v>
          </cell>
          <cell r="C891">
            <v>2227.79</v>
          </cell>
          <cell r="D891">
            <v>56.484076661868293</v>
          </cell>
          <cell r="E891">
            <v>1196.6084712524776</v>
          </cell>
          <cell r="F891">
            <v>56.3</v>
          </cell>
          <cell r="G891">
            <v>30.1</v>
          </cell>
        </row>
        <row r="892">
          <cell r="A892">
            <v>90989661</v>
          </cell>
          <cell r="B892" t="str">
            <v>Кв. 653</v>
          </cell>
          <cell r="C892">
            <v>2227.79</v>
          </cell>
          <cell r="D892">
            <v>56.484076661868293</v>
          </cell>
          <cell r="E892">
            <v>1196.6084712524776</v>
          </cell>
          <cell r="F892">
            <v>56.3</v>
          </cell>
          <cell r="G892">
            <v>30.1</v>
          </cell>
        </row>
        <row r="893">
          <cell r="A893">
            <v>90989662</v>
          </cell>
          <cell r="B893" t="str">
            <v>Кв. 733</v>
          </cell>
          <cell r="C893">
            <v>1381</v>
          </cell>
          <cell r="D893">
            <v>35.014301110086727</v>
          </cell>
          <cell r="E893">
            <v>741.77382015345768</v>
          </cell>
          <cell r="F893">
            <v>34.9</v>
          </cell>
          <cell r="G893">
            <v>30.1</v>
          </cell>
        </row>
        <row r="894">
          <cell r="A894">
            <v>90989663</v>
          </cell>
          <cell r="B894" t="str">
            <v>Кв. 203</v>
          </cell>
          <cell r="C894">
            <v>1373.08</v>
          </cell>
          <cell r="D894">
            <v>34.813494980621208</v>
          </cell>
          <cell r="E894">
            <v>737.51976609435894</v>
          </cell>
          <cell r="F894">
            <v>34.700000000000003</v>
          </cell>
          <cell r="G894">
            <v>30.1</v>
          </cell>
        </row>
        <row r="895">
          <cell r="A895">
            <v>90989664</v>
          </cell>
          <cell r="B895" t="str">
            <v>Кв. 22</v>
          </cell>
          <cell r="C895">
            <v>2081.37</v>
          </cell>
          <cell r="D895">
            <v>52.771698697683718</v>
          </cell>
          <cell r="E895">
            <v>1117.9621839629269</v>
          </cell>
          <cell r="F895">
            <v>52.6</v>
          </cell>
          <cell r="G895">
            <v>30.1</v>
          </cell>
        </row>
        <row r="896">
          <cell r="A896">
            <v>90989665</v>
          </cell>
          <cell r="B896" t="str">
            <v>Кв. 393</v>
          </cell>
          <cell r="C896">
            <v>1325.59</v>
          </cell>
          <cell r="D896">
            <v>33.609418833106346</v>
          </cell>
          <cell r="E896">
            <v>712.01155558089931</v>
          </cell>
          <cell r="F896">
            <v>33.5</v>
          </cell>
          <cell r="G896">
            <v>30.1</v>
          </cell>
        </row>
        <row r="897">
          <cell r="A897">
            <v>90989666</v>
          </cell>
          <cell r="B897" t="str">
            <v>Кв. 764</v>
          </cell>
          <cell r="C897">
            <v>3110.19</v>
          </cell>
          <cell r="D897">
            <v>78.856719166966442</v>
          </cell>
          <cell r="E897">
            <v>1670.5702517763091</v>
          </cell>
          <cell r="F897">
            <v>78.599999999999994</v>
          </cell>
          <cell r="G897">
            <v>30.1</v>
          </cell>
        </row>
        <row r="898">
          <cell r="A898">
            <v>90989667</v>
          </cell>
          <cell r="B898" t="str">
            <v>Кв. 703</v>
          </cell>
          <cell r="C898">
            <v>1377.03</v>
          </cell>
          <cell r="D898">
            <v>34.913644502261207</v>
          </cell>
          <cell r="E898">
            <v>739.64142184353057</v>
          </cell>
          <cell r="F898">
            <v>34.799999999999997</v>
          </cell>
          <cell r="G898">
            <v>30.1</v>
          </cell>
        </row>
        <row r="899">
          <cell r="A899">
            <v>90989668</v>
          </cell>
          <cell r="B899" t="str">
            <v>Кв. 723</v>
          </cell>
          <cell r="C899">
            <v>3046.89</v>
          </cell>
          <cell r="D899">
            <v>77.251791389798811</v>
          </cell>
          <cell r="E899">
            <v>1636.5700469857848</v>
          </cell>
          <cell r="F899">
            <v>77</v>
          </cell>
          <cell r="G899">
            <v>30.1</v>
          </cell>
        </row>
        <row r="900">
          <cell r="A900">
            <v>90989669</v>
          </cell>
          <cell r="B900" t="str">
            <v>Кв. 130</v>
          </cell>
          <cell r="C900">
            <v>1088.17</v>
          </cell>
          <cell r="D900">
            <v>27.58979872481034</v>
          </cell>
          <cell r="E900">
            <v>584.48661685473428</v>
          </cell>
          <cell r="F900">
            <v>27.5</v>
          </cell>
          <cell r="G900">
            <v>30.1</v>
          </cell>
        </row>
        <row r="901">
          <cell r="A901">
            <v>90989670</v>
          </cell>
          <cell r="B901" t="str">
            <v>Кв. 650</v>
          </cell>
          <cell r="C901">
            <v>3078.54</v>
          </cell>
          <cell r="D901">
            <v>78.054255278382627</v>
          </cell>
          <cell r="E901">
            <v>1653.5701493810468</v>
          </cell>
          <cell r="F901">
            <v>77.8</v>
          </cell>
          <cell r="G901">
            <v>30.1</v>
          </cell>
        </row>
        <row r="902">
          <cell r="A902">
            <v>90989671</v>
          </cell>
          <cell r="B902" t="str">
            <v>Кв. 686</v>
          </cell>
          <cell r="C902">
            <v>3102.3</v>
          </cell>
          <cell r="D902">
            <v>78.656673666779199</v>
          </cell>
          <cell r="E902">
            <v>1666.3323115583432</v>
          </cell>
          <cell r="F902">
            <v>78.400000000000006</v>
          </cell>
          <cell r="G902">
            <v>30.1</v>
          </cell>
        </row>
        <row r="903">
          <cell r="A903">
            <v>90989672</v>
          </cell>
          <cell r="B903" t="str">
            <v>Кв. 323</v>
          </cell>
          <cell r="C903">
            <v>1309.76</v>
          </cell>
          <cell r="D903">
            <v>33.208060117268062</v>
          </cell>
          <cell r="E903">
            <v>703.50881874307947</v>
          </cell>
          <cell r="F903">
            <v>33.1</v>
          </cell>
          <cell r="G903">
            <v>30.1</v>
          </cell>
        </row>
        <row r="904">
          <cell r="A904">
            <v>90989673</v>
          </cell>
          <cell r="B904" t="str">
            <v>Кв. 696</v>
          </cell>
          <cell r="C904">
            <v>1270.19</v>
          </cell>
          <cell r="D904">
            <v>32.204790099218727</v>
          </cell>
          <cell r="E904">
            <v>682.25466228871858</v>
          </cell>
          <cell r="F904">
            <v>32.1</v>
          </cell>
          <cell r="G904">
            <v>30.1</v>
          </cell>
        </row>
        <row r="905">
          <cell r="A905">
            <v>90989676</v>
          </cell>
          <cell r="B905" t="str">
            <v>Кв. 712</v>
          </cell>
          <cell r="C905">
            <v>2081.37</v>
          </cell>
          <cell r="D905">
            <v>52.771698697683718</v>
          </cell>
          <cell r="E905">
            <v>1117.9621839629269</v>
          </cell>
          <cell r="F905">
            <v>52.6</v>
          </cell>
          <cell r="G905">
            <v>30.1</v>
          </cell>
        </row>
        <row r="906">
          <cell r="A906">
            <v>90989679</v>
          </cell>
          <cell r="B906" t="str">
            <v>Кв. 661</v>
          </cell>
          <cell r="C906">
            <v>1373.08</v>
          </cell>
          <cell r="D906">
            <v>34.813494980621208</v>
          </cell>
          <cell r="E906">
            <v>737.51976609435894</v>
          </cell>
          <cell r="F906">
            <v>34.700000000000003</v>
          </cell>
          <cell r="G906">
            <v>30.1</v>
          </cell>
        </row>
        <row r="907">
          <cell r="A907">
            <v>90989684</v>
          </cell>
          <cell r="B907" t="str">
            <v>Кв. 284</v>
          </cell>
          <cell r="C907">
            <v>3201.22</v>
          </cell>
          <cell r="D907">
            <v>81.164721940356145</v>
          </cell>
          <cell r="E907">
            <v>1719.4650170540563</v>
          </cell>
          <cell r="F907">
            <v>80.900000000000006</v>
          </cell>
          <cell r="G907">
            <v>30.1</v>
          </cell>
        </row>
        <row r="908">
          <cell r="A908">
            <v>90989687</v>
          </cell>
          <cell r="B908" t="str">
            <v>Кв. 344</v>
          </cell>
          <cell r="C908">
            <v>1325.59</v>
          </cell>
          <cell r="D908">
            <v>33.609418833106346</v>
          </cell>
          <cell r="E908">
            <v>712.01155558089931</v>
          </cell>
          <cell r="F908">
            <v>33.5</v>
          </cell>
          <cell r="G908">
            <v>30.1</v>
          </cell>
        </row>
        <row r="909">
          <cell r="A909">
            <v>90989688</v>
          </cell>
          <cell r="B909" t="str">
            <v>Кв. 443</v>
          </cell>
          <cell r="C909">
            <v>854.7</v>
          </cell>
          <cell r="D909">
            <v>21.670328138154328</v>
          </cell>
          <cell r="E909">
            <v>459.08333387774098</v>
          </cell>
          <cell r="F909">
            <v>21.6</v>
          </cell>
          <cell r="G909">
            <v>30.1</v>
          </cell>
        </row>
        <row r="910">
          <cell r="A910">
            <v>90989689</v>
          </cell>
          <cell r="B910" t="str">
            <v>Кв. 474</v>
          </cell>
          <cell r="C910">
            <v>2018.07</v>
          </cell>
          <cell r="D910">
            <v>51.166770920516093</v>
          </cell>
          <cell r="E910">
            <v>1083.9619791724028</v>
          </cell>
          <cell r="F910">
            <v>51</v>
          </cell>
          <cell r="G910">
            <v>30.1</v>
          </cell>
        </row>
        <row r="911">
          <cell r="A911">
            <v>90989690</v>
          </cell>
          <cell r="B911" t="str">
            <v>Кв. 475</v>
          </cell>
          <cell r="C911">
            <v>866.59</v>
          </cell>
          <cell r="D911">
            <v>21.971790875445372</v>
          </cell>
          <cell r="E911">
            <v>465.46978624676677</v>
          </cell>
          <cell r="F911">
            <v>21.9</v>
          </cell>
          <cell r="G911">
            <v>30.1</v>
          </cell>
        </row>
        <row r="912">
          <cell r="A912">
            <v>90989691</v>
          </cell>
          <cell r="B912" t="str">
            <v>Кв. 144</v>
          </cell>
          <cell r="C912">
            <v>1400.79</v>
          </cell>
          <cell r="D912">
            <v>35.516062890657778</v>
          </cell>
          <cell r="E912">
            <v>752.403584020827</v>
          </cell>
          <cell r="F912">
            <v>35.4</v>
          </cell>
          <cell r="G912">
            <v>30.1</v>
          </cell>
        </row>
        <row r="913">
          <cell r="A913">
            <v>90989692</v>
          </cell>
          <cell r="B913" t="str">
            <v>Кв. 457</v>
          </cell>
          <cell r="C913">
            <v>2437.5</v>
          </cell>
          <cell r="D913">
            <v>61.801128860127733</v>
          </cell>
          <cell r="E913">
            <v>1309.2495920521744</v>
          </cell>
          <cell r="F913">
            <v>61.6</v>
          </cell>
          <cell r="G913">
            <v>30.1</v>
          </cell>
        </row>
        <row r="914">
          <cell r="A914">
            <v>90989693</v>
          </cell>
          <cell r="B914" t="str">
            <v>Кв. 553</v>
          </cell>
          <cell r="C914">
            <v>2113.0500000000002</v>
          </cell>
          <cell r="D914">
            <v>53.574923215545816</v>
          </cell>
          <cell r="E914">
            <v>1134.9784001993221</v>
          </cell>
          <cell r="F914">
            <v>53.4</v>
          </cell>
          <cell r="G914">
            <v>30.1</v>
          </cell>
        </row>
        <row r="915">
          <cell r="A915">
            <v>90989694</v>
          </cell>
          <cell r="B915" t="str">
            <v>Кв. 599</v>
          </cell>
          <cell r="C915">
            <v>2018.07</v>
          </cell>
          <cell r="D915">
            <v>51.166770920516093</v>
          </cell>
          <cell r="E915">
            <v>1083.9619791724028</v>
          </cell>
          <cell r="F915">
            <v>51</v>
          </cell>
          <cell r="G915">
            <v>30.1</v>
          </cell>
        </row>
        <row r="916">
          <cell r="A916">
            <v>90989695</v>
          </cell>
          <cell r="B916" t="str">
            <v>Кв. 535</v>
          </cell>
          <cell r="C916">
            <v>1994.34</v>
          </cell>
          <cell r="D916">
            <v>50.565113161397804</v>
          </cell>
          <cell r="E916">
            <v>1071.2159308362395</v>
          </cell>
          <cell r="F916">
            <v>50.4</v>
          </cell>
          <cell r="G916">
            <v>30.1</v>
          </cell>
        </row>
        <row r="917">
          <cell r="A917">
            <v>90989696</v>
          </cell>
          <cell r="B917" t="str">
            <v>Кв. 580</v>
          </cell>
          <cell r="C917">
            <v>2457.29</v>
          </cell>
          <cell r="D917">
            <v>62.302890640698784</v>
          </cell>
          <cell r="E917">
            <v>1319.8793559195437</v>
          </cell>
          <cell r="F917">
            <v>62.1</v>
          </cell>
          <cell r="G917">
            <v>30.1</v>
          </cell>
        </row>
        <row r="918">
          <cell r="A918">
            <v>90989697</v>
          </cell>
          <cell r="B918" t="str">
            <v>Кв. 735</v>
          </cell>
          <cell r="C918">
            <v>3046.89</v>
          </cell>
          <cell r="D918">
            <v>77.251791389798811</v>
          </cell>
          <cell r="E918">
            <v>1636.5700469857848</v>
          </cell>
          <cell r="F918">
            <v>77</v>
          </cell>
          <cell r="G918">
            <v>30.1</v>
          </cell>
        </row>
        <row r="919">
          <cell r="A919">
            <v>90989698</v>
          </cell>
          <cell r="B919" t="str">
            <v>Кв. 726</v>
          </cell>
          <cell r="C919">
            <v>1270.19</v>
          </cell>
          <cell r="D919">
            <v>32.204790099218727</v>
          </cell>
          <cell r="E919">
            <v>682.25466228871858</v>
          </cell>
          <cell r="F919">
            <v>32.1</v>
          </cell>
          <cell r="G919">
            <v>30.1</v>
          </cell>
        </row>
        <row r="920">
          <cell r="A920">
            <v>90989699</v>
          </cell>
          <cell r="B920" t="str">
            <v>Кв. 662</v>
          </cell>
          <cell r="C920">
            <v>3078.54</v>
          </cell>
          <cell r="D920">
            <v>78.054255278382627</v>
          </cell>
          <cell r="E920">
            <v>1653.5701493810468</v>
          </cell>
          <cell r="F920">
            <v>77.8</v>
          </cell>
          <cell r="G920">
            <v>30.1</v>
          </cell>
        </row>
        <row r="921">
          <cell r="A921">
            <v>90989700</v>
          </cell>
          <cell r="B921" t="str">
            <v>Кв. 559</v>
          </cell>
          <cell r="C921">
            <v>1994.34</v>
          </cell>
          <cell r="D921">
            <v>50.565113161397804</v>
          </cell>
          <cell r="E921">
            <v>1071.2159308362395</v>
          </cell>
          <cell r="F921">
            <v>50.4</v>
          </cell>
          <cell r="G921">
            <v>30.1</v>
          </cell>
        </row>
        <row r="922">
          <cell r="A922">
            <v>90989701</v>
          </cell>
          <cell r="B922" t="str">
            <v>Кв. 737</v>
          </cell>
          <cell r="C922">
            <v>2239.65</v>
          </cell>
          <cell r="D922">
            <v>56.784778769881065</v>
          </cell>
          <cell r="E922">
            <v>1202.9788097803705</v>
          </cell>
          <cell r="F922">
            <v>56.6</v>
          </cell>
          <cell r="G922">
            <v>30.1</v>
          </cell>
        </row>
        <row r="923">
          <cell r="A923">
            <v>90989702</v>
          </cell>
          <cell r="B923" t="str">
            <v>Кв. 558</v>
          </cell>
          <cell r="C923">
            <v>846.81</v>
          </cell>
          <cell r="D923">
            <v>21.470282637967085</v>
          </cell>
          <cell r="E923">
            <v>454.84539365977514</v>
          </cell>
          <cell r="F923">
            <v>21.4</v>
          </cell>
          <cell r="G923">
            <v>30.1</v>
          </cell>
        </row>
        <row r="924">
          <cell r="A924">
            <v>90989703</v>
          </cell>
          <cell r="B924" t="str">
            <v>Кв. 710</v>
          </cell>
          <cell r="C924">
            <v>3110.19</v>
          </cell>
          <cell r="D924">
            <v>78.856719166966442</v>
          </cell>
          <cell r="E924">
            <v>1670.5702517763091</v>
          </cell>
          <cell r="F924">
            <v>78.599999999999994</v>
          </cell>
          <cell r="G924">
            <v>30.1</v>
          </cell>
        </row>
        <row r="925">
          <cell r="A925">
            <v>90989704</v>
          </cell>
          <cell r="B925" t="str">
            <v>Кв. 760</v>
          </cell>
          <cell r="C925">
            <v>2081.37</v>
          </cell>
          <cell r="D925">
            <v>52.771698697683718</v>
          </cell>
          <cell r="E925">
            <v>1117.9621839629269</v>
          </cell>
          <cell r="F925">
            <v>52.6</v>
          </cell>
          <cell r="G925">
            <v>30.1</v>
          </cell>
        </row>
        <row r="926">
          <cell r="A926">
            <v>90989705</v>
          </cell>
          <cell r="B926" t="str">
            <v>Кв. 541</v>
          </cell>
          <cell r="C926">
            <v>2113.0500000000002</v>
          </cell>
          <cell r="D926">
            <v>53.574923215545816</v>
          </cell>
          <cell r="E926">
            <v>1134.9784001993221</v>
          </cell>
          <cell r="F926">
            <v>53.4</v>
          </cell>
          <cell r="G926">
            <v>30.1</v>
          </cell>
        </row>
        <row r="927">
          <cell r="A927">
            <v>90989706</v>
          </cell>
          <cell r="B927" t="str">
            <v>Кв. 561</v>
          </cell>
          <cell r="C927">
            <v>2113.0500000000002</v>
          </cell>
          <cell r="D927">
            <v>53.574923215545816</v>
          </cell>
          <cell r="E927">
            <v>1134.9784001993221</v>
          </cell>
          <cell r="F927">
            <v>53.4</v>
          </cell>
          <cell r="G927">
            <v>30.1</v>
          </cell>
        </row>
        <row r="928">
          <cell r="A928">
            <v>90989711</v>
          </cell>
          <cell r="B928" t="str">
            <v>Кв. 957</v>
          </cell>
          <cell r="C928">
            <v>3806.64</v>
          </cell>
          <cell r="D928">
            <v>96.514727862201696</v>
          </cell>
          <cell r="E928">
            <v>2044.6530736777393</v>
          </cell>
          <cell r="F928">
            <v>96.2</v>
          </cell>
          <cell r="G928">
            <v>30.1</v>
          </cell>
        </row>
        <row r="929">
          <cell r="A929">
            <v>90989712</v>
          </cell>
          <cell r="B929" t="str">
            <v>Кв. 129</v>
          </cell>
          <cell r="C929">
            <v>1353.3</v>
          </cell>
          <cell r="D929">
            <v>34.311986743142917</v>
          </cell>
          <cell r="E929">
            <v>726.89537350736725</v>
          </cell>
          <cell r="F929">
            <v>34.200000000000003</v>
          </cell>
          <cell r="G929">
            <v>30.1</v>
          </cell>
        </row>
        <row r="930">
          <cell r="A930">
            <v>90989713</v>
          </cell>
          <cell r="B930" t="str">
            <v>Кв. 719</v>
          </cell>
          <cell r="C930">
            <v>2239.65</v>
          </cell>
          <cell r="D930">
            <v>56.784778769881065</v>
          </cell>
          <cell r="E930">
            <v>1202.9788097803705</v>
          </cell>
          <cell r="F930">
            <v>56.6</v>
          </cell>
          <cell r="G930">
            <v>30.1</v>
          </cell>
        </row>
        <row r="931">
          <cell r="A931">
            <v>90989714</v>
          </cell>
          <cell r="B931" t="str">
            <v>Кв. 563</v>
          </cell>
          <cell r="C931">
            <v>1994.34</v>
          </cell>
          <cell r="D931">
            <v>50.565113161397804</v>
          </cell>
          <cell r="E931">
            <v>1071.2159308362395</v>
          </cell>
          <cell r="F931">
            <v>50.4</v>
          </cell>
          <cell r="G931">
            <v>30.1</v>
          </cell>
        </row>
        <row r="932">
          <cell r="A932">
            <v>90989715</v>
          </cell>
          <cell r="B932" t="str">
            <v>Кв. 584</v>
          </cell>
          <cell r="C932">
            <v>2457.29</v>
          </cell>
          <cell r="D932">
            <v>62.302890640698784</v>
          </cell>
          <cell r="E932">
            <v>1319.8793559195437</v>
          </cell>
          <cell r="F932">
            <v>62.1</v>
          </cell>
          <cell r="G932">
            <v>30.1</v>
          </cell>
        </row>
        <row r="933">
          <cell r="A933">
            <v>90989716</v>
          </cell>
          <cell r="B933" t="str">
            <v>Кв. 556</v>
          </cell>
          <cell r="C933">
            <v>2433.5500000000002</v>
          </cell>
          <cell r="D933">
            <v>61.700979338487741</v>
          </cell>
          <cell r="E933">
            <v>1307.127936303003</v>
          </cell>
          <cell r="F933">
            <v>61.5</v>
          </cell>
          <cell r="G933">
            <v>30.1</v>
          </cell>
        </row>
        <row r="934">
          <cell r="A934">
            <v>90989717</v>
          </cell>
          <cell r="B934" t="str">
            <v>Кв. 576</v>
          </cell>
          <cell r="C934">
            <v>2457.29</v>
          </cell>
          <cell r="D934">
            <v>62.302890640698784</v>
          </cell>
          <cell r="E934">
            <v>1319.8793559195437</v>
          </cell>
          <cell r="F934">
            <v>62.1</v>
          </cell>
          <cell r="G934">
            <v>30.1</v>
          </cell>
        </row>
        <row r="935">
          <cell r="A935">
            <v>90989718</v>
          </cell>
          <cell r="B935" t="str">
            <v>Кв. 67</v>
          </cell>
          <cell r="C935">
            <v>1388.9</v>
          </cell>
          <cell r="D935">
            <v>35.214600153366739</v>
          </cell>
          <cell r="E935">
            <v>746.01713165180126</v>
          </cell>
          <cell r="F935">
            <v>35.1</v>
          </cell>
          <cell r="G935">
            <v>30.1</v>
          </cell>
        </row>
        <row r="936">
          <cell r="A936">
            <v>90989719</v>
          </cell>
          <cell r="B936" t="str">
            <v>Кв. 564</v>
          </cell>
          <cell r="C936">
            <v>2433.5500000000002</v>
          </cell>
          <cell r="D936">
            <v>61.700979338487741</v>
          </cell>
          <cell r="E936">
            <v>1307.127936303003</v>
          </cell>
          <cell r="F936">
            <v>61.5</v>
          </cell>
          <cell r="G936">
            <v>30.1</v>
          </cell>
        </row>
        <row r="937">
          <cell r="A937">
            <v>90989720</v>
          </cell>
          <cell r="B937" t="str">
            <v>Кв. 755</v>
          </cell>
          <cell r="C937">
            <v>2239.65</v>
          </cell>
          <cell r="D937">
            <v>56.784778769881065</v>
          </cell>
          <cell r="E937">
            <v>1202.9788097803705</v>
          </cell>
          <cell r="F937">
            <v>56.6</v>
          </cell>
          <cell r="G937">
            <v>30.1</v>
          </cell>
        </row>
        <row r="938">
          <cell r="A938">
            <v>90989722</v>
          </cell>
          <cell r="B938" t="str">
            <v>Кв. 87</v>
          </cell>
          <cell r="C938">
            <v>2255.4899999999998</v>
          </cell>
          <cell r="D938">
            <v>57.186391028812103</v>
          </cell>
          <cell r="E938">
            <v>1211.4869178985678</v>
          </cell>
          <cell r="F938">
            <v>57</v>
          </cell>
          <cell r="G938">
            <v>30.1</v>
          </cell>
        </row>
        <row r="939">
          <cell r="A939">
            <v>90989723</v>
          </cell>
          <cell r="B939" t="str">
            <v>Кв. 178</v>
          </cell>
          <cell r="C939">
            <v>1396.82</v>
          </cell>
          <cell r="D939">
            <v>35.415406282832258</v>
          </cell>
          <cell r="E939">
            <v>750.27118571089989</v>
          </cell>
          <cell r="F939">
            <v>35.299999999999997</v>
          </cell>
          <cell r="G939">
            <v>30.1</v>
          </cell>
        </row>
        <row r="940">
          <cell r="A940">
            <v>90989724</v>
          </cell>
          <cell r="B940" t="str">
            <v>Кв. 115</v>
          </cell>
          <cell r="C940">
            <v>1365.16</v>
          </cell>
          <cell r="D940">
            <v>34.612688851155688</v>
          </cell>
          <cell r="E940">
            <v>733.26571203526021</v>
          </cell>
          <cell r="F940">
            <v>34.5</v>
          </cell>
          <cell r="G940">
            <v>30.1</v>
          </cell>
        </row>
        <row r="941">
          <cell r="A941">
            <v>90989728</v>
          </cell>
          <cell r="B941" t="str">
            <v>Кв. 713</v>
          </cell>
          <cell r="C941">
            <v>2239.65</v>
          </cell>
          <cell r="D941">
            <v>56.784778769881065</v>
          </cell>
          <cell r="E941">
            <v>1202.9788097803705</v>
          </cell>
          <cell r="F941">
            <v>56.6</v>
          </cell>
          <cell r="G941">
            <v>30.1</v>
          </cell>
        </row>
        <row r="942">
          <cell r="A942">
            <v>90989729</v>
          </cell>
          <cell r="B942" t="str">
            <v>Кв. 7</v>
          </cell>
          <cell r="C942">
            <v>1487.82</v>
          </cell>
          <cell r="D942">
            <v>37.722648426943692</v>
          </cell>
          <cell r="E942">
            <v>799.1498371475144</v>
          </cell>
          <cell r="F942">
            <v>37.6</v>
          </cell>
          <cell r="G942">
            <v>30.1</v>
          </cell>
        </row>
        <row r="943">
          <cell r="A943">
            <v>90989730</v>
          </cell>
          <cell r="B943" t="str">
            <v>Кв. 744</v>
          </cell>
          <cell r="C943">
            <v>1270.19</v>
          </cell>
          <cell r="D943">
            <v>32.204790099218727</v>
          </cell>
          <cell r="E943">
            <v>682.25466228871858</v>
          </cell>
          <cell r="F943">
            <v>32.1</v>
          </cell>
          <cell r="G943">
            <v>30.1</v>
          </cell>
        </row>
        <row r="944">
          <cell r="A944">
            <v>90989731</v>
          </cell>
          <cell r="B944" t="str">
            <v>Кв. 683</v>
          </cell>
          <cell r="C944">
            <v>2227.79</v>
          </cell>
          <cell r="D944">
            <v>56.484076661868293</v>
          </cell>
          <cell r="E944">
            <v>1196.6084712524776</v>
          </cell>
          <cell r="F944">
            <v>56.3</v>
          </cell>
          <cell r="G944">
            <v>30.1</v>
          </cell>
        </row>
        <row r="945">
          <cell r="A945">
            <v>90989740</v>
          </cell>
          <cell r="B945" t="str">
            <v>Кв. 701</v>
          </cell>
          <cell r="C945">
            <v>2239.65</v>
          </cell>
          <cell r="D945">
            <v>56.784778769881065</v>
          </cell>
          <cell r="E945">
            <v>1202.9788097803705</v>
          </cell>
          <cell r="F945">
            <v>56.6</v>
          </cell>
          <cell r="G945">
            <v>30.1</v>
          </cell>
        </row>
        <row r="946">
          <cell r="A946">
            <v>90989741</v>
          </cell>
          <cell r="B946" t="str">
            <v>Кв. 555</v>
          </cell>
          <cell r="C946">
            <v>1994.34</v>
          </cell>
          <cell r="D946">
            <v>50.565113161397804</v>
          </cell>
          <cell r="E946">
            <v>1071.2159308362395</v>
          </cell>
          <cell r="F946">
            <v>50.4</v>
          </cell>
          <cell r="G946">
            <v>30.1</v>
          </cell>
        </row>
        <row r="947">
          <cell r="A947">
            <v>90989742</v>
          </cell>
          <cell r="B947" t="str">
            <v>Кв. 707</v>
          </cell>
          <cell r="C947">
            <v>2239.65</v>
          </cell>
          <cell r="D947">
            <v>56.784778769881065</v>
          </cell>
          <cell r="E947">
            <v>1202.9788097803705</v>
          </cell>
          <cell r="F947">
            <v>56.6</v>
          </cell>
          <cell r="G947">
            <v>30.1</v>
          </cell>
        </row>
        <row r="948">
          <cell r="A948">
            <v>90989743</v>
          </cell>
          <cell r="B948" t="str">
            <v>Кв. 100</v>
          </cell>
          <cell r="C948">
            <v>1388.9</v>
          </cell>
          <cell r="D948">
            <v>35.214600153366739</v>
          </cell>
          <cell r="E948">
            <v>746.01713165180126</v>
          </cell>
          <cell r="F948">
            <v>35.1</v>
          </cell>
          <cell r="G948">
            <v>30.1</v>
          </cell>
        </row>
        <row r="949">
          <cell r="A949">
            <v>90989744</v>
          </cell>
          <cell r="B949" t="str">
            <v>Кв. 513</v>
          </cell>
          <cell r="C949">
            <v>2457.29</v>
          </cell>
          <cell r="D949">
            <v>62.302890640698784</v>
          </cell>
          <cell r="E949">
            <v>1319.8793559195437</v>
          </cell>
          <cell r="F949">
            <v>62.1</v>
          </cell>
          <cell r="G949">
            <v>30.1</v>
          </cell>
        </row>
        <row r="950">
          <cell r="A950">
            <v>90989745</v>
          </cell>
          <cell r="B950" t="str">
            <v>Кв. 578</v>
          </cell>
          <cell r="C950">
            <v>854.7</v>
          </cell>
          <cell r="D950">
            <v>21.670328138154328</v>
          </cell>
          <cell r="E950">
            <v>459.08333387774098</v>
          </cell>
          <cell r="F950">
            <v>21.6</v>
          </cell>
          <cell r="G950">
            <v>30.1</v>
          </cell>
        </row>
        <row r="951">
          <cell r="A951">
            <v>90989746</v>
          </cell>
          <cell r="B951" t="str">
            <v>Кв. 540</v>
          </cell>
          <cell r="C951">
            <v>2433.5500000000002</v>
          </cell>
          <cell r="D951">
            <v>61.700979338487741</v>
          </cell>
          <cell r="E951">
            <v>1307.127936303003</v>
          </cell>
          <cell r="F951">
            <v>61.5</v>
          </cell>
          <cell r="G951">
            <v>30.1</v>
          </cell>
        </row>
        <row r="952">
          <cell r="A952">
            <v>90989747</v>
          </cell>
          <cell r="B952" t="str">
            <v>Кв. 583</v>
          </cell>
          <cell r="C952">
            <v>2014.12</v>
          </cell>
          <cell r="D952">
            <v>51.066621398876087</v>
          </cell>
          <cell r="E952">
            <v>1081.840323423231</v>
          </cell>
          <cell r="F952">
            <v>50.9</v>
          </cell>
          <cell r="G952">
            <v>30.1</v>
          </cell>
        </row>
        <row r="953">
          <cell r="A953">
            <v>90989748</v>
          </cell>
          <cell r="B953" t="str">
            <v>Кв. 766</v>
          </cell>
          <cell r="C953">
            <v>2081.37</v>
          </cell>
          <cell r="D953">
            <v>52.771698697683718</v>
          </cell>
          <cell r="E953">
            <v>1117.9621839629269</v>
          </cell>
          <cell r="F953">
            <v>52.6</v>
          </cell>
          <cell r="G953">
            <v>30.1</v>
          </cell>
        </row>
        <row r="954">
          <cell r="A954">
            <v>90989749</v>
          </cell>
          <cell r="B954" t="str">
            <v>Кв. 173</v>
          </cell>
          <cell r="C954">
            <v>1353.3</v>
          </cell>
          <cell r="D954">
            <v>34.311986743142917</v>
          </cell>
          <cell r="E954">
            <v>726.89537350736725</v>
          </cell>
          <cell r="F954">
            <v>34.200000000000003</v>
          </cell>
          <cell r="G954">
            <v>30.1</v>
          </cell>
        </row>
        <row r="955">
          <cell r="A955">
            <v>90989750</v>
          </cell>
          <cell r="B955" t="str">
            <v>Кв. 670</v>
          </cell>
          <cell r="C955">
            <v>2061.59</v>
          </cell>
          <cell r="D955">
            <v>52.270190460205434</v>
          </cell>
          <cell r="E955">
            <v>1107.3377913759355</v>
          </cell>
          <cell r="F955">
            <v>52.1</v>
          </cell>
          <cell r="G955">
            <v>30.1</v>
          </cell>
        </row>
        <row r="956">
          <cell r="A956">
            <v>90989751</v>
          </cell>
          <cell r="B956" t="str">
            <v>Кв. 582</v>
          </cell>
          <cell r="C956">
            <v>854.7</v>
          </cell>
          <cell r="D956">
            <v>21.670328138154328</v>
          </cell>
          <cell r="E956">
            <v>459.08333387774098</v>
          </cell>
          <cell r="F956">
            <v>21.6</v>
          </cell>
          <cell r="G956">
            <v>30.1</v>
          </cell>
        </row>
        <row r="957">
          <cell r="A957">
            <v>90989752</v>
          </cell>
          <cell r="B957" t="str">
            <v>Кв. 231</v>
          </cell>
          <cell r="C957">
            <v>2101.16</v>
          </cell>
          <cell r="D957">
            <v>53.273460478254762</v>
          </cell>
          <cell r="E957">
            <v>1128.5919478302962</v>
          </cell>
          <cell r="F957">
            <v>53.1</v>
          </cell>
          <cell r="G957">
            <v>30.1</v>
          </cell>
        </row>
        <row r="958">
          <cell r="A958">
            <v>90989753</v>
          </cell>
          <cell r="B958" t="str">
            <v>Кв. 320</v>
          </cell>
          <cell r="C958">
            <v>1373.08</v>
          </cell>
          <cell r="D958">
            <v>34.813494980621208</v>
          </cell>
          <cell r="E958">
            <v>737.51976609435894</v>
          </cell>
          <cell r="F958">
            <v>34.700000000000003</v>
          </cell>
          <cell r="G958">
            <v>30.1</v>
          </cell>
        </row>
        <row r="959">
          <cell r="A959">
            <v>90989754</v>
          </cell>
          <cell r="B959" t="str">
            <v>Кв. 336</v>
          </cell>
          <cell r="C959">
            <v>3240.79</v>
          </cell>
          <cell r="D959">
            <v>82.16799195840548</v>
          </cell>
          <cell r="E959">
            <v>1740.719173508417</v>
          </cell>
          <cell r="F959">
            <v>81.900000000000006</v>
          </cell>
          <cell r="G959">
            <v>30.1</v>
          </cell>
        </row>
        <row r="960">
          <cell r="A960">
            <v>90989755</v>
          </cell>
          <cell r="B960" t="str">
            <v>Кв. 668</v>
          </cell>
          <cell r="C960">
            <v>3078.54</v>
          </cell>
          <cell r="D960">
            <v>78.054255278382627</v>
          </cell>
          <cell r="E960">
            <v>1653.5701493810468</v>
          </cell>
          <cell r="F960">
            <v>77.8</v>
          </cell>
          <cell r="G960">
            <v>30.1</v>
          </cell>
        </row>
        <row r="961">
          <cell r="A961">
            <v>90989756</v>
          </cell>
          <cell r="B961" t="str">
            <v>Кв. 579</v>
          </cell>
          <cell r="C961">
            <v>2014.12</v>
          </cell>
          <cell r="D961">
            <v>51.066621398876087</v>
          </cell>
          <cell r="E961">
            <v>1081.840323423231</v>
          </cell>
          <cell r="F961">
            <v>50.9</v>
          </cell>
          <cell r="G961">
            <v>30.1</v>
          </cell>
        </row>
        <row r="962">
          <cell r="A962">
            <v>90989764</v>
          </cell>
          <cell r="B962" t="str">
            <v>Кв. 714</v>
          </cell>
          <cell r="C962">
            <v>1270.19</v>
          </cell>
          <cell r="D962">
            <v>32.204790099218727</v>
          </cell>
          <cell r="E962">
            <v>682.25466228871858</v>
          </cell>
          <cell r="F962">
            <v>32.1</v>
          </cell>
          <cell r="G962">
            <v>30.1</v>
          </cell>
        </row>
        <row r="963">
          <cell r="A963">
            <v>90989765</v>
          </cell>
          <cell r="B963" t="str">
            <v>Кв. 567</v>
          </cell>
          <cell r="C963">
            <v>1994.34</v>
          </cell>
          <cell r="D963">
            <v>50.565113161397804</v>
          </cell>
          <cell r="E963">
            <v>1071.2159308362395</v>
          </cell>
          <cell r="F963">
            <v>50.4</v>
          </cell>
          <cell r="G963">
            <v>30.1</v>
          </cell>
        </row>
        <row r="964">
          <cell r="A964">
            <v>90989766</v>
          </cell>
          <cell r="B964" t="str">
            <v>Кв. 647</v>
          </cell>
          <cell r="C964">
            <v>2227.79</v>
          </cell>
          <cell r="D964">
            <v>56.484076661868293</v>
          </cell>
          <cell r="E964">
            <v>1196.6084712524776</v>
          </cell>
          <cell r="F964">
            <v>56.3</v>
          </cell>
          <cell r="G964">
            <v>30.1</v>
          </cell>
        </row>
        <row r="965">
          <cell r="A965">
            <v>90989767</v>
          </cell>
          <cell r="B965" t="str">
            <v>Кв. 537</v>
          </cell>
          <cell r="C965">
            <v>2113.0500000000002</v>
          </cell>
          <cell r="D965">
            <v>53.574923215545816</v>
          </cell>
          <cell r="E965">
            <v>1134.9784001993221</v>
          </cell>
          <cell r="F965">
            <v>53.4</v>
          </cell>
          <cell r="G965">
            <v>30.1</v>
          </cell>
        </row>
        <row r="966">
          <cell r="A966">
            <v>90989768</v>
          </cell>
          <cell r="B966" t="str">
            <v>Кв. 597</v>
          </cell>
          <cell r="C966">
            <v>2140.73</v>
          </cell>
          <cell r="D966">
            <v>54.276730496304104</v>
          </cell>
          <cell r="E966">
            <v>1149.8461042846573</v>
          </cell>
          <cell r="F966">
            <v>54.1</v>
          </cell>
          <cell r="G966">
            <v>30.1</v>
          </cell>
        </row>
        <row r="967">
          <cell r="A967">
            <v>90989769</v>
          </cell>
          <cell r="B967" t="str">
            <v>Кв. 640</v>
          </cell>
          <cell r="C967">
            <v>2061.59</v>
          </cell>
          <cell r="D967">
            <v>52.270190460205434</v>
          </cell>
          <cell r="E967">
            <v>1107.3377913759355</v>
          </cell>
          <cell r="F967">
            <v>52.1</v>
          </cell>
          <cell r="G967">
            <v>30.1</v>
          </cell>
        </row>
        <row r="968">
          <cell r="A968">
            <v>90989770</v>
          </cell>
          <cell r="B968" t="str">
            <v>Кв. 589</v>
          </cell>
          <cell r="C968">
            <v>2140.73</v>
          </cell>
          <cell r="D968">
            <v>54.276730496304104</v>
          </cell>
          <cell r="E968">
            <v>1149.8461042846573</v>
          </cell>
          <cell r="F968">
            <v>54.1</v>
          </cell>
          <cell r="G968">
            <v>30.1</v>
          </cell>
        </row>
        <row r="969">
          <cell r="A969">
            <v>90989779</v>
          </cell>
          <cell r="B969" t="str">
            <v>Кв. 660</v>
          </cell>
          <cell r="C969">
            <v>1262.29</v>
          </cell>
          <cell r="D969">
            <v>32.004491055938722</v>
          </cell>
          <cell r="E969">
            <v>678.0113507903751</v>
          </cell>
          <cell r="F969">
            <v>31.9</v>
          </cell>
          <cell r="G969">
            <v>30.1</v>
          </cell>
        </row>
        <row r="970">
          <cell r="A970">
            <v>90989780</v>
          </cell>
          <cell r="B970" t="str">
            <v>Кв. 669</v>
          </cell>
          <cell r="C970">
            <v>3027.1</v>
          </cell>
          <cell r="D970">
            <v>76.750029609227767</v>
          </cell>
          <cell r="E970">
            <v>1625.9402831184157</v>
          </cell>
          <cell r="F970">
            <v>76.5</v>
          </cell>
          <cell r="G970">
            <v>30.1</v>
          </cell>
        </row>
        <row r="971">
          <cell r="A971">
            <v>90989781</v>
          </cell>
          <cell r="B971" t="str">
            <v>Кв. 675</v>
          </cell>
          <cell r="C971">
            <v>3027.1</v>
          </cell>
          <cell r="D971">
            <v>76.750029609227767</v>
          </cell>
          <cell r="E971">
            <v>1625.9402831184157</v>
          </cell>
          <cell r="F971">
            <v>76.5</v>
          </cell>
          <cell r="G971">
            <v>30.1</v>
          </cell>
        </row>
        <row r="972">
          <cell r="A972">
            <v>90989782</v>
          </cell>
          <cell r="B972" t="str">
            <v>Кв. 102</v>
          </cell>
          <cell r="C972">
            <v>1701.51</v>
          </cell>
          <cell r="D972">
            <v>43.140610776121413</v>
          </cell>
          <cell r="E972">
            <v>913.92872753751612</v>
          </cell>
          <cell r="F972">
            <v>43</v>
          </cell>
          <cell r="G972">
            <v>30.1</v>
          </cell>
        </row>
        <row r="973">
          <cell r="A973">
            <v>90989783</v>
          </cell>
          <cell r="B973" t="str">
            <v>Кв. 592</v>
          </cell>
          <cell r="C973">
            <v>2457.29</v>
          </cell>
          <cell r="D973">
            <v>62.302890640698784</v>
          </cell>
          <cell r="E973">
            <v>1319.8793559195437</v>
          </cell>
          <cell r="F973">
            <v>62.1</v>
          </cell>
          <cell r="G973">
            <v>30.1</v>
          </cell>
        </row>
        <row r="974">
          <cell r="A974">
            <v>90989784</v>
          </cell>
          <cell r="B974" t="str">
            <v>Кв. 569</v>
          </cell>
          <cell r="C974">
            <v>2132.83</v>
          </cell>
          <cell r="D974">
            <v>54.076431453024099</v>
          </cell>
          <cell r="E974">
            <v>1145.6027927863138</v>
          </cell>
          <cell r="F974">
            <v>53.9</v>
          </cell>
          <cell r="G974">
            <v>30.1</v>
          </cell>
        </row>
        <row r="975">
          <cell r="A975">
            <v>90989785</v>
          </cell>
          <cell r="B975" t="str">
            <v>Кв. 18</v>
          </cell>
          <cell r="C975">
            <v>1491.79</v>
          </cell>
          <cell r="D975">
            <v>37.823305034769213</v>
          </cell>
          <cell r="E975">
            <v>801.2822354574414</v>
          </cell>
          <cell r="F975">
            <v>37.700000000000003</v>
          </cell>
          <cell r="G975">
            <v>30.1</v>
          </cell>
        </row>
        <row r="976">
          <cell r="A976">
            <v>90989786</v>
          </cell>
          <cell r="B976" t="str">
            <v>Кв. 552</v>
          </cell>
          <cell r="C976">
            <v>2433.5500000000002</v>
          </cell>
          <cell r="D976">
            <v>61.700979338487741</v>
          </cell>
          <cell r="E976">
            <v>1307.127936303003</v>
          </cell>
          <cell r="F976">
            <v>61.5</v>
          </cell>
          <cell r="G976">
            <v>30.1</v>
          </cell>
        </row>
        <row r="977">
          <cell r="A977">
            <v>90989787</v>
          </cell>
          <cell r="B977" t="str">
            <v>Кв. 671</v>
          </cell>
          <cell r="C977">
            <v>2227.79</v>
          </cell>
          <cell r="D977">
            <v>56.484076661868293</v>
          </cell>
          <cell r="E977">
            <v>1196.6084712524776</v>
          </cell>
          <cell r="F977">
            <v>56.3</v>
          </cell>
          <cell r="G977">
            <v>30.1</v>
          </cell>
        </row>
        <row r="978">
          <cell r="A978">
            <v>90989791</v>
          </cell>
          <cell r="B978" t="str">
            <v>Кв. 531</v>
          </cell>
          <cell r="C978">
            <v>1994.34</v>
          </cell>
          <cell r="D978">
            <v>50.565113161397804</v>
          </cell>
          <cell r="E978">
            <v>1071.2159308362395</v>
          </cell>
          <cell r="F978">
            <v>50.4</v>
          </cell>
          <cell r="G978">
            <v>30.1</v>
          </cell>
        </row>
        <row r="979">
          <cell r="A979">
            <v>90989792</v>
          </cell>
          <cell r="B979" t="str">
            <v>Кв. 603</v>
          </cell>
          <cell r="C979">
            <v>2018.07</v>
          </cell>
          <cell r="D979">
            <v>51.166770920516093</v>
          </cell>
          <cell r="E979">
            <v>1083.9619791724028</v>
          </cell>
          <cell r="F979">
            <v>51</v>
          </cell>
          <cell r="G979">
            <v>30.1</v>
          </cell>
        </row>
        <row r="980">
          <cell r="A980">
            <v>90989793</v>
          </cell>
          <cell r="B980" t="str">
            <v>Кв. 607</v>
          </cell>
          <cell r="C980">
            <v>2018.07</v>
          </cell>
          <cell r="D980">
            <v>51.166770920516093</v>
          </cell>
          <cell r="E980">
            <v>1083.9619791724028</v>
          </cell>
          <cell r="F980">
            <v>51</v>
          </cell>
          <cell r="G980">
            <v>30.1</v>
          </cell>
        </row>
        <row r="981">
          <cell r="A981">
            <v>90989806</v>
          </cell>
          <cell r="B981" t="str">
            <v>Кв. 190</v>
          </cell>
          <cell r="C981">
            <v>1713.38</v>
          </cell>
          <cell r="D981">
            <v>43.441566427226938</v>
          </cell>
          <cell r="E981">
            <v>920.3044373457866</v>
          </cell>
          <cell r="F981">
            <v>43.3</v>
          </cell>
          <cell r="G981">
            <v>30.1</v>
          </cell>
        </row>
        <row r="982">
          <cell r="A982">
            <v>90989807</v>
          </cell>
          <cell r="B982" t="str">
            <v>Кв. 206</v>
          </cell>
          <cell r="C982">
            <v>1353.3</v>
          </cell>
          <cell r="D982">
            <v>34.311986743142917</v>
          </cell>
          <cell r="E982">
            <v>726.89537350736725</v>
          </cell>
          <cell r="F982">
            <v>34.200000000000003</v>
          </cell>
          <cell r="G982">
            <v>30.1</v>
          </cell>
        </row>
        <row r="983">
          <cell r="A983">
            <v>90989808</v>
          </cell>
          <cell r="B983" t="str">
            <v>Кв. 739</v>
          </cell>
          <cell r="C983">
            <v>1381</v>
          </cell>
          <cell r="D983">
            <v>35.014301110086727</v>
          </cell>
          <cell r="E983">
            <v>741.77382015345768</v>
          </cell>
          <cell r="F983">
            <v>34.9</v>
          </cell>
          <cell r="G983">
            <v>30.1</v>
          </cell>
        </row>
        <row r="984">
          <cell r="A984">
            <v>90989809</v>
          </cell>
          <cell r="B984" t="str">
            <v>Кв. 705</v>
          </cell>
          <cell r="C984">
            <v>3046.89</v>
          </cell>
          <cell r="D984">
            <v>77.251791389798811</v>
          </cell>
          <cell r="E984">
            <v>1636.5700469857848</v>
          </cell>
          <cell r="F984">
            <v>77</v>
          </cell>
          <cell r="G984">
            <v>30.1</v>
          </cell>
        </row>
        <row r="985">
          <cell r="A985">
            <v>90989814</v>
          </cell>
          <cell r="B985" t="str">
            <v>Кв. 702</v>
          </cell>
          <cell r="C985">
            <v>1270.19</v>
          </cell>
          <cell r="D985">
            <v>32.204790099218727</v>
          </cell>
          <cell r="E985">
            <v>682.25466228871858</v>
          </cell>
          <cell r="F985">
            <v>32.1</v>
          </cell>
          <cell r="G985">
            <v>30.1</v>
          </cell>
        </row>
        <row r="986">
          <cell r="A986">
            <v>90989815</v>
          </cell>
          <cell r="B986" t="str">
            <v>Кв. 447</v>
          </cell>
          <cell r="C986">
            <v>854.7</v>
          </cell>
          <cell r="D986">
            <v>21.670328138154328</v>
          </cell>
          <cell r="E986">
            <v>459.08333387774098</v>
          </cell>
          <cell r="F986">
            <v>21.6</v>
          </cell>
          <cell r="G986">
            <v>30.1</v>
          </cell>
        </row>
        <row r="987">
          <cell r="A987">
            <v>90989817</v>
          </cell>
          <cell r="B987" t="str">
            <v>Кв. 747</v>
          </cell>
          <cell r="C987">
            <v>3046.89</v>
          </cell>
          <cell r="D987">
            <v>77.251791389798811</v>
          </cell>
          <cell r="E987">
            <v>1636.5700469857848</v>
          </cell>
          <cell r="F987">
            <v>77</v>
          </cell>
          <cell r="G987">
            <v>30.1</v>
          </cell>
        </row>
        <row r="988">
          <cell r="A988">
            <v>90989820</v>
          </cell>
          <cell r="B988" t="str">
            <v>Кв. 546</v>
          </cell>
          <cell r="C988">
            <v>846.81</v>
          </cell>
          <cell r="D988">
            <v>21.470282637967085</v>
          </cell>
          <cell r="E988">
            <v>454.84539365977514</v>
          </cell>
          <cell r="F988">
            <v>21.4</v>
          </cell>
          <cell r="G988">
            <v>30.1</v>
          </cell>
        </row>
        <row r="989">
          <cell r="A989">
            <v>90989821</v>
          </cell>
          <cell r="B989" t="str">
            <v>Кв. 601</v>
          </cell>
          <cell r="C989">
            <v>2140.73</v>
          </cell>
          <cell r="D989">
            <v>54.276730496304104</v>
          </cell>
          <cell r="E989">
            <v>1149.8461042846573</v>
          </cell>
          <cell r="F989">
            <v>54.1</v>
          </cell>
          <cell r="G989">
            <v>30.1</v>
          </cell>
        </row>
        <row r="990">
          <cell r="A990">
            <v>90989829</v>
          </cell>
          <cell r="B990" t="str">
            <v>Кв. 230</v>
          </cell>
          <cell r="C990">
            <v>2275.27</v>
          </cell>
          <cell r="D990">
            <v>57.687899266290394</v>
          </cell>
          <cell r="E990">
            <v>1222.1113104855594</v>
          </cell>
          <cell r="F990">
            <v>57.5</v>
          </cell>
          <cell r="G990">
            <v>30.1</v>
          </cell>
        </row>
        <row r="991">
          <cell r="A991">
            <v>90989832</v>
          </cell>
          <cell r="B991" t="str">
            <v>Кв. 19</v>
          </cell>
          <cell r="C991">
            <v>1337.46</v>
          </cell>
          <cell r="D991">
            <v>33.910374484211872</v>
          </cell>
          <cell r="E991">
            <v>718.38726538916978</v>
          </cell>
          <cell r="F991">
            <v>33.799999999999997</v>
          </cell>
          <cell r="G991">
            <v>30.1</v>
          </cell>
        </row>
        <row r="992">
          <cell r="A992">
            <v>90989833</v>
          </cell>
          <cell r="B992" t="str">
            <v>Кв. 750</v>
          </cell>
          <cell r="C992">
            <v>1270.19</v>
          </cell>
          <cell r="D992">
            <v>32.204790099218727</v>
          </cell>
          <cell r="E992">
            <v>682.25466228871858</v>
          </cell>
          <cell r="F992">
            <v>32.1</v>
          </cell>
          <cell r="G992">
            <v>30.1</v>
          </cell>
        </row>
        <row r="993">
          <cell r="A993">
            <v>90989834</v>
          </cell>
          <cell r="B993" t="str">
            <v>Кв. 691</v>
          </cell>
          <cell r="C993">
            <v>1377.03</v>
          </cell>
          <cell r="D993">
            <v>34.913644502261207</v>
          </cell>
          <cell r="E993">
            <v>739.64142184353057</v>
          </cell>
          <cell r="F993">
            <v>34.799999999999997</v>
          </cell>
          <cell r="G993">
            <v>30.1</v>
          </cell>
        </row>
        <row r="994">
          <cell r="A994">
            <v>90989835</v>
          </cell>
          <cell r="B994" t="str">
            <v>Кв. 609</v>
          </cell>
          <cell r="C994">
            <v>2140.73</v>
          </cell>
          <cell r="D994">
            <v>54.276730496304104</v>
          </cell>
          <cell r="E994">
            <v>1149.8461042846573</v>
          </cell>
          <cell r="F994">
            <v>54.1</v>
          </cell>
          <cell r="G994">
            <v>30.1</v>
          </cell>
        </row>
        <row r="995">
          <cell r="A995">
            <v>90989836</v>
          </cell>
          <cell r="B995" t="str">
            <v>Кв. 736</v>
          </cell>
          <cell r="C995">
            <v>2081.37</v>
          </cell>
          <cell r="D995">
            <v>52.771698697683718</v>
          </cell>
          <cell r="E995">
            <v>1117.9621839629269</v>
          </cell>
          <cell r="F995">
            <v>52.6</v>
          </cell>
          <cell r="G995">
            <v>30.1</v>
          </cell>
        </row>
        <row r="996">
          <cell r="A996">
            <v>90989837</v>
          </cell>
          <cell r="B996" t="str">
            <v>Кв. 926</v>
          </cell>
          <cell r="C996">
            <v>2018.07</v>
          </cell>
          <cell r="D996">
            <v>51.166770920516093</v>
          </cell>
          <cell r="E996">
            <v>1083.9619791724028</v>
          </cell>
          <cell r="F996">
            <v>51</v>
          </cell>
          <cell r="G996">
            <v>30.1</v>
          </cell>
        </row>
        <row r="997">
          <cell r="A997">
            <v>90989838</v>
          </cell>
          <cell r="B997" t="str">
            <v>Кв. 595</v>
          </cell>
          <cell r="C997">
            <v>2018.07</v>
          </cell>
          <cell r="D997">
            <v>51.166770920516093</v>
          </cell>
          <cell r="E997">
            <v>1083.9619791724028</v>
          </cell>
          <cell r="F997">
            <v>51</v>
          </cell>
          <cell r="G997">
            <v>30.1</v>
          </cell>
        </row>
        <row r="998">
          <cell r="A998">
            <v>90989839</v>
          </cell>
          <cell r="B998" t="str">
            <v>Кв. 632</v>
          </cell>
          <cell r="C998">
            <v>3078.54</v>
          </cell>
          <cell r="D998">
            <v>78.054255278382627</v>
          </cell>
          <cell r="E998">
            <v>1653.5701493810468</v>
          </cell>
          <cell r="F998">
            <v>77.8</v>
          </cell>
          <cell r="G998">
            <v>30.1</v>
          </cell>
        </row>
        <row r="999">
          <cell r="A999">
            <v>90989840</v>
          </cell>
          <cell r="B999" t="str">
            <v>Кв. 624</v>
          </cell>
          <cell r="C999">
            <v>2457.29</v>
          </cell>
          <cell r="D999">
            <v>62.302890640698784</v>
          </cell>
          <cell r="E999">
            <v>1319.8793559195437</v>
          </cell>
          <cell r="F999">
            <v>62.1</v>
          </cell>
          <cell r="G999">
            <v>30.1</v>
          </cell>
        </row>
        <row r="1000">
          <cell r="A1000">
            <v>90989841</v>
          </cell>
          <cell r="B1000" t="str">
            <v>Кв. 590</v>
          </cell>
          <cell r="C1000">
            <v>862.62</v>
          </cell>
          <cell r="D1000">
            <v>21.871134267619851</v>
          </cell>
          <cell r="E1000">
            <v>463.33738793683972</v>
          </cell>
          <cell r="F1000">
            <v>21.8</v>
          </cell>
          <cell r="G1000">
            <v>30.1</v>
          </cell>
        </row>
        <row r="1001">
          <cell r="A1001">
            <v>90989846</v>
          </cell>
          <cell r="B1001" t="str">
            <v>Кв. 562</v>
          </cell>
          <cell r="C1001">
            <v>846.81</v>
          </cell>
          <cell r="D1001">
            <v>21.470282637967085</v>
          </cell>
          <cell r="E1001">
            <v>454.84539365977514</v>
          </cell>
          <cell r="F1001">
            <v>21.4</v>
          </cell>
          <cell r="G1001">
            <v>30.1</v>
          </cell>
        </row>
        <row r="1002">
          <cell r="A1002">
            <v>90989849</v>
          </cell>
          <cell r="B1002" t="str">
            <v>Кв. 623</v>
          </cell>
          <cell r="C1002">
            <v>2018.07</v>
          </cell>
          <cell r="D1002">
            <v>51.166770920516093</v>
          </cell>
          <cell r="E1002">
            <v>1083.9619791724028</v>
          </cell>
          <cell r="F1002">
            <v>51</v>
          </cell>
          <cell r="G1002">
            <v>30.1</v>
          </cell>
        </row>
        <row r="1003">
          <cell r="A1003">
            <v>90989851</v>
          </cell>
          <cell r="B1003" t="str">
            <v>Кв. 724</v>
          </cell>
          <cell r="C1003">
            <v>2081.37</v>
          </cell>
          <cell r="D1003">
            <v>52.771698697683718</v>
          </cell>
          <cell r="E1003">
            <v>1117.9621839629269</v>
          </cell>
          <cell r="F1003">
            <v>52.6</v>
          </cell>
          <cell r="G1003">
            <v>30.1</v>
          </cell>
        </row>
        <row r="1004">
          <cell r="A1004">
            <v>90989857</v>
          </cell>
          <cell r="B1004" t="str">
            <v>Кв. 2</v>
          </cell>
          <cell r="C1004">
            <v>1377.03</v>
          </cell>
          <cell r="D1004">
            <v>34.913644502261207</v>
          </cell>
          <cell r="E1004">
            <v>739.64142184353057</v>
          </cell>
          <cell r="F1004">
            <v>34.799999999999997</v>
          </cell>
          <cell r="G1004">
            <v>30.1</v>
          </cell>
        </row>
        <row r="1005">
          <cell r="A1005">
            <v>90989858</v>
          </cell>
          <cell r="B1005" t="str">
            <v>Кв. 239</v>
          </cell>
          <cell r="C1005">
            <v>1353.3</v>
          </cell>
          <cell r="D1005">
            <v>34.311986743142917</v>
          </cell>
          <cell r="E1005">
            <v>726.89537350736725</v>
          </cell>
          <cell r="F1005">
            <v>34.200000000000003</v>
          </cell>
          <cell r="G1005">
            <v>30.1</v>
          </cell>
        </row>
        <row r="1006">
          <cell r="A1006">
            <v>90989859</v>
          </cell>
          <cell r="B1006" t="str">
            <v>Кв. 533</v>
          </cell>
          <cell r="C1006">
            <v>2113.0500000000002</v>
          </cell>
          <cell r="D1006">
            <v>53.574923215545816</v>
          </cell>
          <cell r="E1006">
            <v>1134.9784001993221</v>
          </cell>
          <cell r="F1006">
            <v>53.4</v>
          </cell>
          <cell r="G1006">
            <v>30.1</v>
          </cell>
        </row>
        <row r="1007">
          <cell r="A1007">
            <v>90989862</v>
          </cell>
          <cell r="B1007" t="str">
            <v>Кв. 225</v>
          </cell>
          <cell r="C1007">
            <v>1373.08</v>
          </cell>
          <cell r="D1007">
            <v>34.813494980621208</v>
          </cell>
          <cell r="E1007">
            <v>737.51976609435894</v>
          </cell>
          <cell r="F1007">
            <v>34.700000000000003</v>
          </cell>
          <cell r="G1007">
            <v>30.1</v>
          </cell>
        </row>
        <row r="1008">
          <cell r="A1008">
            <v>90989864</v>
          </cell>
          <cell r="B1008" t="str">
            <v>Кв. 250</v>
          </cell>
          <cell r="C1008">
            <v>1353.3</v>
          </cell>
          <cell r="D1008">
            <v>34.311986743142917</v>
          </cell>
          <cell r="E1008">
            <v>726.89537350736725</v>
          </cell>
          <cell r="F1008">
            <v>34.200000000000003</v>
          </cell>
          <cell r="G1008">
            <v>30.1</v>
          </cell>
        </row>
        <row r="1009">
          <cell r="A1009">
            <v>90989865</v>
          </cell>
          <cell r="B1009" t="str">
            <v>Кв. 228</v>
          </cell>
          <cell r="C1009">
            <v>1353.3</v>
          </cell>
          <cell r="D1009">
            <v>34.311986743142917</v>
          </cell>
          <cell r="E1009">
            <v>726.89537350736725</v>
          </cell>
          <cell r="F1009">
            <v>34.200000000000003</v>
          </cell>
          <cell r="G1009">
            <v>30.1</v>
          </cell>
        </row>
        <row r="1010">
          <cell r="A1010">
            <v>90989866</v>
          </cell>
          <cell r="B1010" t="str">
            <v>Кв. 536</v>
          </cell>
          <cell r="C1010">
            <v>2433.5500000000002</v>
          </cell>
          <cell r="D1010">
            <v>61.700979338487741</v>
          </cell>
          <cell r="E1010">
            <v>1307.127936303003</v>
          </cell>
          <cell r="F1010">
            <v>61.5</v>
          </cell>
          <cell r="G1010">
            <v>30.1</v>
          </cell>
        </row>
        <row r="1011">
          <cell r="A1011">
            <v>90989867</v>
          </cell>
          <cell r="B1011" t="str">
            <v>Кв. 612</v>
          </cell>
          <cell r="C1011">
            <v>2457.29</v>
          </cell>
          <cell r="D1011">
            <v>62.302890640698784</v>
          </cell>
          <cell r="E1011">
            <v>1319.8793559195437</v>
          </cell>
          <cell r="F1011">
            <v>62.1</v>
          </cell>
          <cell r="G1011">
            <v>30.1</v>
          </cell>
        </row>
        <row r="1012">
          <cell r="A1012">
            <v>90989868</v>
          </cell>
          <cell r="B1012" t="str">
            <v>Кв. 639</v>
          </cell>
          <cell r="C1012">
            <v>3027.1</v>
          </cell>
          <cell r="D1012">
            <v>76.750029609227767</v>
          </cell>
          <cell r="E1012">
            <v>1625.9402831184157</v>
          </cell>
          <cell r="F1012">
            <v>76.5</v>
          </cell>
          <cell r="G1012">
            <v>30.1</v>
          </cell>
        </row>
        <row r="1013">
          <cell r="A1013">
            <v>90989869</v>
          </cell>
          <cell r="B1013" t="str">
            <v>Кв. 730</v>
          </cell>
          <cell r="C1013">
            <v>2081.37</v>
          </cell>
          <cell r="D1013">
            <v>52.771698697683718</v>
          </cell>
          <cell r="E1013">
            <v>1117.9621839629269</v>
          </cell>
          <cell r="F1013">
            <v>52.6</v>
          </cell>
          <cell r="G1013">
            <v>30.1</v>
          </cell>
        </row>
        <row r="1014">
          <cell r="A1014">
            <v>90989870</v>
          </cell>
          <cell r="B1014" t="str">
            <v>Кв. 648</v>
          </cell>
          <cell r="C1014">
            <v>1262.29</v>
          </cell>
          <cell r="D1014">
            <v>32.004491055938722</v>
          </cell>
          <cell r="E1014">
            <v>678.0113507903751</v>
          </cell>
          <cell r="F1014">
            <v>31.9</v>
          </cell>
          <cell r="G1014">
            <v>30.1</v>
          </cell>
        </row>
        <row r="1015">
          <cell r="A1015">
            <v>90989871</v>
          </cell>
          <cell r="B1015" t="str">
            <v>Кв. 532</v>
          </cell>
          <cell r="C1015">
            <v>2433.5500000000002</v>
          </cell>
          <cell r="D1015">
            <v>61.700979338487741</v>
          </cell>
          <cell r="E1015">
            <v>1307.127936303003</v>
          </cell>
          <cell r="F1015">
            <v>61.5</v>
          </cell>
          <cell r="G1015">
            <v>30.1</v>
          </cell>
        </row>
        <row r="1016">
          <cell r="A1016">
            <v>90989872</v>
          </cell>
          <cell r="B1016" t="str">
            <v>Кв. 746</v>
          </cell>
          <cell r="C1016">
            <v>3110.19</v>
          </cell>
          <cell r="D1016">
            <v>78.856719166966442</v>
          </cell>
          <cell r="E1016">
            <v>1670.5702517763091</v>
          </cell>
          <cell r="F1016">
            <v>78.599999999999994</v>
          </cell>
          <cell r="G1016">
            <v>30.1</v>
          </cell>
        </row>
        <row r="1017">
          <cell r="A1017">
            <v>90989880</v>
          </cell>
          <cell r="B1017" t="str">
            <v>Кв. 8</v>
          </cell>
          <cell r="C1017">
            <v>1337.46</v>
          </cell>
          <cell r="D1017">
            <v>33.910374484211872</v>
          </cell>
          <cell r="E1017">
            <v>718.38726538916978</v>
          </cell>
          <cell r="F1017">
            <v>33.799999999999997</v>
          </cell>
          <cell r="G1017">
            <v>30.1</v>
          </cell>
        </row>
        <row r="1018">
          <cell r="A1018">
            <v>90989883</v>
          </cell>
          <cell r="B1018" t="str">
            <v>Кв. 105</v>
          </cell>
          <cell r="C1018">
            <v>1685.67</v>
          </cell>
          <cell r="D1018">
            <v>42.738998517190367</v>
          </cell>
          <cell r="E1018">
            <v>905.42061941931865</v>
          </cell>
          <cell r="F1018">
            <v>42.6</v>
          </cell>
          <cell r="G1018">
            <v>30.1</v>
          </cell>
        </row>
        <row r="1019">
          <cell r="A1019">
            <v>90989894</v>
          </cell>
          <cell r="B1019" t="str">
            <v>Кв. 108</v>
          </cell>
          <cell r="C1019">
            <v>1072.3399999999999</v>
          </cell>
          <cell r="D1019">
            <v>27.188440008972051</v>
          </cell>
          <cell r="E1019">
            <v>575.98388001691444</v>
          </cell>
          <cell r="F1019">
            <v>27.1</v>
          </cell>
          <cell r="G1019">
            <v>30.1</v>
          </cell>
        </row>
        <row r="1020">
          <cell r="A1020">
            <v>90989895</v>
          </cell>
          <cell r="B1020" t="str">
            <v>Кв. 728</v>
          </cell>
          <cell r="C1020">
            <v>3110.19</v>
          </cell>
          <cell r="D1020">
            <v>78.856719166966442</v>
          </cell>
          <cell r="E1020">
            <v>1670.5702517763091</v>
          </cell>
          <cell r="F1020">
            <v>78.599999999999994</v>
          </cell>
          <cell r="G1020">
            <v>30.1</v>
          </cell>
        </row>
        <row r="1021">
          <cell r="A1021">
            <v>90989896</v>
          </cell>
          <cell r="B1021" t="str">
            <v>Кв. 565</v>
          </cell>
          <cell r="C1021">
            <v>2113.0500000000002</v>
          </cell>
          <cell r="D1021">
            <v>53.574923215545816</v>
          </cell>
          <cell r="E1021">
            <v>1134.9784001993221</v>
          </cell>
          <cell r="F1021">
            <v>53.4</v>
          </cell>
          <cell r="G1021">
            <v>30.1</v>
          </cell>
        </row>
        <row r="1022">
          <cell r="A1022">
            <v>90989901</v>
          </cell>
          <cell r="B1022" t="str">
            <v>Кв. 110</v>
          </cell>
          <cell r="C1022">
            <v>2081.37</v>
          </cell>
          <cell r="D1022">
            <v>52.771698697683718</v>
          </cell>
          <cell r="E1022">
            <v>1117.9621839629269</v>
          </cell>
          <cell r="F1022">
            <v>52.6</v>
          </cell>
          <cell r="G1022">
            <v>30.1</v>
          </cell>
        </row>
        <row r="1023">
          <cell r="A1023">
            <v>90989902</v>
          </cell>
          <cell r="B1023" t="str">
            <v>Кв. 9</v>
          </cell>
          <cell r="C1023">
            <v>1072.3399999999999</v>
          </cell>
          <cell r="D1023">
            <v>27.188440008972051</v>
          </cell>
          <cell r="E1023">
            <v>575.98388001691444</v>
          </cell>
          <cell r="F1023">
            <v>27.1</v>
          </cell>
          <cell r="G1023">
            <v>30.1</v>
          </cell>
        </row>
        <row r="1024">
          <cell r="A1024">
            <v>90989903</v>
          </cell>
          <cell r="B1024" t="str">
            <v>Кв. 960</v>
          </cell>
          <cell r="C1024">
            <v>2979.62</v>
          </cell>
          <cell r="D1024">
            <v>75.546207004805666</v>
          </cell>
          <cell r="E1024">
            <v>1600.4374438853336</v>
          </cell>
          <cell r="F1024">
            <v>75.3</v>
          </cell>
          <cell r="G1024">
            <v>30.1</v>
          </cell>
        </row>
        <row r="1025">
          <cell r="A1025">
            <v>90989904</v>
          </cell>
          <cell r="B1025" t="str">
            <v>Кв. 638</v>
          </cell>
          <cell r="C1025">
            <v>3078.54</v>
          </cell>
          <cell r="D1025">
            <v>78.054255278382627</v>
          </cell>
          <cell r="E1025">
            <v>1653.5701493810468</v>
          </cell>
          <cell r="F1025">
            <v>77.8</v>
          </cell>
          <cell r="G1025">
            <v>30.1</v>
          </cell>
        </row>
        <row r="1026">
          <cell r="A1026">
            <v>90989906</v>
          </cell>
          <cell r="B1026" t="str">
            <v>Кв. 588</v>
          </cell>
          <cell r="C1026">
            <v>2457.29</v>
          </cell>
          <cell r="D1026">
            <v>62.302890640698784</v>
          </cell>
          <cell r="E1026">
            <v>1319.8793559195437</v>
          </cell>
          <cell r="F1026">
            <v>62.1</v>
          </cell>
          <cell r="G1026">
            <v>30.1</v>
          </cell>
        </row>
        <row r="1027">
          <cell r="A1027">
            <v>90989909</v>
          </cell>
          <cell r="B1027" t="str">
            <v>Кв. 596</v>
          </cell>
          <cell r="C1027">
            <v>2457.29</v>
          </cell>
          <cell r="D1027">
            <v>62.302890640698784</v>
          </cell>
          <cell r="E1027">
            <v>1319.8793559195437</v>
          </cell>
          <cell r="F1027">
            <v>62.1</v>
          </cell>
          <cell r="G1027">
            <v>30.1</v>
          </cell>
        </row>
        <row r="1028">
          <cell r="A1028">
            <v>90989912</v>
          </cell>
          <cell r="B1028" t="str">
            <v>Кв. 303</v>
          </cell>
          <cell r="C1028">
            <v>1333.51</v>
          </cell>
          <cell r="D1028">
            <v>33.810224962571873</v>
          </cell>
          <cell r="E1028">
            <v>716.26560963999816</v>
          </cell>
          <cell r="F1028">
            <v>33.700000000000003</v>
          </cell>
          <cell r="G1028">
            <v>30.1</v>
          </cell>
        </row>
        <row r="1029">
          <cell r="A1029">
            <v>90989913</v>
          </cell>
          <cell r="B1029" t="str">
            <v>Кв. 594</v>
          </cell>
          <cell r="C1029">
            <v>862.62</v>
          </cell>
          <cell r="D1029">
            <v>21.871134267619851</v>
          </cell>
          <cell r="E1029">
            <v>463.33738793683972</v>
          </cell>
          <cell r="F1029">
            <v>21.8</v>
          </cell>
          <cell r="G1029">
            <v>30.1</v>
          </cell>
        </row>
        <row r="1030">
          <cell r="A1030">
            <v>90989920</v>
          </cell>
          <cell r="B1030" t="str">
            <v>Кв. 642</v>
          </cell>
          <cell r="C1030">
            <v>1262.29</v>
          </cell>
          <cell r="D1030">
            <v>32.004491055938722</v>
          </cell>
          <cell r="E1030">
            <v>678.0113507903751</v>
          </cell>
          <cell r="F1030">
            <v>31.9</v>
          </cell>
          <cell r="G1030">
            <v>30.1</v>
          </cell>
        </row>
        <row r="1031">
          <cell r="A1031">
            <v>90989922</v>
          </cell>
          <cell r="B1031" t="str">
            <v>Кв. 598</v>
          </cell>
          <cell r="C1031">
            <v>862.62</v>
          </cell>
          <cell r="D1031">
            <v>21.871134267619851</v>
          </cell>
          <cell r="E1031">
            <v>463.33738793683972</v>
          </cell>
          <cell r="F1031">
            <v>21.8</v>
          </cell>
          <cell r="G1031">
            <v>30.1</v>
          </cell>
        </row>
        <row r="1032">
          <cell r="A1032">
            <v>90989927</v>
          </cell>
          <cell r="B1032" t="str">
            <v>Кв. 646</v>
          </cell>
          <cell r="C1032">
            <v>2061.59</v>
          </cell>
          <cell r="D1032">
            <v>52.270190460205434</v>
          </cell>
          <cell r="E1032">
            <v>1107.3377913759355</v>
          </cell>
          <cell r="F1032">
            <v>52.1</v>
          </cell>
          <cell r="G1032">
            <v>30.1</v>
          </cell>
        </row>
        <row r="1033">
          <cell r="A1033">
            <v>90989928</v>
          </cell>
          <cell r="B1033" t="str">
            <v>Кв. 574</v>
          </cell>
          <cell r="C1033">
            <v>854.7</v>
          </cell>
          <cell r="D1033">
            <v>21.670328138154328</v>
          </cell>
          <cell r="E1033">
            <v>459.08333387774098</v>
          </cell>
          <cell r="F1033">
            <v>21.6</v>
          </cell>
          <cell r="G1033">
            <v>30.1</v>
          </cell>
        </row>
        <row r="1034">
          <cell r="A1034">
            <v>90989929</v>
          </cell>
          <cell r="B1034" t="str">
            <v>Кв. 543</v>
          </cell>
          <cell r="C1034">
            <v>1994.34</v>
          </cell>
          <cell r="D1034">
            <v>50.565113161397804</v>
          </cell>
          <cell r="E1034">
            <v>1071.2159308362395</v>
          </cell>
          <cell r="F1034">
            <v>50.4</v>
          </cell>
          <cell r="G1034">
            <v>30.1</v>
          </cell>
        </row>
        <row r="1035">
          <cell r="A1035">
            <v>90989931</v>
          </cell>
          <cell r="B1035" t="str">
            <v>Кв. 619</v>
          </cell>
          <cell r="C1035">
            <v>2018.07</v>
          </cell>
          <cell r="D1035">
            <v>51.166770920516093</v>
          </cell>
          <cell r="E1035">
            <v>1083.9619791724028</v>
          </cell>
          <cell r="F1035">
            <v>51</v>
          </cell>
          <cell r="G1035">
            <v>30.1</v>
          </cell>
        </row>
        <row r="1036">
          <cell r="A1036">
            <v>90989936</v>
          </cell>
          <cell r="B1036" t="str">
            <v>Кв. 606</v>
          </cell>
          <cell r="C1036">
            <v>862.62</v>
          </cell>
          <cell r="D1036">
            <v>21.871134267619851</v>
          </cell>
          <cell r="E1036">
            <v>463.33738793683972</v>
          </cell>
          <cell r="F1036">
            <v>21.8</v>
          </cell>
          <cell r="G1036">
            <v>30.1</v>
          </cell>
        </row>
        <row r="1037">
          <cell r="A1037">
            <v>90989944</v>
          </cell>
          <cell r="B1037" t="str">
            <v>Кв. 631</v>
          </cell>
          <cell r="C1037">
            <v>1373.08</v>
          </cell>
          <cell r="D1037">
            <v>34.813494980621208</v>
          </cell>
          <cell r="E1037">
            <v>737.51976609435894</v>
          </cell>
          <cell r="F1037">
            <v>34.700000000000003</v>
          </cell>
          <cell r="G1037">
            <v>30.1</v>
          </cell>
        </row>
        <row r="1038">
          <cell r="A1038">
            <v>90989945</v>
          </cell>
          <cell r="B1038" t="str">
            <v>Кв. 487</v>
          </cell>
          <cell r="C1038">
            <v>866.59</v>
          </cell>
          <cell r="D1038">
            <v>21.971790875445372</v>
          </cell>
          <cell r="E1038">
            <v>465.46978624676677</v>
          </cell>
          <cell r="F1038">
            <v>21.9</v>
          </cell>
          <cell r="G1038">
            <v>30.1</v>
          </cell>
        </row>
        <row r="1039">
          <cell r="A1039">
            <v>90989947</v>
          </cell>
          <cell r="B1039" t="str">
            <v>Кв. 892</v>
          </cell>
          <cell r="C1039">
            <v>2940.05</v>
          </cell>
          <cell r="D1039">
            <v>74.542936986756331</v>
          </cell>
          <cell r="E1039">
            <v>1579.1832874309728</v>
          </cell>
          <cell r="F1039">
            <v>74.3</v>
          </cell>
          <cell r="G1039">
            <v>30.1</v>
          </cell>
        </row>
        <row r="1040">
          <cell r="A1040">
            <v>90989948</v>
          </cell>
          <cell r="B1040" t="str">
            <v>Кв. 754</v>
          </cell>
          <cell r="C1040">
            <v>2081.37</v>
          </cell>
          <cell r="D1040">
            <v>52.771698697683718</v>
          </cell>
          <cell r="E1040">
            <v>1117.9621839629269</v>
          </cell>
          <cell r="F1040">
            <v>52.6</v>
          </cell>
          <cell r="G1040">
            <v>30.1</v>
          </cell>
        </row>
        <row r="1041">
          <cell r="A1041">
            <v>90989949</v>
          </cell>
          <cell r="B1041" t="str">
            <v>Кв. 313</v>
          </cell>
          <cell r="C1041">
            <v>1373.08</v>
          </cell>
          <cell r="D1041">
            <v>34.813494980621208</v>
          </cell>
          <cell r="E1041">
            <v>737.51976609435894</v>
          </cell>
          <cell r="F1041">
            <v>34.700000000000003</v>
          </cell>
          <cell r="G1041">
            <v>30.1</v>
          </cell>
        </row>
        <row r="1042">
          <cell r="A1042">
            <v>90989950</v>
          </cell>
          <cell r="B1042" t="str">
            <v>Кв. 658</v>
          </cell>
          <cell r="C1042">
            <v>2061.59</v>
          </cell>
          <cell r="D1042">
            <v>52.270190460205434</v>
          </cell>
          <cell r="E1042">
            <v>1107.3377913759355</v>
          </cell>
          <cell r="F1042">
            <v>52.1</v>
          </cell>
          <cell r="G1042">
            <v>30.1</v>
          </cell>
        </row>
        <row r="1043">
          <cell r="A1043">
            <v>90989951</v>
          </cell>
          <cell r="B1043" t="str">
            <v>Кв. 626</v>
          </cell>
          <cell r="C1043">
            <v>3078.54</v>
          </cell>
          <cell r="D1043">
            <v>78.054255278382627</v>
          </cell>
          <cell r="E1043">
            <v>1653.5701493810468</v>
          </cell>
          <cell r="F1043">
            <v>77.8</v>
          </cell>
          <cell r="G1043">
            <v>30.1</v>
          </cell>
        </row>
        <row r="1044">
          <cell r="A1044">
            <v>90989952</v>
          </cell>
          <cell r="B1044" t="str">
            <v>Кв. 560</v>
          </cell>
          <cell r="C1044">
            <v>2433.5500000000002</v>
          </cell>
          <cell r="D1044">
            <v>61.700979338487741</v>
          </cell>
          <cell r="E1044">
            <v>1307.127936303003</v>
          </cell>
          <cell r="F1044">
            <v>61.5</v>
          </cell>
          <cell r="G1044">
            <v>30.1</v>
          </cell>
        </row>
        <row r="1045">
          <cell r="A1045">
            <v>90989953</v>
          </cell>
          <cell r="B1045" t="str">
            <v>Кв. 94</v>
          </cell>
          <cell r="C1045">
            <v>1685.67</v>
          </cell>
          <cell r="D1045">
            <v>42.738998517190367</v>
          </cell>
          <cell r="E1045">
            <v>905.42061941931865</v>
          </cell>
          <cell r="F1045">
            <v>42.6</v>
          </cell>
          <cell r="G1045">
            <v>30.1</v>
          </cell>
        </row>
        <row r="1046">
          <cell r="A1046">
            <v>90989954</v>
          </cell>
          <cell r="B1046" t="str">
            <v>Кв. 77</v>
          </cell>
          <cell r="C1046">
            <v>2081.37</v>
          </cell>
          <cell r="D1046">
            <v>52.771698697683718</v>
          </cell>
          <cell r="E1046">
            <v>1117.9621839629269</v>
          </cell>
          <cell r="F1046">
            <v>52.6</v>
          </cell>
          <cell r="G1046">
            <v>30.1</v>
          </cell>
        </row>
        <row r="1047">
          <cell r="A1047">
            <v>90989955</v>
          </cell>
          <cell r="B1047" t="str">
            <v>Кв. 79</v>
          </cell>
          <cell r="C1047">
            <v>1377.03</v>
          </cell>
          <cell r="D1047">
            <v>34.913644502261207</v>
          </cell>
          <cell r="E1047">
            <v>739.64142184353057</v>
          </cell>
          <cell r="F1047">
            <v>34.799999999999997</v>
          </cell>
          <cell r="G1047">
            <v>30.1</v>
          </cell>
        </row>
        <row r="1048">
          <cell r="A1048">
            <v>90989956</v>
          </cell>
          <cell r="B1048" t="str">
            <v>Кв. 566</v>
          </cell>
          <cell r="C1048">
            <v>846.81</v>
          </cell>
          <cell r="D1048">
            <v>21.470282637967085</v>
          </cell>
          <cell r="E1048">
            <v>454.84539365977514</v>
          </cell>
          <cell r="F1048">
            <v>21.4</v>
          </cell>
          <cell r="G1048">
            <v>30.1</v>
          </cell>
        </row>
        <row r="1049">
          <cell r="A1049">
            <v>90989957</v>
          </cell>
          <cell r="B1049" t="str">
            <v>Кв. 577</v>
          </cell>
          <cell r="C1049">
            <v>2132.83</v>
          </cell>
          <cell r="D1049">
            <v>54.076431453024099</v>
          </cell>
          <cell r="E1049">
            <v>1145.6027927863138</v>
          </cell>
          <cell r="F1049">
            <v>53.9</v>
          </cell>
          <cell r="G1049">
            <v>30.1</v>
          </cell>
        </row>
        <row r="1050">
          <cell r="A1050">
            <v>90989959</v>
          </cell>
          <cell r="B1050" t="str">
            <v>Кв. 35</v>
          </cell>
          <cell r="C1050">
            <v>1377.03</v>
          </cell>
          <cell r="D1050">
            <v>34.913644502261207</v>
          </cell>
          <cell r="E1050">
            <v>739.64142184353057</v>
          </cell>
          <cell r="F1050">
            <v>34.799999999999997</v>
          </cell>
          <cell r="G1050">
            <v>30.1</v>
          </cell>
        </row>
        <row r="1051">
          <cell r="A1051">
            <v>90989960</v>
          </cell>
          <cell r="B1051" t="str">
            <v>Кв. 581</v>
          </cell>
          <cell r="C1051">
            <v>2132.83</v>
          </cell>
          <cell r="D1051">
            <v>54.076431453024099</v>
          </cell>
          <cell r="E1051">
            <v>1145.6027927863138</v>
          </cell>
          <cell r="F1051">
            <v>53.9</v>
          </cell>
          <cell r="G1051">
            <v>30.1</v>
          </cell>
        </row>
        <row r="1052">
          <cell r="A1052">
            <v>90989978</v>
          </cell>
          <cell r="B1052" t="str">
            <v>Кв. 318</v>
          </cell>
          <cell r="C1052">
            <v>2492.91</v>
          </cell>
          <cell r="D1052">
            <v>63.206011137108113</v>
          </cell>
          <cell r="E1052">
            <v>1339.0118566247329</v>
          </cell>
          <cell r="F1052">
            <v>63</v>
          </cell>
          <cell r="G1052">
            <v>30.1</v>
          </cell>
        </row>
        <row r="1053">
          <cell r="A1053">
            <v>90989979</v>
          </cell>
          <cell r="B1053" t="str">
            <v>Кв. 636</v>
          </cell>
          <cell r="C1053">
            <v>1262.29</v>
          </cell>
          <cell r="D1053">
            <v>32.004491055938722</v>
          </cell>
          <cell r="E1053">
            <v>678.0113507903751</v>
          </cell>
          <cell r="F1053">
            <v>31.9</v>
          </cell>
          <cell r="G1053">
            <v>30.1</v>
          </cell>
        </row>
        <row r="1054">
          <cell r="A1054">
            <v>90989981</v>
          </cell>
          <cell r="B1054" t="str">
            <v>Кв. 634</v>
          </cell>
          <cell r="C1054">
            <v>2061.59</v>
          </cell>
          <cell r="D1054">
            <v>52.270190460205434</v>
          </cell>
          <cell r="E1054">
            <v>1107.3377913759355</v>
          </cell>
          <cell r="F1054">
            <v>52.1</v>
          </cell>
          <cell r="G1054">
            <v>30.1</v>
          </cell>
        </row>
        <row r="1055">
          <cell r="A1055">
            <v>90989983</v>
          </cell>
          <cell r="B1055" t="str">
            <v>Кв. 207</v>
          </cell>
          <cell r="C1055">
            <v>1088.17</v>
          </cell>
          <cell r="D1055">
            <v>27.58979872481034</v>
          </cell>
          <cell r="E1055">
            <v>584.48661685473428</v>
          </cell>
          <cell r="F1055">
            <v>27.5</v>
          </cell>
          <cell r="G1055">
            <v>30.1</v>
          </cell>
        </row>
        <row r="1056">
          <cell r="A1056">
            <v>90989985</v>
          </cell>
          <cell r="B1056" t="str">
            <v>Кв. 74</v>
          </cell>
          <cell r="C1056">
            <v>1337.46</v>
          </cell>
          <cell r="D1056">
            <v>33.910374484211872</v>
          </cell>
          <cell r="E1056">
            <v>718.38726538916978</v>
          </cell>
          <cell r="F1056">
            <v>33.799999999999997</v>
          </cell>
          <cell r="G1056">
            <v>30.1</v>
          </cell>
        </row>
        <row r="1057">
          <cell r="A1057">
            <v>90989986</v>
          </cell>
          <cell r="B1057" t="str">
            <v>Кв. 168</v>
          </cell>
          <cell r="C1057">
            <v>1713.38</v>
          </cell>
          <cell r="D1057">
            <v>43.441566427226938</v>
          </cell>
          <cell r="E1057">
            <v>920.3044373457866</v>
          </cell>
          <cell r="F1057">
            <v>43.3</v>
          </cell>
          <cell r="G1057">
            <v>30.1</v>
          </cell>
        </row>
        <row r="1058">
          <cell r="A1058">
            <v>90989987</v>
          </cell>
          <cell r="B1058" t="str">
            <v>Кв. 170</v>
          </cell>
          <cell r="C1058">
            <v>1373.08</v>
          </cell>
          <cell r="D1058">
            <v>34.813494980621208</v>
          </cell>
          <cell r="E1058">
            <v>737.51976609435894</v>
          </cell>
          <cell r="F1058">
            <v>34.700000000000003</v>
          </cell>
          <cell r="G1058">
            <v>30.1</v>
          </cell>
        </row>
        <row r="1059">
          <cell r="A1059">
            <v>90989988</v>
          </cell>
          <cell r="B1059" t="str">
            <v>Кв. 222</v>
          </cell>
          <cell r="C1059">
            <v>1396.82</v>
          </cell>
          <cell r="D1059">
            <v>35.415406282832258</v>
          </cell>
          <cell r="E1059">
            <v>750.27118571089989</v>
          </cell>
          <cell r="F1059">
            <v>35.299999999999997</v>
          </cell>
          <cell r="G1059">
            <v>30.1</v>
          </cell>
        </row>
        <row r="1060">
          <cell r="A1060">
            <v>90989989</v>
          </cell>
          <cell r="B1060" t="str">
            <v>Кв. 620</v>
          </cell>
          <cell r="C1060">
            <v>2457.29</v>
          </cell>
          <cell r="D1060">
            <v>62.302890640698784</v>
          </cell>
          <cell r="E1060">
            <v>1319.8793559195437</v>
          </cell>
          <cell r="F1060">
            <v>62.1</v>
          </cell>
          <cell r="G1060">
            <v>30.1</v>
          </cell>
        </row>
        <row r="1061">
          <cell r="A1061">
            <v>90989990</v>
          </cell>
          <cell r="B1061" t="str">
            <v>Кв. 625</v>
          </cell>
          <cell r="C1061">
            <v>1369.11</v>
          </cell>
          <cell r="D1061">
            <v>34.71283837279568</v>
          </cell>
          <cell r="E1061">
            <v>735.38736778443172</v>
          </cell>
          <cell r="F1061">
            <v>34.6</v>
          </cell>
          <cell r="G1061">
            <v>30.1</v>
          </cell>
        </row>
        <row r="1062">
          <cell r="A1062">
            <v>90990001</v>
          </cell>
          <cell r="B1062" t="str">
            <v>Кв. 654</v>
          </cell>
          <cell r="C1062">
            <v>1262.29</v>
          </cell>
          <cell r="D1062">
            <v>32.004491055938722</v>
          </cell>
          <cell r="E1062">
            <v>678.0113507903751</v>
          </cell>
          <cell r="F1062">
            <v>31.9</v>
          </cell>
          <cell r="G1062">
            <v>30.1</v>
          </cell>
        </row>
        <row r="1063">
          <cell r="A1063">
            <v>90990002</v>
          </cell>
          <cell r="B1063" t="str">
            <v>Кв. 572</v>
          </cell>
          <cell r="C1063">
            <v>2457.29</v>
          </cell>
          <cell r="D1063">
            <v>62.302890640698784</v>
          </cell>
          <cell r="E1063">
            <v>1319.8793559195437</v>
          </cell>
          <cell r="F1063">
            <v>62.1</v>
          </cell>
          <cell r="G1063">
            <v>30.1</v>
          </cell>
        </row>
        <row r="1064">
          <cell r="A1064">
            <v>90990011</v>
          </cell>
          <cell r="B1064" t="str">
            <v>Кв. 627</v>
          </cell>
          <cell r="C1064">
            <v>3019.19</v>
          </cell>
          <cell r="D1064">
            <v>76.549477022855001</v>
          </cell>
          <cell r="E1064">
            <v>1621.6916003396943</v>
          </cell>
          <cell r="F1064">
            <v>76.3</v>
          </cell>
          <cell r="G1064">
            <v>30.1</v>
          </cell>
        </row>
        <row r="1065">
          <cell r="A1065">
            <v>90990017</v>
          </cell>
          <cell r="B1065" t="str">
            <v>Кв. 629</v>
          </cell>
          <cell r="C1065">
            <v>2223.84</v>
          </cell>
          <cell r="D1065">
            <v>56.383927140228295</v>
          </cell>
          <cell r="E1065">
            <v>1194.4868155033059</v>
          </cell>
          <cell r="F1065">
            <v>56.2</v>
          </cell>
          <cell r="G1065">
            <v>30.1</v>
          </cell>
        </row>
        <row r="1066">
          <cell r="A1066">
            <v>90990018</v>
          </cell>
          <cell r="B1066" t="str">
            <v>Кв. 652</v>
          </cell>
          <cell r="C1066">
            <v>2061.59</v>
          </cell>
          <cell r="D1066">
            <v>52.270190460205434</v>
          </cell>
          <cell r="E1066">
            <v>1107.3377913759355</v>
          </cell>
          <cell r="F1066">
            <v>52.1</v>
          </cell>
          <cell r="G1066">
            <v>30.1</v>
          </cell>
        </row>
        <row r="1067">
          <cell r="A1067">
            <v>90990019</v>
          </cell>
          <cell r="B1067" t="str">
            <v>Кв. 600</v>
          </cell>
          <cell r="C1067">
            <v>2457.29</v>
          </cell>
          <cell r="D1067">
            <v>62.302890640698784</v>
          </cell>
          <cell r="E1067">
            <v>1319.8793559195437</v>
          </cell>
          <cell r="F1067">
            <v>62.1</v>
          </cell>
          <cell r="G1067">
            <v>30.1</v>
          </cell>
        </row>
        <row r="1068">
          <cell r="A1068">
            <v>90990020</v>
          </cell>
          <cell r="B1068" t="str">
            <v>Кв. 700</v>
          </cell>
          <cell r="C1068">
            <v>2081.37</v>
          </cell>
          <cell r="D1068">
            <v>52.771698697683718</v>
          </cell>
          <cell r="E1068">
            <v>1117.9621839629269</v>
          </cell>
          <cell r="F1068">
            <v>52.6</v>
          </cell>
          <cell r="G1068">
            <v>30.1</v>
          </cell>
        </row>
        <row r="1069">
          <cell r="A1069">
            <v>90990035</v>
          </cell>
          <cell r="B1069" t="str">
            <v>Кв. 261</v>
          </cell>
          <cell r="C1069">
            <v>1353.3</v>
          </cell>
          <cell r="D1069">
            <v>34.311986743142917</v>
          </cell>
          <cell r="E1069">
            <v>726.89537350736725</v>
          </cell>
          <cell r="F1069">
            <v>34.200000000000003</v>
          </cell>
          <cell r="G1069">
            <v>30.1</v>
          </cell>
        </row>
        <row r="1070">
          <cell r="A1070">
            <v>90990036</v>
          </cell>
          <cell r="B1070" t="str">
            <v>Кв. 605</v>
          </cell>
          <cell r="C1070">
            <v>2140.73</v>
          </cell>
          <cell r="D1070">
            <v>54.276730496304104</v>
          </cell>
          <cell r="E1070">
            <v>1149.8461042846573</v>
          </cell>
          <cell r="F1070">
            <v>54.1</v>
          </cell>
          <cell r="G1070">
            <v>30.1</v>
          </cell>
        </row>
        <row r="1071">
          <cell r="A1071">
            <v>90990037</v>
          </cell>
          <cell r="B1071" t="str">
            <v>Кв. 529</v>
          </cell>
          <cell r="C1071">
            <v>2113.0500000000002</v>
          </cell>
          <cell r="D1071">
            <v>53.574923215545816</v>
          </cell>
          <cell r="E1071">
            <v>1134.9784001993221</v>
          </cell>
          <cell r="F1071">
            <v>53.4</v>
          </cell>
          <cell r="G1071">
            <v>30.1</v>
          </cell>
        </row>
        <row r="1072">
          <cell r="A1072">
            <v>90990046</v>
          </cell>
          <cell r="B1072" t="str">
            <v>Кв. 749</v>
          </cell>
          <cell r="C1072">
            <v>2239.65</v>
          </cell>
          <cell r="D1072">
            <v>56.784778769881065</v>
          </cell>
          <cell r="E1072">
            <v>1202.9788097803705</v>
          </cell>
          <cell r="F1072">
            <v>56.6</v>
          </cell>
          <cell r="G1072">
            <v>30.1</v>
          </cell>
        </row>
        <row r="1073">
          <cell r="A1073">
            <v>90990047</v>
          </cell>
          <cell r="B1073" t="str">
            <v>Кв. 550</v>
          </cell>
          <cell r="C1073">
            <v>846.81</v>
          </cell>
          <cell r="D1073">
            <v>21.470282637967085</v>
          </cell>
          <cell r="E1073">
            <v>454.84539365977514</v>
          </cell>
          <cell r="F1073">
            <v>21.4</v>
          </cell>
          <cell r="G1073">
            <v>30.1</v>
          </cell>
        </row>
        <row r="1074">
          <cell r="A1074">
            <v>90990048</v>
          </cell>
          <cell r="B1074" t="str">
            <v>Кв. 380</v>
          </cell>
          <cell r="C1074">
            <v>1349.33</v>
          </cell>
          <cell r="D1074">
            <v>34.211330135317397</v>
          </cell>
          <cell r="E1074">
            <v>724.76297519744026</v>
          </cell>
          <cell r="F1074">
            <v>34.1</v>
          </cell>
          <cell r="G1074">
            <v>30.1</v>
          </cell>
        </row>
        <row r="1075">
          <cell r="A1075">
            <v>90990062</v>
          </cell>
          <cell r="B1075" t="str">
            <v>Кв. 568</v>
          </cell>
          <cell r="C1075">
            <v>2433.5500000000002</v>
          </cell>
          <cell r="D1075">
            <v>61.700979338487741</v>
          </cell>
          <cell r="E1075">
            <v>1307.127936303003</v>
          </cell>
          <cell r="F1075">
            <v>61.5</v>
          </cell>
          <cell r="G1075">
            <v>30.1</v>
          </cell>
        </row>
        <row r="1076">
          <cell r="A1076">
            <v>90990063</v>
          </cell>
          <cell r="B1076" t="str">
            <v>Кв. 681</v>
          </cell>
          <cell r="C1076">
            <v>3027.1</v>
          </cell>
          <cell r="D1076">
            <v>76.750029609227767</v>
          </cell>
          <cell r="E1076">
            <v>1625.9402831184157</v>
          </cell>
          <cell r="F1076">
            <v>76.5</v>
          </cell>
          <cell r="G1076">
            <v>30.1</v>
          </cell>
        </row>
        <row r="1077">
          <cell r="A1077">
            <v>90990064</v>
          </cell>
          <cell r="B1077" t="str">
            <v>Кв. 324</v>
          </cell>
          <cell r="C1077">
            <v>1333.51</v>
          </cell>
          <cell r="D1077">
            <v>33.810224962571873</v>
          </cell>
          <cell r="E1077">
            <v>716.26560963999816</v>
          </cell>
          <cell r="F1077">
            <v>33.700000000000003</v>
          </cell>
          <cell r="G1077">
            <v>30.1</v>
          </cell>
        </row>
        <row r="1078">
          <cell r="A1078">
            <v>90990091</v>
          </cell>
          <cell r="B1078" t="str">
            <v>Кв. 734</v>
          </cell>
          <cell r="C1078">
            <v>3110.19</v>
          </cell>
          <cell r="D1078">
            <v>78.856719166966442</v>
          </cell>
          <cell r="E1078">
            <v>1670.5702517763091</v>
          </cell>
          <cell r="F1078">
            <v>78.599999999999994</v>
          </cell>
          <cell r="G1078">
            <v>30.1</v>
          </cell>
        </row>
        <row r="1079">
          <cell r="A1079">
            <v>90987671</v>
          </cell>
          <cell r="B1079" t="str">
            <v>Кв. 162</v>
          </cell>
          <cell r="C1079">
            <v>1353.3</v>
          </cell>
          <cell r="D1079">
            <v>34.311986743142917</v>
          </cell>
          <cell r="E1079">
            <v>726.89537350736725</v>
          </cell>
          <cell r="F1079">
            <v>34.200000000000003</v>
          </cell>
          <cell r="G1079">
            <v>30.1</v>
          </cell>
        </row>
        <row r="1080">
          <cell r="A1080">
            <v>90987682</v>
          </cell>
          <cell r="B1080" t="str">
            <v>Кл. №170</v>
          </cell>
          <cell r="C1080">
            <v>158.28</v>
          </cell>
          <cell r="D1080">
            <v>4.013080072197341</v>
          </cell>
          <cell r="E1080">
            <v>85.016625817443369</v>
          </cell>
          <cell r="F1080">
            <v>4</v>
          </cell>
          <cell r="G1080">
            <v>30.1</v>
          </cell>
        </row>
        <row r="1081">
          <cell r="A1081">
            <v>90987683</v>
          </cell>
          <cell r="B1081" t="str">
            <v>Кл. №171</v>
          </cell>
          <cell r="C1081">
            <v>158.28</v>
          </cell>
          <cell r="D1081">
            <v>4.013080072197341</v>
          </cell>
          <cell r="E1081">
            <v>85.016625817443369</v>
          </cell>
          <cell r="F1081">
            <v>4</v>
          </cell>
          <cell r="G1081">
            <v>30.1</v>
          </cell>
        </row>
        <row r="1082">
          <cell r="A1082">
            <v>90987707</v>
          </cell>
          <cell r="B1082" t="str">
            <v>Кл. №187</v>
          </cell>
          <cell r="C1082">
            <v>130.58000000000001</v>
          </cell>
          <cell r="D1082">
            <v>3.3107657052535306</v>
          </cell>
          <cell r="E1082">
            <v>70.138179171353016</v>
          </cell>
          <cell r="F1082">
            <v>3.3</v>
          </cell>
          <cell r="G1082">
            <v>30.1</v>
          </cell>
        </row>
        <row r="1083">
          <cell r="A1083">
            <v>90987929</v>
          </cell>
          <cell r="B1083" t="str">
            <v>Кв. 644</v>
          </cell>
          <cell r="C1083">
            <v>384.43</v>
          </cell>
          <cell r="D1083">
            <v>9.746957114953398</v>
          </cell>
          <cell r="E1083">
            <v>206.48813155799692</v>
          </cell>
          <cell r="F1083">
            <v>77.8</v>
          </cell>
          <cell r="G1083">
            <v>3.8</v>
          </cell>
        </row>
        <row r="1084">
          <cell r="A1084">
            <v>90987974</v>
          </cell>
          <cell r="B1084" t="str">
            <v>Кв. 835</v>
          </cell>
          <cell r="C1084">
            <v>1705.46</v>
          </cell>
          <cell r="D1084">
            <v>43.240760297761419</v>
          </cell>
          <cell r="E1084">
            <v>916.05038328668797</v>
          </cell>
          <cell r="F1084">
            <v>43.1</v>
          </cell>
          <cell r="G1084">
            <v>30.1</v>
          </cell>
        </row>
        <row r="1085">
          <cell r="A1085">
            <v>90989330</v>
          </cell>
          <cell r="B1085" t="str">
            <v>Кв. 59</v>
          </cell>
          <cell r="C1085">
            <v>-2688.12</v>
          </cell>
          <cell r="D1085">
            <v>-68.15542585086628</v>
          </cell>
          <cell r="E1085">
            <v>-1443.8646208768375</v>
          </cell>
          <cell r="F1085">
            <v>27</v>
          </cell>
          <cell r="G1085">
            <v>-75.7</v>
          </cell>
        </row>
        <row r="1086">
          <cell r="A1086">
            <v>90987453</v>
          </cell>
          <cell r="B1086" t="str">
            <v>Оф. 1.1</v>
          </cell>
          <cell r="C1086">
            <v>3842.24</v>
          </cell>
          <cell r="D1086">
            <v>97.417341272425503</v>
          </cell>
          <cell r="E1086">
            <v>2063.7748318221729</v>
          </cell>
          <cell r="F1086">
            <v>97.1</v>
          </cell>
          <cell r="G1086">
            <v>30.1</v>
          </cell>
        </row>
        <row r="1087">
          <cell r="A1087">
            <v>90987458</v>
          </cell>
          <cell r="B1087" t="str">
            <v>Оф. 2.6</v>
          </cell>
          <cell r="C1087">
            <v>2805.52</v>
          </cell>
          <cell r="D1087">
            <v>71.132021759862795</v>
          </cell>
          <cell r="E1087">
            <v>1506.923452510448</v>
          </cell>
          <cell r="F1087">
            <v>70.900000000000006</v>
          </cell>
          <cell r="G1087">
            <v>30.1</v>
          </cell>
        </row>
        <row r="1088">
          <cell r="A1088">
            <v>90990253</v>
          </cell>
          <cell r="B1088" t="str">
            <v>Кл. №247</v>
          </cell>
          <cell r="C1088">
            <v>156.25</v>
          </cell>
          <cell r="D1088">
            <v>3.9616108243671624</v>
          </cell>
          <cell r="E1088">
            <v>83.926255900780419</v>
          </cell>
          <cell r="F1088">
            <v>4</v>
          </cell>
          <cell r="G1088">
            <v>29.7</v>
          </cell>
        </row>
        <row r="1089">
          <cell r="A1089">
            <v>91105949</v>
          </cell>
          <cell r="B1089" t="str">
            <v>Кл. №204</v>
          </cell>
          <cell r="C1089">
            <v>138.49</v>
          </cell>
          <cell r="D1089">
            <v>3.5113182916262935</v>
          </cell>
          <cell r="E1089">
            <v>74.38686195007412</v>
          </cell>
          <cell r="F1089">
            <v>3.5</v>
          </cell>
          <cell r="G1089">
            <v>30.1</v>
          </cell>
        </row>
        <row r="1090">
          <cell r="A1090">
            <v>91105821</v>
          </cell>
          <cell r="B1090" t="str">
            <v>Кл. №105</v>
          </cell>
          <cell r="C1090">
            <v>79.14</v>
          </cell>
          <cell r="D1090">
            <v>2.0065400360986705</v>
          </cell>
          <cell r="E1090">
            <v>42.508312908721685</v>
          </cell>
          <cell r="F1090">
            <v>2</v>
          </cell>
          <cell r="G1090">
            <v>30.1</v>
          </cell>
        </row>
        <row r="1091">
          <cell r="A1091">
            <v>91105985</v>
          </cell>
          <cell r="B1091" t="str">
            <v>Кл. №175</v>
          </cell>
          <cell r="C1091">
            <v>114.76</v>
          </cell>
          <cell r="D1091">
            <v>2.9096605325080036</v>
          </cell>
          <cell r="E1091">
            <v>61.640813613910794</v>
          </cell>
          <cell r="F1091">
            <v>2.9</v>
          </cell>
          <cell r="G1091">
            <v>30.1</v>
          </cell>
        </row>
        <row r="1092">
          <cell r="A1092">
            <v>91092548</v>
          </cell>
          <cell r="B1092" t="str">
            <v>Кл. №116</v>
          </cell>
          <cell r="C1092">
            <v>114.76</v>
          </cell>
          <cell r="D1092">
            <v>2.9096605325080036</v>
          </cell>
          <cell r="E1092">
            <v>61.640813613910794</v>
          </cell>
          <cell r="F1092">
            <v>2.9</v>
          </cell>
          <cell r="G1092">
            <v>30.1</v>
          </cell>
        </row>
        <row r="1093">
          <cell r="A1093">
            <v>91104833</v>
          </cell>
          <cell r="B1093" t="str">
            <v>Кл. №89</v>
          </cell>
          <cell r="C1093">
            <v>110.79</v>
          </cell>
          <cell r="D1093">
            <v>2.8090039246824832</v>
          </cell>
          <cell r="E1093">
            <v>59.508415303983767</v>
          </cell>
          <cell r="F1093">
            <v>2.8</v>
          </cell>
          <cell r="G1093">
            <v>30.1</v>
          </cell>
        </row>
        <row r="1094">
          <cell r="A1094">
            <v>91081416</v>
          </cell>
          <cell r="B1094" t="str">
            <v>Кл. №97</v>
          </cell>
          <cell r="C1094">
            <v>170.15</v>
          </cell>
          <cell r="D1094">
            <v>4.3140357233028652</v>
          </cell>
          <cell r="E1094">
            <v>91.392335625713841</v>
          </cell>
          <cell r="F1094">
            <v>4.3</v>
          </cell>
          <cell r="G1094">
            <v>30.1</v>
          </cell>
        </row>
        <row r="1095">
          <cell r="A1095">
            <v>91091569</v>
          </cell>
          <cell r="B1095" t="str">
            <v>Кл. №205</v>
          </cell>
          <cell r="C1095">
            <v>138.49</v>
          </cell>
          <cell r="D1095">
            <v>3.5113182916262935</v>
          </cell>
          <cell r="E1095">
            <v>74.38686195007412</v>
          </cell>
          <cell r="F1095">
            <v>3.5</v>
          </cell>
          <cell r="G1095">
            <v>30.1</v>
          </cell>
        </row>
        <row r="1096">
          <cell r="A1096">
            <v>91104828</v>
          </cell>
          <cell r="B1096" t="str">
            <v>Кл. №185</v>
          </cell>
          <cell r="C1096">
            <v>122.66</v>
          </cell>
          <cell r="D1096">
            <v>3.1099595757880074</v>
          </cell>
          <cell r="E1096">
            <v>65.884125112254253</v>
          </cell>
          <cell r="F1096">
            <v>3.1</v>
          </cell>
          <cell r="G1096">
            <v>30.1</v>
          </cell>
        </row>
        <row r="1097">
          <cell r="A1097">
            <v>91097939</v>
          </cell>
          <cell r="B1097" t="str">
            <v>Кл. №188</v>
          </cell>
          <cell r="C1097">
            <v>94.98</v>
          </cell>
          <cell r="D1097">
            <v>2.4081522950297161</v>
          </cell>
          <cell r="E1097">
            <v>51.016421026919204</v>
          </cell>
          <cell r="F1097">
            <v>2.4</v>
          </cell>
          <cell r="G1097">
            <v>30.1</v>
          </cell>
        </row>
        <row r="1098">
          <cell r="A1098">
            <v>91105818</v>
          </cell>
          <cell r="B1098" t="str">
            <v>Кл. №178</v>
          </cell>
          <cell r="C1098">
            <v>83.09</v>
          </cell>
          <cell r="D1098">
            <v>2.1066895577386724</v>
          </cell>
          <cell r="E1098">
            <v>44.629968657893414</v>
          </cell>
          <cell r="F1098">
            <v>2.1</v>
          </cell>
          <cell r="G1098">
            <v>30.1</v>
          </cell>
        </row>
        <row r="1099">
          <cell r="A1099">
            <v>91092543</v>
          </cell>
          <cell r="B1099" t="str">
            <v>Кл. №99</v>
          </cell>
          <cell r="C1099">
            <v>138.49</v>
          </cell>
          <cell r="D1099">
            <v>3.5113182916262935</v>
          </cell>
          <cell r="E1099">
            <v>74.38686195007412</v>
          </cell>
          <cell r="F1099">
            <v>3.5</v>
          </cell>
          <cell r="G1099">
            <v>30.1</v>
          </cell>
        </row>
        <row r="1100">
          <cell r="A1100">
            <v>91105819</v>
          </cell>
          <cell r="B1100" t="str">
            <v>Кл. №190</v>
          </cell>
          <cell r="C1100">
            <v>138.49</v>
          </cell>
          <cell r="D1100">
            <v>3.5113182916262935</v>
          </cell>
          <cell r="E1100">
            <v>74.38686195007412</v>
          </cell>
          <cell r="F1100">
            <v>3.5</v>
          </cell>
          <cell r="G1100">
            <v>30.1</v>
          </cell>
        </row>
        <row r="1101">
          <cell r="A1101">
            <v>91105870</v>
          </cell>
          <cell r="B1101" t="str">
            <v>Кл. №92</v>
          </cell>
          <cell r="C1101">
            <v>126.63</v>
          </cell>
          <cell r="D1101">
            <v>3.2106161836135283</v>
          </cell>
          <cell r="E1101">
            <v>68.01652342218128</v>
          </cell>
          <cell r="F1101">
            <v>3.2</v>
          </cell>
          <cell r="G1101">
            <v>30.1</v>
          </cell>
        </row>
        <row r="1102">
          <cell r="A1102">
            <v>91097995</v>
          </cell>
          <cell r="B1102" t="str">
            <v>Кл. №76</v>
          </cell>
          <cell r="C1102">
            <v>102.87</v>
          </cell>
          <cell r="D1102">
            <v>2.6081977952169604</v>
          </cell>
          <cell r="E1102">
            <v>55.254361244885011</v>
          </cell>
          <cell r="F1102">
            <v>2.6</v>
          </cell>
          <cell r="G1102">
            <v>30.1</v>
          </cell>
        </row>
        <row r="1103">
          <cell r="A1103">
            <v>91105930</v>
          </cell>
          <cell r="B1103" t="str">
            <v>Кл. №167</v>
          </cell>
          <cell r="C1103">
            <v>197.85</v>
          </cell>
          <cell r="D1103">
            <v>5.016350090246676</v>
          </cell>
          <cell r="E1103">
            <v>106.27078227180421</v>
          </cell>
          <cell r="F1103">
            <v>5</v>
          </cell>
          <cell r="G1103">
            <v>30.1</v>
          </cell>
        </row>
        <row r="1104">
          <cell r="A1104">
            <v>91104825</v>
          </cell>
          <cell r="B1104" t="str">
            <v>Кл. №255</v>
          </cell>
          <cell r="C1104">
            <v>138.49</v>
          </cell>
          <cell r="D1104">
            <v>3.5113182916262935</v>
          </cell>
          <cell r="E1104">
            <v>74.38686195007412</v>
          </cell>
          <cell r="F1104">
            <v>3.5</v>
          </cell>
          <cell r="G1104">
            <v>30.1</v>
          </cell>
        </row>
        <row r="1105">
          <cell r="A1105">
            <v>91091563</v>
          </cell>
          <cell r="B1105" t="str">
            <v>Кл. №90</v>
          </cell>
          <cell r="C1105">
            <v>158.28</v>
          </cell>
          <cell r="D1105">
            <v>4.013080072197341</v>
          </cell>
          <cell r="E1105">
            <v>85.016625817443369</v>
          </cell>
          <cell r="F1105">
            <v>4</v>
          </cell>
          <cell r="G1105">
            <v>30.1</v>
          </cell>
        </row>
        <row r="1106">
          <cell r="A1106">
            <v>91105934</v>
          </cell>
          <cell r="B1106" t="str">
            <v>Кл. №27</v>
          </cell>
          <cell r="C1106">
            <v>138.49</v>
          </cell>
          <cell r="D1106">
            <v>3.5113182916262935</v>
          </cell>
          <cell r="E1106">
            <v>74.38686195007412</v>
          </cell>
          <cell r="F1106">
            <v>3.5</v>
          </cell>
          <cell r="G1106">
            <v>30.1</v>
          </cell>
        </row>
        <row r="1107">
          <cell r="A1107">
            <v>91092528</v>
          </cell>
          <cell r="B1107" t="str">
            <v>Кл. №54</v>
          </cell>
          <cell r="C1107">
            <v>122.66</v>
          </cell>
          <cell r="D1107">
            <v>3.1099595757880074</v>
          </cell>
          <cell r="E1107">
            <v>65.884125112254253</v>
          </cell>
          <cell r="F1107">
            <v>3.1</v>
          </cell>
          <cell r="G1107">
            <v>30.1</v>
          </cell>
        </row>
        <row r="1108">
          <cell r="A1108">
            <v>91098054</v>
          </cell>
          <cell r="B1108" t="str">
            <v>Кл. №202</v>
          </cell>
          <cell r="C1108">
            <v>158.28</v>
          </cell>
          <cell r="D1108">
            <v>4.013080072197341</v>
          </cell>
          <cell r="E1108">
            <v>85.016625817443369</v>
          </cell>
          <cell r="F1108">
            <v>4</v>
          </cell>
          <cell r="G1108">
            <v>30.1</v>
          </cell>
        </row>
        <row r="1109">
          <cell r="A1109">
            <v>91092525</v>
          </cell>
          <cell r="B1109" t="str">
            <v>Кл. №193</v>
          </cell>
          <cell r="C1109">
            <v>158.28</v>
          </cell>
          <cell r="D1109">
            <v>4.013080072197341</v>
          </cell>
          <cell r="E1109">
            <v>85.016625817443369</v>
          </cell>
          <cell r="F1109">
            <v>4</v>
          </cell>
          <cell r="G1109">
            <v>30.1</v>
          </cell>
        </row>
        <row r="1110">
          <cell r="A1110">
            <v>91105902</v>
          </cell>
          <cell r="B1110" t="str">
            <v>Кл. №141</v>
          </cell>
          <cell r="C1110">
            <v>170.15</v>
          </cell>
          <cell r="D1110">
            <v>4.3140357233028652</v>
          </cell>
          <cell r="E1110">
            <v>91.392335625713841</v>
          </cell>
          <cell r="F1110">
            <v>4.3</v>
          </cell>
          <cell r="G1110">
            <v>30.1</v>
          </cell>
        </row>
        <row r="1111">
          <cell r="A1111">
            <v>91105817</v>
          </cell>
          <cell r="B1111" t="str">
            <v>Кл. №146</v>
          </cell>
          <cell r="C1111">
            <v>114.76</v>
          </cell>
          <cell r="D1111">
            <v>2.9096605325080036</v>
          </cell>
          <cell r="E1111">
            <v>61.640813613910794</v>
          </cell>
          <cell r="F1111">
            <v>2.9</v>
          </cell>
          <cell r="G1111">
            <v>30.1</v>
          </cell>
        </row>
        <row r="1112">
          <cell r="A1112">
            <v>91093153</v>
          </cell>
          <cell r="B1112" t="str">
            <v>Кл. №179</v>
          </cell>
          <cell r="C1112">
            <v>91.01</v>
          </cell>
          <cell r="D1112">
            <v>2.3074956872041952</v>
          </cell>
          <cell r="E1112">
            <v>48.88402271699217</v>
          </cell>
          <cell r="F1112">
            <v>2.2999999999999998</v>
          </cell>
          <cell r="G1112">
            <v>30.1</v>
          </cell>
        </row>
        <row r="1113">
          <cell r="A1113">
            <v>91081890</v>
          </cell>
          <cell r="B1113" t="str">
            <v>Кв. 591</v>
          </cell>
          <cell r="C1113">
            <v>2018.07</v>
          </cell>
          <cell r="D1113">
            <v>51.166770920516093</v>
          </cell>
          <cell r="E1113">
            <v>1083.9619791724028</v>
          </cell>
          <cell r="F1113">
            <v>51</v>
          </cell>
          <cell r="G1113">
            <v>30.1</v>
          </cell>
        </row>
        <row r="1114">
          <cell r="A1114">
            <v>91097932</v>
          </cell>
          <cell r="B1114" t="str">
            <v>Кл. №40</v>
          </cell>
          <cell r="C1114">
            <v>134.55000000000001</v>
          </cell>
          <cell r="D1114">
            <v>3.4114223130790515</v>
          </cell>
          <cell r="E1114">
            <v>72.270577481280043</v>
          </cell>
          <cell r="F1114">
            <v>3.4</v>
          </cell>
          <cell r="G1114">
            <v>30.1</v>
          </cell>
        </row>
        <row r="1115">
          <cell r="A1115">
            <v>91105959</v>
          </cell>
          <cell r="B1115" t="str">
            <v>Кл. №23</v>
          </cell>
          <cell r="C1115">
            <v>146.41</v>
          </cell>
          <cell r="D1115">
            <v>3.7121244210918158</v>
          </cell>
          <cell r="E1115">
            <v>78.640916009172869</v>
          </cell>
          <cell r="F1115">
            <v>3.7</v>
          </cell>
          <cell r="G1115">
            <v>30.1</v>
          </cell>
        </row>
        <row r="1116">
          <cell r="A1116">
            <v>91105895</v>
          </cell>
          <cell r="B1116" t="str">
            <v>Кл. №233</v>
          </cell>
          <cell r="C1116">
            <v>114.76</v>
          </cell>
          <cell r="D1116">
            <v>2.9096605325080036</v>
          </cell>
          <cell r="E1116">
            <v>61.640813613910794</v>
          </cell>
          <cell r="F1116">
            <v>2.9</v>
          </cell>
          <cell r="G1116">
            <v>30.1</v>
          </cell>
        </row>
        <row r="1117">
          <cell r="A1117">
            <v>91093149</v>
          </cell>
          <cell r="B1117" t="str">
            <v>Кл. №245</v>
          </cell>
          <cell r="C1117">
            <v>114.76</v>
          </cell>
          <cell r="D1117">
            <v>2.9096605325080036</v>
          </cell>
          <cell r="E1117">
            <v>61.640813613910794</v>
          </cell>
          <cell r="F1117">
            <v>2.9</v>
          </cell>
          <cell r="G1117">
            <v>30.1</v>
          </cell>
        </row>
        <row r="1118">
          <cell r="A1118">
            <v>91097931</v>
          </cell>
          <cell r="B1118" t="str">
            <v>Кл. №71</v>
          </cell>
          <cell r="C1118">
            <v>162.22999999999999</v>
          </cell>
          <cell r="D1118">
            <v>4.1132295938373424</v>
          </cell>
          <cell r="E1118">
            <v>87.138281566615092</v>
          </cell>
          <cell r="F1118">
            <v>4.0999999999999996</v>
          </cell>
          <cell r="G1118">
            <v>30.1</v>
          </cell>
        </row>
        <row r="1119">
          <cell r="A1119">
            <v>91090718</v>
          </cell>
          <cell r="B1119" t="str">
            <v>Кв. 912</v>
          </cell>
          <cell r="C1119">
            <v>2971.7</v>
          </cell>
          <cell r="D1119">
            <v>75.345400875340133</v>
          </cell>
          <cell r="E1119">
            <v>1596.1833898262346</v>
          </cell>
          <cell r="F1119">
            <v>75.099999999999994</v>
          </cell>
          <cell r="G1119">
            <v>30.1</v>
          </cell>
        </row>
        <row r="1120">
          <cell r="A1120">
            <v>91097900</v>
          </cell>
          <cell r="B1120" t="str">
            <v>Кл. №22</v>
          </cell>
          <cell r="C1120">
            <v>94.98</v>
          </cell>
          <cell r="D1120">
            <v>2.4081522950297161</v>
          </cell>
          <cell r="E1120">
            <v>51.016421026919204</v>
          </cell>
          <cell r="F1120">
            <v>2.4</v>
          </cell>
          <cell r="G1120">
            <v>30.1</v>
          </cell>
        </row>
        <row r="1121">
          <cell r="A1121">
            <v>91089830</v>
          </cell>
          <cell r="B1121" t="str">
            <v>Кв. 368</v>
          </cell>
          <cell r="C1121">
            <v>3240.79</v>
          </cell>
          <cell r="D1121">
            <v>82.16799195840548</v>
          </cell>
          <cell r="E1121">
            <v>1740.719173508417</v>
          </cell>
          <cell r="F1121">
            <v>81.900000000000006</v>
          </cell>
          <cell r="G1121">
            <v>30.1</v>
          </cell>
        </row>
        <row r="1122">
          <cell r="A1122">
            <v>91090686</v>
          </cell>
          <cell r="B1122" t="str">
            <v>Кв. 140</v>
          </cell>
          <cell r="C1122">
            <v>1353.3</v>
          </cell>
          <cell r="D1122">
            <v>34.311986743142917</v>
          </cell>
          <cell r="E1122">
            <v>726.89537350736725</v>
          </cell>
          <cell r="F1122">
            <v>34.200000000000003</v>
          </cell>
          <cell r="G1122">
            <v>30.1</v>
          </cell>
        </row>
        <row r="1123">
          <cell r="A1123">
            <v>91105872</v>
          </cell>
          <cell r="B1123" t="str">
            <v>Кл. №34</v>
          </cell>
          <cell r="C1123">
            <v>189.93</v>
          </cell>
          <cell r="D1123">
            <v>4.8155439607811532</v>
          </cell>
          <cell r="E1123">
            <v>102.01672821270544</v>
          </cell>
          <cell r="F1123">
            <v>4.8</v>
          </cell>
          <cell r="G1123">
            <v>30.1</v>
          </cell>
        </row>
        <row r="1124">
          <cell r="A1124">
            <v>91105780</v>
          </cell>
          <cell r="B1124" t="str">
            <v>Кл. №18</v>
          </cell>
          <cell r="C1124">
            <v>138.49</v>
          </cell>
          <cell r="D1124">
            <v>3.5113182916262935</v>
          </cell>
          <cell r="E1124">
            <v>74.38686195007412</v>
          </cell>
          <cell r="F1124">
            <v>3.5</v>
          </cell>
          <cell r="G1124">
            <v>30.1</v>
          </cell>
        </row>
        <row r="1125">
          <cell r="A1125">
            <v>91090720</v>
          </cell>
          <cell r="B1125" t="str">
            <v>Кв. 948</v>
          </cell>
          <cell r="C1125">
            <v>2979.62</v>
          </cell>
          <cell r="D1125">
            <v>75.546207004805666</v>
          </cell>
          <cell r="E1125">
            <v>1600.4374438853336</v>
          </cell>
          <cell r="F1125">
            <v>75.3</v>
          </cell>
          <cell r="G1125">
            <v>30.1</v>
          </cell>
        </row>
        <row r="1126">
          <cell r="A1126">
            <v>91081501</v>
          </cell>
          <cell r="B1126" t="str">
            <v>Оф. 3.11</v>
          </cell>
          <cell r="C1126">
            <v>1705.46</v>
          </cell>
          <cell r="D1126">
            <v>43.240760297761419</v>
          </cell>
          <cell r="E1126">
            <v>916.05038328668797</v>
          </cell>
          <cell r="F1126">
            <v>43.1</v>
          </cell>
          <cell r="G1126">
            <v>30.1</v>
          </cell>
        </row>
        <row r="1127">
          <cell r="A1127">
            <v>91090712</v>
          </cell>
          <cell r="B1127" t="str">
            <v>Кв. 93</v>
          </cell>
          <cell r="C1127">
            <v>1357.25</v>
          </cell>
          <cell r="D1127">
            <v>34.412136264782923</v>
          </cell>
          <cell r="E1127">
            <v>729.0170292565391</v>
          </cell>
          <cell r="F1127">
            <v>34.299999999999997</v>
          </cell>
          <cell r="G1127">
            <v>30.1</v>
          </cell>
        </row>
        <row r="1128">
          <cell r="A1128">
            <v>91081583</v>
          </cell>
          <cell r="B1128" t="str">
            <v>Кв. 24</v>
          </cell>
          <cell r="C1128">
            <v>1377.03</v>
          </cell>
          <cell r="D1128">
            <v>34.913644502261207</v>
          </cell>
          <cell r="E1128">
            <v>739.64142184353057</v>
          </cell>
          <cell r="F1128">
            <v>34.799999999999997</v>
          </cell>
          <cell r="G1128">
            <v>30.1</v>
          </cell>
        </row>
        <row r="1129">
          <cell r="A1129">
            <v>91081716</v>
          </cell>
          <cell r="B1129" t="str">
            <v>Кв. 742</v>
          </cell>
          <cell r="C1129">
            <v>2081.37</v>
          </cell>
          <cell r="D1129">
            <v>52.771698697683718</v>
          </cell>
          <cell r="E1129">
            <v>1117.9621839629269</v>
          </cell>
          <cell r="F1129">
            <v>52.6</v>
          </cell>
          <cell r="G1129">
            <v>30.1</v>
          </cell>
        </row>
        <row r="1130">
          <cell r="A1130">
            <v>91081570</v>
          </cell>
          <cell r="B1130" t="str">
            <v>Кв. 350</v>
          </cell>
          <cell r="C1130">
            <v>3240.79</v>
          </cell>
          <cell r="D1130">
            <v>82.16799195840548</v>
          </cell>
          <cell r="E1130">
            <v>1740.719173508417</v>
          </cell>
          <cell r="F1130">
            <v>81.900000000000006</v>
          </cell>
          <cell r="G1130">
            <v>30.1</v>
          </cell>
        </row>
        <row r="1131">
          <cell r="A1131">
            <v>91081868</v>
          </cell>
          <cell r="B1131" t="str">
            <v>Кв. 202</v>
          </cell>
          <cell r="C1131">
            <v>1080.26</v>
          </cell>
          <cell r="D1131">
            <v>27.389246138437574</v>
          </cell>
          <cell r="E1131">
            <v>580.23793407601318</v>
          </cell>
          <cell r="F1131">
            <v>27.3</v>
          </cell>
          <cell r="G1131">
            <v>30.1</v>
          </cell>
        </row>
        <row r="1132">
          <cell r="A1132">
            <v>91098060</v>
          </cell>
          <cell r="B1132" t="str">
            <v>Кл. №91</v>
          </cell>
          <cell r="C1132">
            <v>134.55000000000001</v>
          </cell>
          <cell r="D1132">
            <v>3.4114223130790515</v>
          </cell>
          <cell r="E1132">
            <v>72.270577481280043</v>
          </cell>
          <cell r="F1132">
            <v>3.4</v>
          </cell>
          <cell r="G1132">
            <v>30.1</v>
          </cell>
        </row>
        <row r="1133">
          <cell r="A1133">
            <v>91093178</v>
          </cell>
          <cell r="B1133" t="str">
            <v>Кл. №157</v>
          </cell>
          <cell r="C1133">
            <v>158.28</v>
          </cell>
          <cell r="D1133">
            <v>4.013080072197341</v>
          </cell>
          <cell r="E1133">
            <v>85.016625817443369</v>
          </cell>
          <cell r="F1133">
            <v>4</v>
          </cell>
          <cell r="G1133">
            <v>30.1</v>
          </cell>
        </row>
        <row r="1134">
          <cell r="A1134">
            <v>91105876</v>
          </cell>
          <cell r="B1134" t="str">
            <v>Кл. №253</v>
          </cell>
          <cell r="C1134">
            <v>83.09</v>
          </cell>
          <cell r="D1134">
            <v>2.1066895577386724</v>
          </cell>
          <cell r="E1134">
            <v>44.629968657893414</v>
          </cell>
          <cell r="F1134">
            <v>2.1</v>
          </cell>
          <cell r="G1134">
            <v>30.1</v>
          </cell>
        </row>
        <row r="1135">
          <cell r="A1135">
            <v>91092560</v>
          </cell>
          <cell r="B1135" t="str">
            <v>Кл. №180</v>
          </cell>
          <cell r="C1135">
            <v>106.84</v>
          </cell>
          <cell r="D1135">
            <v>2.7088544030424808</v>
          </cell>
          <cell r="E1135">
            <v>57.386759554812031</v>
          </cell>
          <cell r="F1135">
            <v>2.7</v>
          </cell>
          <cell r="G1135">
            <v>30.1</v>
          </cell>
        </row>
        <row r="1136">
          <cell r="A1136">
            <v>91092545</v>
          </cell>
          <cell r="B1136" t="str">
            <v>Кл. №94</v>
          </cell>
          <cell r="C1136">
            <v>158.28</v>
          </cell>
          <cell r="D1136">
            <v>4.013080072197341</v>
          </cell>
          <cell r="E1136">
            <v>85.016625817443369</v>
          </cell>
          <cell r="F1136">
            <v>4</v>
          </cell>
          <cell r="G1136">
            <v>30.1</v>
          </cell>
        </row>
        <row r="1137">
          <cell r="A1137">
            <v>91105940</v>
          </cell>
          <cell r="B1137" t="str">
            <v>Кл. №115</v>
          </cell>
          <cell r="C1137">
            <v>193.9</v>
          </cell>
          <cell r="D1137">
            <v>4.9162005686066745</v>
          </cell>
          <cell r="E1137">
            <v>104.14912652263249</v>
          </cell>
          <cell r="F1137">
            <v>4.9000000000000004</v>
          </cell>
          <cell r="G1137">
            <v>30.1</v>
          </cell>
        </row>
        <row r="1138">
          <cell r="A1138">
            <v>91081675</v>
          </cell>
          <cell r="B1138" t="str">
            <v>Кв. 687</v>
          </cell>
          <cell r="C1138">
            <v>3046.89</v>
          </cell>
          <cell r="D1138">
            <v>77.251791389798811</v>
          </cell>
          <cell r="E1138">
            <v>1636.5700469857848</v>
          </cell>
          <cell r="F1138">
            <v>77</v>
          </cell>
          <cell r="G1138">
            <v>30.1</v>
          </cell>
        </row>
        <row r="1139">
          <cell r="A1139">
            <v>91104835</v>
          </cell>
          <cell r="B1139" t="str">
            <v>Кл. №88</v>
          </cell>
          <cell r="C1139">
            <v>150.36000000000001</v>
          </cell>
          <cell r="D1139">
            <v>3.8122739427318182</v>
          </cell>
          <cell r="E1139">
            <v>80.762571758344606</v>
          </cell>
          <cell r="F1139">
            <v>3.8</v>
          </cell>
          <cell r="G1139">
            <v>30.1</v>
          </cell>
        </row>
        <row r="1140">
          <cell r="A1140">
            <v>91105881</v>
          </cell>
          <cell r="B1140" t="str">
            <v>Кл. №142</v>
          </cell>
          <cell r="C1140">
            <v>75.19</v>
          </cell>
          <cell r="D1140">
            <v>1.9063905144586684</v>
          </cell>
          <cell r="E1140">
            <v>40.386657159549948</v>
          </cell>
          <cell r="F1140">
            <v>1.9</v>
          </cell>
          <cell r="G1140">
            <v>30.1</v>
          </cell>
        </row>
        <row r="1141">
          <cell r="A1141">
            <v>91081490</v>
          </cell>
          <cell r="B1141" t="str">
            <v>Кл. №168</v>
          </cell>
          <cell r="C1141">
            <v>102.87</v>
          </cell>
          <cell r="D1141">
            <v>2.6081977952169604</v>
          </cell>
          <cell r="E1141">
            <v>55.254361244885011</v>
          </cell>
          <cell r="F1141">
            <v>2.6</v>
          </cell>
          <cell r="G1141">
            <v>30.1</v>
          </cell>
        </row>
        <row r="1142">
          <cell r="A1142">
            <v>91097936</v>
          </cell>
          <cell r="B1142" t="str">
            <v>Кл. №127</v>
          </cell>
          <cell r="C1142">
            <v>110.79</v>
          </cell>
          <cell r="D1142">
            <v>2.8090039246824832</v>
          </cell>
          <cell r="E1142">
            <v>59.508415303983767</v>
          </cell>
          <cell r="F1142">
            <v>2.8</v>
          </cell>
          <cell r="G1142">
            <v>30.1</v>
          </cell>
        </row>
        <row r="1143">
          <cell r="A1143">
            <v>91104785</v>
          </cell>
          <cell r="B1143" t="str">
            <v>Кл. №121</v>
          </cell>
          <cell r="C1143">
            <v>106.84</v>
          </cell>
          <cell r="D1143">
            <v>2.7088544030424808</v>
          </cell>
          <cell r="E1143">
            <v>57.386759554812031</v>
          </cell>
          <cell r="F1143">
            <v>2.7</v>
          </cell>
          <cell r="G1143">
            <v>30.1</v>
          </cell>
        </row>
        <row r="1144">
          <cell r="A1144">
            <v>91081533</v>
          </cell>
          <cell r="B1144" t="str">
            <v>Кв. 25</v>
          </cell>
          <cell r="C1144">
            <v>1701.51</v>
          </cell>
          <cell r="D1144">
            <v>43.140610776121413</v>
          </cell>
          <cell r="E1144">
            <v>913.92872753751612</v>
          </cell>
          <cell r="F1144">
            <v>43</v>
          </cell>
          <cell r="G1144">
            <v>30.1</v>
          </cell>
        </row>
        <row r="1145">
          <cell r="A1145">
            <v>91097987</v>
          </cell>
          <cell r="B1145" t="str">
            <v>Кв. 891</v>
          </cell>
          <cell r="C1145">
            <v>1638.21</v>
          </cell>
          <cell r="D1145">
            <v>41.535682998953789</v>
          </cell>
          <cell r="E1145">
            <v>879.92852274699203</v>
          </cell>
          <cell r="F1145">
            <v>41.4</v>
          </cell>
          <cell r="G1145">
            <v>30.1</v>
          </cell>
        </row>
        <row r="1146">
          <cell r="A1146">
            <v>91091500</v>
          </cell>
          <cell r="B1146" t="str">
            <v>Кв. 704</v>
          </cell>
          <cell r="C1146">
            <v>3102.3</v>
          </cell>
          <cell r="D1146">
            <v>78.656673666779199</v>
          </cell>
          <cell r="E1146">
            <v>1666.3323115583432</v>
          </cell>
          <cell r="F1146">
            <v>78.400000000000006</v>
          </cell>
          <cell r="G1146">
            <v>30.1</v>
          </cell>
        </row>
        <row r="1147">
          <cell r="A1147">
            <v>91093184</v>
          </cell>
          <cell r="B1147" t="str">
            <v>Кл. №103</v>
          </cell>
          <cell r="C1147">
            <v>134.55000000000001</v>
          </cell>
          <cell r="D1147">
            <v>3.4114223130790515</v>
          </cell>
          <cell r="E1147">
            <v>72.270577481280043</v>
          </cell>
          <cell r="F1147">
            <v>3.4</v>
          </cell>
          <cell r="G1147">
            <v>30.1</v>
          </cell>
        </row>
        <row r="1148">
          <cell r="A1148">
            <v>91093073</v>
          </cell>
          <cell r="B1148" t="str">
            <v>Оф. 5.13</v>
          </cell>
          <cell r="C1148">
            <v>1828.14</v>
          </cell>
          <cell r="D1148">
            <v>46.351226959734944</v>
          </cell>
          <cell r="E1148">
            <v>981.94525095969743</v>
          </cell>
          <cell r="F1148">
            <v>46.2</v>
          </cell>
          <cell r="G1148">
            <v>30.1</v>
          </cell>
        </row>
        <row r="1149">
          <cell r="A1149">
            <v>91098063</v>
          </cell>
          <cell r="B1149" t="str">
            <v>Кл. №77</v>
          </cell>
          <cell r="C1149">
            <v>158.28</v>
          </cell>
          <cell r="D1149">
            <v>4.013080072197341</v>
          </cell>
          <cell r="E1149">
            <v>85.016625817443369</v>
          </cell>
          <cell r="F1149">
            <v>4</v>
          </cell>
          <cell r="G1149">
            <v>30.1</v>
          </cell>
        </row>
        <row r="1150">
          <cell r="A1150">
            <v>91081440</v>
          </cell>
          <cell r="B1150" t="str">
            <v>Кл. №128</v>
          </cell>
          <cell r="C1150">
            <v>106.84</v>
          </cell>
          <cell r="D1150">
            <v>2.7088544030424808</v>
          </cell>
          <cell r="E1150">
            <v>57.386759554812031</v>
          </cell>
          <cell r="F1150">
            <v>2.7</v>
          </cell>
          <cell r="G1150">
            <v>30.1</v>
          </cell>
        </row>
        <row r="1151">
          <cell r="A1151">
            <v>91104781</v>
          </cell>
          <cell r="B1151" t="str">
            <v>Кл. №139</v>
          </cell>
          <cell r="C1151">
            <v>174.12</v>
          </cell>
          <cell r="D1151">
            <v>4.4146923311283865</v>
          </cell>
          <cell r="E1151">
            <v>93.524733935640882</v>
          </cell>
          <cell r="F1151">
            <v>4.4000000000000004</v>
          </cell>
          <cell r="G1151">
            <v>30.1</v>
          </cell>
        </row>
        <row r="1152">
          <cell r="A1152">
            <v>91081561</v>
          </cell>
          <cell r="B1152" t="str">
            <v>Кв. 353</v>
          </cell>
          <cell r="C1152">
            <v>2516.64</v>
          </cell>
          <cell r="D1152">
            <v>63.807668896226403</v>
          </cell>
          <cell r="E1152">
            <v>1351.7579049608962</v>
          </cell>
          <cell r="F1152">
            <v>63.6</v>
          </cell>
          <cell r="G1152">
            <v>30.1</v>
          </cell>
        </row>
        <row r="1153">
          <cell r="A1153">
            <v>91105976</v>
          </cell>
          <cell r="B1153" t="str">
            <v>Кл. №246</v>
          </cell>
          <cell r="C1153">
            <v>154.33000000000001</v>
          </cell>
          <cell r="D1153">
            <v>3.9129305505573391</v>
          </cell>
          <cell r="E1153">
            <v>82.894970068271633</v>
          </cell>
          <cell r="F1153">
            <v>3.9</v>
          </cell>
          <cell r="G1153">
            <v>30.1</v>
          </cell>
        </row>
        <row r="1154">
          <cell r="A1154">
            <v>91097901</v>
          </cell>
          <cell r="B1154" t="str">
            <v>Кл. №222</v>
          </cell>
          <cell r="C1154">
            <v>213.69</v>
          </cell>
          <cell r="D1154">
            <v>5.4179623491777216</v>
          </cell>
          <cell r="E1154">
            <v>114.77889039000172</v>
          </cell>
          <cell r="F1154">
            <v>5.4</v>
          </cell>
          <cell r="G1154">
            <v>30.1</v>
          </cell>
        </row>
        <row r="1155">
          <cell r="A1155">
            <v>91092537</v>
          </cell>
          <cell r="B1155" t="str">
            <v>Кл. №74</v>
          </cell>
          <cell r="C1155">
            <v>106.84</v>
          </cell>
          <cell r="D1155">
            <v>2.7088544030424808</v>
          </cell>
          <cell r="E1155">
            <v>57.386759554812031</v>
          </cell>
          <cell r="F1155">
            <v>2.7</v>
          </cell>
          <cell r="G1155">
            <v>30.1</v>
          </cell>
        </row>
        <row r="1156">
          <cell r="A1156">
            <v>91105816</v>
          </cell>
          <cell r="B1156" t="str">
            <v>Кл. №151</v>
          </cell>
          <cell r="C1156">
            <v>154.33000000000001</v>
          </cell>
          <cell r="D1156">
            <v>3.9129305505573391</v>
          </cell>
          <cell r="E1156">
            <v>82.894970068271633</v>
          </cell>
          <cell r="F1156">
            <v>3.9</v>
          </cell>
          <cell r="G1156">
            <v>30.1</v>
          </cell>
        </row>
        <row r="1157">
          <cell r="A1157">
            <v>91105955</v>
          </cell>
          <cell r="B1157" t="str">
            <v>Кл. №85</v>
          </cell>
          <cell r="C1157">
            <v>158.28</v>
          </cell>
          <cell r="D1157">
            <v>4.013080072197341</v>
          </cell>
          <cell r="E1157">
            <v>85.016625817443369</v>
          </cell>
          <cell r="F1157">
            <v>4</v>
          </cell>
          <cell r="G1157">
            <v>30.1</v>
          </cell>
        </row>
        <row r="1158">
          <cell r="A1158">
            <v>91098003</v>
          </cell>
          <cell r="B1158" t="str">
            <v>Кл. №147</v>
          </cell>
          <cell r="C1158">
            <v>170.15</v>
          </cell>
          <cell r="D1158">
            <v>4.3140357233028652</v>
          </cell>
          <cell r="E1158">
            <v>91.392335625713841</v>
          </cell>
          <cell r="F1158">
            <v>4.3</v>
          </cell>
          <cell r="G1158">
            <v>30.1</v>
          </cell>
        </row>
        <row r="1159">
          <cell r="A1159">
            <v>91105898</v>
          </cell>
          <cell r="B1159" t="str">
            <v>Кл. №232</v>
          </cell>
          <cell r="C1159">
            <v>146.41</v>
          </cell>
          <cell r="D1159">
            <v>3.7121244210918158</v>
          </cell>
          <cell r="E1159">
            <v>78.640916009172869</v>
          </cell>
          <cell r="F1159">
            <v>3.7</v>
          </cell>
          <cell r="G1159">
            <v>30.1</v>
          </cell>
        </row>
        <row r="1160">
          <cell r="A1160">
            <v>91097927</v>
          </cell>
          <cell r="B1160" t="str">
            <v>Кл. №30</v>
          </cell>
          <cell r="C1160">
            <v>106.84</v>
          </cell>
          <cell r="D1160">
            <v>2.7088544030424808</v>
          </cell>
          <cell r="E1160">
            <v>57.386759554812031</v>
          </cell>
          <cell r="F1160">
            <v>2.7</v>
          </cell>
          <cell r="G1160">
            <v>30.1</v>
          </cell>
        </row>
        <row r="1161">
          <cell r="A1161">
            <v>91081712</v>
          </cell>
          <cell r="B1161" t="str">
            <v>Кв. 55</v>
          </cell>
          <cell r="C1161">
            <v>2081.37</v>
          </cell>
          <cell r="D1161">
            <v>52.771698697683718</v>
          </cell>
          <cell r="E1161">
            <v>1117.9621839629269</v>
          </cell>
          <cell r="F1161">
            <v>52.6</v>
          </cell>
          <cell r="G1161">
            <v>30.1</v>
          </cell>
        </row>
        <row r="1162">
          <cell r="A1162">
            <v>91092557</v>
          </cell>
          <cell r="B1162" t="str">
            <v>Кл. №226</v>
          </cell>
          <cell r="C1162">
            <v>130.58000000000001</v>
          </cell>
          <cell r="D1162">
            <v>3.3107657052535306</v>
          </cell>
          <cell r="E1162">
            <v>70.138179171353016</v>
          </cell>
          <cell r="F1162">
            <v>3.3</v>
          </cell>
          <cell r="G1162">
            <v>30.1</v>
          </cell>
        </row>
        <row r="1163">
          <cell r="A1163">
            <v>91097996</v>
          </cell>
          <cell r="B1163" t="str">
            <v>Кл. №219</v>
          </cell>
          <cell r="C1163">
            <v>94.98</v>
          </cell>
          <cell r="D1163">
            <v>2.4081522950297161</v>
          </cell>
          <cell r="E1163">
            <v>51.016421026919204</v>
          </cell>
          <cell r="F1163">
            <v>2.4</v>
          </cell>
          <cell r="G1163">
            <v>30.1</v>
          </cell>
        </row>
        <row r="1164">
          <cell r="A1164">
            <v>91089861</v>
          </cell>
          <cell r="B1164" t="str">
            <v>Кв. 557</v>
          </cell>
          <cell r="C1164">
            <v>2113.0500000000002</v>
          </cell>
          <cell r="D1164">
            <v>53.574923215545816</v>
          </cell>
          <cell r="E1164">
            <v>1134.9784001993221</v>
          </cell>
          <cell r="F1164">
            <v>53.4</v>
          </cell>
          <cell r="G1164">
            <v>30.1</v>
          </cell>
        </row>
        <row r="1165">
          <cell r="A1165">
            <v>91081855</v>
          </cell>
          <cell r="B1165" t="str">
            <v>Кв. 325</v>
          </cell>
          <cell r="C1165">
            <v>2492.91</v>
          </cell>
          <cell r="D1165">
            <v>63.206011137108113</v>
          </cell>
          <cell r="E1165">
            <v>1339.0118566247329</v>
          </cell>
          <cell r="F1165">
            <v>63</v>
          </cell>
          <cell r="G1165">
            <v>30.1</v>
          </cell>
        </row>
        <row r="1166">
          <cell r="A1166">
            <v>91104845</v>
          </cell>
          <cell r="B1166" t="str">
            <v>Кл. №237</v>
          </cell>
          <cell r="C1166">
            <v>130.58000000000001</v>
          </cell>
          <cell r="D1166">
            <v>3.3107657052535306</v>
          </cell>
          <cell r="E1166">
            <v>70.138179171353016</v>
          </cell>
          <cell r="F1166">
            <v>3.3</v>
          </cell>
          <cell r="G1166">
            <v>30.1</v>
          </cell>
        </row>
        <row r="1167">
          <cell r="A1167">
            <v>91081507</v>
          </cell>
          <cell r="B1167" t="str">
            <v>Кл. №169</v>
          </cell>
          <cell r="C1167">
            <v>150.36000000000001</v>
          </cell>
          <cell r="D1167">
            <v>3.8122739427318182</v>
          </cell>
          <cell r="E1167">
            <v>80.762571758344606</v>
          </cell>
          <cell r="F1167">
            <v>3.8</v>
          </cell>
          <cell r="G1167">
            <v>30.1</v>
          </cell>
        </row>
        <row r="1168">
          <cell r="A1168">
            <v>91081960</v>
          </cell>
          <cell r="B1168" t="str">
            <v>Кв. 615</v>
          </cell>
          <cell r="C1168">
            <v>2018.07</v>
          </cell>
          <cell r="D1168">
            <v>51.166770920516093</v>
          </cell>
          <cell r="E1168">
            <v>1083.9619791724028</v>
          </cell>
          <cell r="F1168">
            <v>51</v>
          </cell>
          <cell r="G1168">
            <v>30.1</v>
          </cell>
        </row>
        <row r="1169">
          <cell r="A1169">
            <v>91105795</v>
          </cell>
          <cell r="B1169" t="str">
            <v>Кл. №104</v>
          </cell>
          <cell r="C1169">
            <v>146.41</v>
          </cell>
          <cell r="D1169">
            <v>3.7121244210918158</v>
          </cell>
          <cell r="E1169">
            <v>78.640916009172869</v>
          </cell>
          <cell r="F1169">
            <v>3.7</v>
          </cell>
          <cell r="G1169">
            <v>30.1</v>
          </cell>
        </row>
        <row r="1170">
          <cell r="A1170">
            <v>91091542</v>
          </cell>
          <cell r="B1170" t="str">
            <v>Кв. 36</v>
          </cell>
          <cell r="C1170">
            <v>1701.51</v>
          </cell>
          <cell r="D1170">
            <v>43.140610776121413</v>
          </cell>
          <cell r="E1170">
            <v>913.92872753751612</v>
          </cell>
          <cell r="F1170">
            <v>43</v>
          </cell>
          <cell r="G1170">
            <v>30.1</v>
          </cell>
        </row>
        <row r="1171">
          <cell r="A1171">
            <v>91081502</v>
          </cell>
          <cell r="B1171" t="str">
            <v>Кл. №150</v>
          </cell>
          <cell r="C1171">
            <v>118.71</v>
          </cell>
          <cell r="D1171">
            <v>3.0098100541480055</v>
          </cell>
          <cell r="E1171">
            <v>63.762469363082523</v>
          </cell>
          <cell r="F1171">
            <v>3</v>
          </cell>
          <cell r="G1171">
            <v>30.1</v>
          </cell>
        </row>
        <row r="1172">
          <cell r="A1172">
            <v>91081436</v>
          </cell>
          <cell r="B1172" t="str">
            <v>Кл. №122</v>
          </cell>
          <cell r="C1172">
            <v>126.63</v>
          </cell>
          <cell r="D1172">
            <v>3.2106161836135283</v>
          </cell>
          <cell r="E1172">
            <v>68.01652342218128</v>
          </cell>
          <cell r="F1172">
            <v>3.2</v>
          </cell>
          <cell r="G1172">
            <v>30.1</v>
          </cell>
        </row>
        <row r="1173">
          <cell r="A1173">
            <v>91091566</v>
          </cell>
          <cell r="B1173" t="str">
            <v>Кл. №119</v>
          </cell>
          <cell r="C1173">
            <v>150.36000000000001</v>
          </cell>
          <cell r="D1173">
            <v>3.8122739427318182</v>
          </cell>
          <cell r="E1173">
            <v>80.762571758344606</v>
          </cell>
          <cell r="F1173">
            <v>3.8</v>
          </cell>
          <cell r="G1173">
            <v>30.1</v>
          </cell>
        </row>
        <row r="1174">
          <cell r="A1174">
            <v>91092540</v>
          </cell>
          <cell r="B1174" t="str">
            <v>Кл. №80</v>
          </cell>
          <cell r="C1174">
            <v>91.01</v>
          </cell>
          <cell r="D1174">
            <v>2.3074956872041952</v>
          </cell>
          <cell r="E1174">
            <v>48.88402271699217</v>
          </cell>
          <cell r="F1174">
            <v>2.2999999999999998</v>
          </cell>
          <cell r="G1174">
            <v>30.1</v>
          </cell>
        </row>
        <row r="1175">
          <cell r="A1175">
            <v>91091433</v>
          </cell>
          <cell r="B1175" t="str">
            <v>Кв. 283</v>
          </cell>
          <cell r="C1175">
            <v>2492.91</v>
          </cell>
          <cell r="D1175">
            <v>63.206011137108113</v>
          </cell>
          <cell r="E1175">
            <v>1339.0118566247329</v>
          </cell>
          <cell r="F1175">
            <v>63</v>
          </cell>
          <cell r="G1175">
            <v>30.1</v>
          </cell>
        </row>
        <row r="1176">
          <cell r="A1176">
            <v>91091441</v>
          </cell>
          <cell r="B1176" t="str">
            <v>Кв. 635</v>
          </cell>
          <cell r="C1176">
            <v>2227.79</v>
          </cell>
          <cell r="D1176">
            <v>56.484076661868293</v>
          </cell>
          <cell r="E1176">
            <v>1196.6084712524776</v>
          </cell>
          <cell r="F1176">
            <v>56.3</v>
          </cell>
          <cell r="G1176">
            <v>30.1</v>
          </cell>
        </row>
        <row r="1177">
          <cell r="A1177">
            <v>91081681</v>
          </cell>
          <cell r="B1177" t="str">
            <v>Кв. 879</v>
          </cell>
          <cell r="C1177">
            <v>1638.21</v>
          </cell>
          <cell r="D1177">
            <v>41.535682998953789</v>
          </cell>
          <cell r="E1177">
            <v>879.92852274699203</v>
          </cell>
          <cell r="F1177">
            <v>41.4</v>
          </cell>
          <cell r="G1177">
            <v>30.1</v>
          </cell>
        </row>
        <row r="1178">
          <cell r="A1178">
            <v>91105929</v>
          </cell>
          <cell r="B1178" t="str">
            <v>Кл. №208</v>
          </cell>
          <cell r="C1178">
            <v>162.22999999999999</v>
          </cell>
          <cell r="D1178">
            <v>4.1132295938373424</v>
          </cell>
          <cell r="E1178">
            <v>87.138281566615092</v>
          </cell>
          <cell r="F1178">
            <v>4.0999999999999996</v>
          </cell>
          <cell r="G1178">
            <v>30.1</v>
          </cell>
        </row>
        <row r="1179">
          <cell r="A1179">
            <v>91089855</v>
          </cell>
          <cell r="B1179" t="str">
            <v>Кв. 506</v>
          </cell>
          <cell r="C1179">
            <v>2018.07</v>
          </cell>
          <cell r="D1179">
            <v>51.166770920516093</v>
          </cell>
          <cell r="E1179">
            <v>1083.9619791724028</v>
          </cell>
          <cell r="F1179">
            <v>51</v>
          </cell>
          <cell r="G1179">
            <v>30.1</v>
          </cell>
        </row>
        <row r="1180">
          <cell r="A1180">
            <v>91105909</v>
          </cell>
          <cell r="B1180" t="str">
            <v>Кл. №238</v>
          </cell>
          <cell r="C1180">
            <v>162.22999999999999</v>
          </cell>
          <cell r="D1180">
            <v>4.1132295938373424</v>
          </cell>
          <cell r="E1180">
            <v>87.138281566615092</v>
          </cell>
          <cell r="F1180">
            <v>4.0999999999999996</v>
          </cell>
          <cell r="G1180">
            <v>30.1</v>
          </cell>
        </row>
        <row r="1181">
          <cell r="A1181">
            <v>91091451</v>
          </cell>
          <cell r="B1181" t="str">
            <v>Кв. 131</v>
          </cell>
          <cell r="C1181">
            <v>2263.41</v>
          </cell>
          <cell r="D1181">
            <v>57.387197158277623</v>
          </cell>
          <cell r="E1181">
            <v>1215.7409719576665</v>
          </cell>
          <cell r="F1181">
            <v>57.2</v>
          </cell>
          <cell r="G1181">
            <v>30.1</v>
          </cell>
        </row>
        <row r="1182">
          <cell r="A1182">
            <v>91081691</v>
          </cell>
          <cell r="B1182" t="str">
            <v>Кв. 398</v>
          </cell>
          <cell r="C1182">
            <v>1274.1600000000001</v>
          </cell>
          <cell r="D1182">
            <v>32.305446707044254</v>
          </cell>
          <cell r="E1182">
            <v>684.3870605986458</v>
          </cell>
          <cell r="F1182">
            <v>32.200000000000003</v>
          </cell>
          <cell r="G1182">
            <v>30.1</v>
          </cell>
        </row>
        <row r="1183">
          <cell r="A1183">
            <v>91081873</v>
          </cell>
          <cell r="B1183" t="str">
            <v>Кв. 587</v>
          </cell>
          <cell r="C1183">
            <v>2018.07</v>
          </cell>
          <cell r="D1183">
            <v>51.166770920516093</v>
          </cell>
          <cell r="E1183">
            <v>1083.9619791724028</v>
          </cell>
          <cell r="F1183">
            <v>51</v>
          </cell>
          <cell r="G1183">
            <v>30.1</v>
          </cell>
        </row>
        <row r="1184">
          <cell r="A1184">
            <v>91081836</v>
          </cell>
          <cell r="B1184" t="str">
            <v>Кв. 664</v>
          </cell>
          <cell r="C1184">
            <v>2061.59</v>
          </cell>
          <cell r="D1184">
            <v>52.270190460205434</v>
          </cell>
          <cell r="E1184">
            <v>1107.3377913759355</v>
          </cell>
          <cell r="F1184">
            <v>52.1</v>
          </cell>
          <cell r="G1184">
            <v>30.1</v>
          </cell>
        </row>
        <row r="1185">
          <cell r="A1185">
            <v>91081887</v>
          </cell>
          <cell r="B1185" t="str">
            <v>Кв. 433</v>
          </cell>
          <cell r="C1185">
            <v>2433.5500000000002</v>
          </cell>
          <cell r="D1185">
            <v>61.700979338487741</v>
          </cell>
          <cell r="E1185">
            <v>1307.127936303003</v>
          </cell>
          <cell r="F1185">
            <v>61.5</v>
          </cell>
          <cell r="G1185">
            <v>30.1</v>
          </cell>
        </row>
        <row r="1186">
          <cell r="A1186">
            <v>91081540</v>
          </cell>
          <cell r="B1186" t="str">
            <v>Кв. 27</v>
          </cell>
          <cell r="C1186">
            <v>1357.25</v>
          </cell>
          <cell r="D1186">
            <v>34.412136264782923</v>
          </cell>
          <cell r="E1186">
            <v>729.0170292565391</v>
          </cell>
          <cell r="F1186">
            <v>34.299999999999997</v>
          </cell>
          <cell r="G1186">
            <v>30.1</v>
          </cell>
        </row>
        <row r="1187">
          <cell r="A1187">
            <v>91081581</v>
          </cell>
          <cell r="B1187" t="str">
            <v>Кв. 571</v>
          </cell>
          <cell r="C1187">
            <v>2014.12</v>
          </cell>
          <cell r="D1187">
            <v>51.066621398876087</v>
          </cell>
          <cell r="E1187">
            <v>1081.840323423231</v>
          </cell>
          <cell r="F1187">
            <v>50.9</v>
          </cell>
          <cell r="G1187">
            <v>30.1</v>
          </cell>
        </row>
        <row r="1188">
          <cell r="A1188">
            <v>91081845</v>
          </cell>
          <cell r="B1188" t="str">
            <v>Кв. 194</v>
          </cell>
          <cell r="C1188">
            <v>1507.61</v>
          </cell>
          <cell r="D1188">
            <v>38.224410207514737</v>
          </cell>
          <cell r="E1188">
            <v>809.77960101488361</v>
          </cell>
          <cell r="F1188">
            <v>38.1</v>
          </cell>
          <cell r="G1188">
            <v>30.1</v>
          </cell>
        </row>
        <row r="1189">
          <cell r="A1189">
            <v>91081564</v>
          </cell>
          <cell r="B1189" t="str">
            <v>Кв. 68</v>
          </cell>
          <cell r="C1189">
            <v>1377.03</v>
          </cell>
          <cell r="D1189">
            <v>34.913644502261207</v>
          </cell>
          <cell r="E1189">
            <v>739.64142184353057</v>
          </cell>
          <cell r="F1189">
            <v>34.799999999999997</v>
          </cell>
          <cell r="G1189">
            <v>30.1</v>
          </cell>
        </row>
        <row r="1190">
          <cell r="A1190">
            <v>91081457</v>
          </cell>
          <cell r="B1190" t="str">
            <v>Кв. 551</v>
          </cell>
          <cell r="C1190">
            <v>1994.34</v>
          </cell>
          <cell r="D1190">
            <v>50.565113161397804</v>
          </cell>
          <cell r="E1190">
            <v>1071.2159308362395</v>
          </cell>
          <cell r="F1190">
            <v>50.4</v>
          </cell>
          <cell r="G1190">
            <v>30.1</v>
          </cell>
        </row>
        <row r="1191">
          <cell r="A1191">
            <v>91091554</v>
          </cell>
          <cell r="B1191" t="str">
            <v>Кв. 827</v>
          </cell>
          <cell r="C1191">
            <v>1705.46</v>
          </cell>
          <cell r="D1191">
            <v>43.240760297761419</v>
          </cell>
          <cell r="E1191">
            <v>916.05038328668797</v>
          </cell>
          <cell r="F1191">
            <v>43.1</v>
          </cell>
          <cell r="G1191">
            <v>30.1</v>
          </cell>
        </row>
        <row r="1192">
          <cell r="A1192">
            <v>91081706</v>
          </cell>
          <cell r="B1192" t="str">
            <v>Кв. 544</v>
          </cell>
          <cell r="C1192">
            <v>2433.5500000000002</v>
          </cell>
          <cell r="D1192">
            <v>61.700979338487741</v>
          </cell>
          <cell r="E1192">
            <v>1307.127936303003</v>
          </cell>
          <cell r="F1192">
            <v>61.5</v>
          </cell>
          <cell r="G1192">
            <v>30.1</v>
          </cell>
        </row>
        <row r="1193">
          <cell r="A1193">
            <v>91081552</v>
          </cell>
          <cell r="B1193" t="str">
            <v>Кв. 641</v>
          </cell>
          <cell r="C1193">
            <v>2227.79</v>
          </cell>
          <cell r="D1193">
            <v>56.484076661868293</v>
          </cell>
          <cell r="E1193">
            <v>1196.6084712524776</v>
          </cell>
          <cell r="F1193">
            <v>56.3</v>
          </cell>
          <cell r="G1193">
            <v>30.1</v>
          </cell>
        </row>
        <row r="1194">
          <cell r="A1194">
            <v>91081961</v>
          </cell>
          <cell r="B1194" t="str">
            <v>Кв. 198</v>
          </cell>
          <cell r="C1194">
            <v>2101.16</v>
          </cell>
          <cell r="D1194">
            <v>53.273460478254762</v>
          </cell>
          <cell r="E1194">
            <v>1128.5919478302962</v>
          </cell>
          <cell r="F1194">
            <v>53.1</v>
          </cell>
          <cell r="G1194">
            <v>30.1</v>
          </cell>
        </row>
        <row r="1195">
          <cell r="A1195">
            <v>91089811</v>
          </cell>
          <cell r="B1195" t="str">
            <v>Кв. 444</v>
          </cell>
          <cell r="C1195">
            <v>2113.0500000000002</v>
          </cell>
          <cell r="D1195">
            <v>53.574923215545816</v>
          </cell>
          <cell r="E1195">
            <v>1134.9784001993221</v>
          </cell>
          <cell r="F1195">
            <v>53.4</v>
          </cell>
          <cell r="G1195">
            <v>30.1</v>
          </cell>
        </row>
        <row r="1196">
          <cell r="A1196">
            <v>91098051</v>
          </cell>
          <cell r="B1196" t="str">
            <v>Кл. №159</v>
          </cell>
          <cell r="C1196">
            <v>122.66</v>
          </cell>
          <cell r="D1196">
            <v>3.1099595757880074</v>
          </cell>
          <cell r="E1196">
            <v>65.884125112254253</v>
          </cell>
          <cell r="F1196">
            <v>3.1</v>
          </cell>
          <cell r="G1196">
            <v>30.1</v>
          </cell>
        </row>
        <row r="1197">
          <cell r="A1197">
            <v>91092532</v>
          </cell>
          <cell r="B1197" t="str">
            <v>Кл. №198</v>
          </cell>
          <cell r="C1197">
            <v>106.84</v>
          </cell>
          <cell r="D1197">
            <v>2.7088544030424808</v>
          </cell>
          <cell r="E1197">
            <v>57.386759554812031</v>
          </cell>
          <cell r="F1197">
            <v>2.7</v>
          </cell>
          <cell r="G1197">
            <v>30.1</v>
          </cell>
        </row>
        <row r="1198">
          <cell r="A1198">
            <v>91105785</v>
          </cell>
          <cell r="B1198" t="str">
            <v>Кл. №214</v>
          </cell>
          <cell r="C1198">
            <v>170.15</v>
          </cell>
          <cell r="D1198">
            <v>4.3140357233028652</v>
          </cell>
          <cell r="E1198">
            <v>91.392335625713841</v>
          </cell>
          <cell r="F1198">
            <v>4.3</v>
          </cell>
          <cell r="G1198">
            <v>30.1</v>
          </cell>
        </row>
        <row r="1199">
          <cell r="A1199">
            <v>91093167</v>
          </cell>
          <cell r="B1199" t="str">
            <v>Кл. №172</v>
          </cell>
          <cell r="C1199">
            <v>134.55000000000001</v>
          </cell>
          <cell r="D1199">
            <v>3.4114223130790515</v>
          </cell>
          <cell r="E1199">
            <v>72.270577481280043</v>
          </cell>
          <cell r="F1199">
            <v>3.4</v>
          </cell>
          <cell r="G1199">
            <v>30.1</v>
          </cell>
        </row>
        <row r="1200">
          <cell r="A1200">
            <v>91105973</v>
          </cell>
          <cell r="B1200" t="str">
            <v>Кл. №181</v>
          </cell>
          <cell r="C1200">
            <v>189.93</v>
          </cell>
          <cell r="D1200">
            <v>4.8155439607811532</v>
          </cell>
          <cell r="E1200">
            <v>102.01672821270544</v>
          </cell>
          <cell r="F1200">
            <v>4.8</v>
          </cell>
          <cell r="G1200">
            <v>30.1</v>
          </cell>
        </row>
        <row r="1201">
          <cell r="A1201">
            <v>91081424</v>
          </cell>
          <cell r="B1201" t="str">
            <v>Кл. №236</v>
          </cell>
          <cell r="C1201">
            <v>189.93</v>
          </cell>
          <cell r="D1201">
            <v>4.8155439607811532</v>
          </cell>
          <cell r="E1201">
            <v>102.01672821270544</v>
          </cell>
          <cell r="F1201">
            <v>4.8</v>
          </cell>
          <cell r="G1201">
            <v>30.1</v>
          </cell>
        </row>
        <row r="1202">
          <cell r="A1202">
            <v>91091531</v>
          </cell>
          <cell r="B1202" t="str">
            <v>Кв. 217</v>
          </cell>
          <cell r="C1202">
            <v>1353.3</v>
          </cell>
          <cell r="D1202">
            <v>34.311986743142917</v>
          </cell>
          <cell r="E1202">
            <v>726.89537350736725</v>
          </cell>
          <cell r="F1202">
            <v>34.200000000000003</v>
          </cell>
          <cell r="G1202">
            <v>30.1</v>
          </cell>
        </row>
        <row r="1203">
          <cell r="A1203">
            <v>91105921</v>
          </cell>
          <cell r="B1203" t="str">
            <v>Кл. №3</v>
          </cell>
          <cell r="C1203">
            <v>114.76</v>
          </cell>
          <cell r="D1203">
            <v>2.9096605325080036</v>
          </cell>
          <cell r="E1203">
            <v>61.640813613910794</v>
          </cell>
          <cell r="F1203">
            <v>2.9</v>
          </cell>
          <cell r="G1203">
            <v>30.1</v>
          </cell>
        </row>
        <row r="1204">
          <cell r="A1204">
            <v>91105926</v>
          </cell>
          <cell r="B1204" t="str">
            <v>Кл. №251</v>
          </cell>
          <cell r="C1204">
            <v>146.41</v>
          </cell>
          <cell r="D1204">
            <v>3.7121244210918158</v>
          </cell>
          <cell r="E1204">
            <v>78.640916009172869</v>
          </cell>
          <cell r="F1204">
            <v>3.7</v>
          </cell>
          <cell r="G1204">
            <v>30.1</v>
          </cell>
        </row>
        <row r="1205">
          <cell r="A1205">
            <v>91081450</v>
          </cell>
          <cell r="B1205" t="str">
            <v>Кл. №72</v>
          </cell>
          <cell r="C1205">
            <v>83.09</v>
          </cell>
          <cell r="D1205">
            <v>2.1066895577386724</v>
          </cell>
          <cell r="E1205">
            <v>44.629968657893414</v>
          </cell>
          <cell r="F1205">
            <v>2.1</v>
          </cell>
          <cell r="G1205">
            <v>30.1</v>
          </cell>
        </row>
        <row r="1206">
          <cell r="A1206">
            <v>91093062</v>
          </cell>
          <cell r="B1206" t="str">
            <v>Кл. №5</v>
          </cell>
          <cell r="C1206">
            <v>122.66</v>
          </cell>
          <cell r="D1206">
            <v>3.1099595757880074</v>
          </cell>
          <cell r="E1206">
            <v>65.884125112254253</v>
          </cell>
          <cell r="F1206">
            <v>3.1</v>
          </cell>
          <cell r="G1206">
            <v>30.1</v>
          </cell>
        </row>
        <row r="1207">
          <cell r="A1207">
            <v>91105790</v>
          </cell>
          <cell r="B1207" t="str">
            <v>Кл. №53</v>
          </cell>
          <cell r="C1207">
            <v>106.02</v>
          </cell>
          <cell r="D1207">
            <v>2.6880638694362018</v>
          </cell>
          <cell r="E1207">
            <v>56.94631456384473</v>
          </cell>
          <cell r="F1207">
            <v>2.7</v>
          </cell>
          <cell r="G1207">
            <v>29.9</v>
          </cell>
        </row>
        <row r="1208">
          <cell r="A1208">
            <v>91105943</v>
          </cell>
          <cell r="B1208" t="str">
            <v>Кл. №17</v>
          </cell>
          <cell r="C1208">
            <v>137.08000000000001</v>
          </cell>
          <cell r="D1208">
            <v>3.4755687155472046</v>
          </cell>
          <cell r="E1208">
            <v>73.62951141682548</v>
          </cell>
          <cell r="F1208">
            <v>3.5</v>
          </cell>
          <cell r="G1208">
            <v>29.8</v>
          </cell>
        </row>
        <row r="1209">
          <cell r="A1209">
            <v>91105885</v>
          </cell>
          <cell r="B1209" t="str">
            <v>Кл. №117</v>
          </cell>
          <cell r="C1209">
            <v>101.82</v>
          </cell>
          <cell r="D1209">
            <v>2.5815757704772127</v>
          </cell>
          <cell r="E1209">
            <v>54.690376805231757</v>
          </cell>
          <cell r="F1209">
            <v>2.6</v>
          </cell>
          <cell r="G1209">
            <v>29.8</v>
          </cell>
        </row>
        <row r="1210">
          <cell r="A1210">
            <v>91081432</v>
          </cell>
          <cell r="B1210" t="str">
            <v>Кл. №137</v>
          </cell>
          <cell r="C1210">
            <v>78.33</v>
          </cell>
          <cell r="D1210">
            <v>1.986003045585151</v>
          </cell>
          <cell r="E1210">
            <v>42.073239198132036</v>
          </cell>
          <cell r="F1210">
            <v>2</v>
          </cell>
          <cell r="G1210">
            <v>29.8</v>
          </cell>
        </row>
        <row r="1211">
          <cell r="A1211">
            <v>91105954</v>
          </cell>
          <cell r="B1211" t="str">
            <v>Кл. №192</v>
          </cell>
          <cell r="C1211">
            <v>82.25</v>
          </cell>
          <cell r="D1211">
            <v>2.0853919379468744</v>
          </cell>
          <cell r="E1211">
            <v>44.178781106170817</v>
          </cell>
          <cell r="F1211">
            <v>2.1</v>
          </cell>
          <cell r="G1211">
            <v>29.8</v>
          </cell>
        </row>
        <row r="1212">
          <cell r="A1212">
            <v>91105873</v>
          </cell>
          <cell r="B1212" t="str">
            <v>Кл. №203</v>
          </cell>
          <cell r="C1212">
            <v>133.16</v>
          </cell>
          <cell r="D1212">
            <v>3.3761798231854807</v>
          </cell>
          <cell r="E1212">
            <v>71.523969508786692</v>
          </cell>
          <cell r="F1212">
            <v>3.4</v>
          </cell>
          <cell r="G1212">
            <v>29.8</v>
          </cell>
        </row>
        <row r="1213">
          <cell r="A1213">
            <v>91095233</v>
          </cell>
          <cell r="B1213" t="str">
            <v>Кл. №206</v>
          </cell>
          <cell r="C1213">
            <v>140.99</v>
          </cell>
          <cell r="D1213">
            <v>3.5747040648161681</v>
          </cell>
          <cell r="E1213">
            <v>75.729682044486609</v>
          </cell>
          <cell r="F1213">
            <v>3.6</v>
          </cell>
          <cell r="G1213">
            <v>29.8</v>
          </cell>
        </row>
        <row r="1214">
          <cell r="A1214">
            <v>91093171</v>
          </cell>
          <cell r="B1214" t="str">
            <v>Кл. №166</v>
          </cell>
          <cell r="C1214">
            <v>105.47</v>
          </cell>
          <cell r="D1214">
            <v>2.6741189993344294</v>
          </cell>
          <cell r="E1214">
            <v>56.650894143073984</v>
          </cell>
          <cell r="F1214">
            <v>2.7</v>
          </cell>
          <cell r="G1214">
            <v>29.7</v>
          </cell>
        </row>
        <row r="1215">
          <cell r="A1215">
            <v>91090695</v>
          </cell>
          <cell r="B1215" t="str">
            <v>Кв. 689</v>
          </cell>
          <cell r="C1215">
            <v>2216.7199999999998</v>
          </cell>
          <cell r="D1215">
            <v>56.203404458183527</v>
          </cell>
          <cell r="E1215">
            <v>1190.662463874419</v>
          </cell>
          <cell r="F1215">
            <v>56.6</v>
          </cell>
          <cell r="G1215">
            <v>29.8</v>
          </cell>
        </row>
        <row r="1216">
          <cell r="A1216">
            <v>91081973</v>
          </cell>
          <cell r="B1216" t="str">
            <v>Кв. 210</v>
          </cell>
          <cell r="C1216">
            <v>1386.45</v>
          </cell>
          <cell r="D1216">
            <v>35.152482095640657</v>
          </cell>
          <cell r="E1216">
            <v>744.70116795927697</v>
          </cell>
          <cell r="F1216">
            <v>35.4</v>
          </cell>
          <cell r="G1216">
            <v>29.8</v>
          </cell>
        </row>
        <row r="1217">
          <cell r="A1217">
            <v>91089800</v>
          </cell>
          <cell r="B1217" t="str">
            <v>Кв. 854</v>
          </cell>
          <cell r="C1217">
            <v>1997.41</v>
          </cell>
          <cell r="D1217">
            <v>50.642950890874971</v>
          </cell>
          <cell r="E1217">
            <v>1072.8649139121781</v>
          </cell>
          <cell r="F1217">
            <v>51</v>
          </cell>
          <cell r="G1217">
            <v>29.8</v>
          </cell>
        </row>
        <row r="1218">
          <cell r="A1218">
            <v>91081898</v>
          </cell>
          <cell r="B1218" t="str">
            <v>Кв. 637</v>
          </cell>
          <cell r="C1218">
            <v>1355.5</v>
          </cell>
          <cell r="D1218">
            <v>34.367766223550007</v>
          </cell>
          <cell r="E1218">
            <v>728.07705519045032</v>
          </cell>
          <cell r="F1218">
            <v>34.700000000000003</v>
          </cell>
          <cell r="G1218">
            <v>29.7</v>
          </cell>
        </row>
        <row r="1219">
          <cell r="A1219">
            <v>91081544</v>
          </cell>
          <cell r="B1219" t="str">
            <v>Кв. 116</v>
          </cell>
          <cell r="C1219">
            <v>1687.55</v>
          </cell>
          <cell r="D1219">
            <v>42.786664618629153</v>
          </cell>
          <cell r="E1219">
            <v>906.43042013031686</v>
          </cell>
          <cell r="F1219">
            <v>43.2</v>
          </cell>
          <cell r="G1219">
            <v>29.7</v>
          </cell>
        </row>
        <row r="1220">
          <cell r="A1220">
            <v>91081848</v>
          </cell>
          <cell r="B1220" t="str">
            <v>Кв. 43</v>
          </cell>
          <cell r="C1220">
            <v>2232.4</v>
          </cell>
          <cell r="D1220">
            <v>56.600960027630428</v>
          </cell>
          <cell r="E1220">
            <v>1199.0846315065742</v>
          </cell>
          <cell r="F1220">
            <v>57</v>
          </cell>
          <cell r="G1220">
            <v>29.8</v>
          </cell>
        </row>
        <row r="1221">
          <cell r="A1221">
            <v>91089858</v>
          </cell>
          <cell r="B1221" t="str">
            <v>Кв. 656</v>
          </cell>
          <cell r="C1221">
            <v>3031.26</v>
          </cell>
          <cell r="D1221">
            <v>76.855503535815714</v>
          </cell>
          <cell r="E1221">
            <v>1628.1747357555178</v>
          </cell>
          <cell r="F1221">
            <v>77.8</v>
          </cell>
          <cell r="G1221">
            <v>29.6</v>
          </cell>
        </row>
        <row r="1222">
          <cell r="A1222">
            <v>91081513</v>
          </cell>
          <cell r="B1222" t="str">
            <v>Кв. 890</v>
          </cell>
          <cell r="C1222">
            <v>1966.35</v>
          </cell>
          <cell r="D1222">
            <v>49.855446044763966</v>
          </cell>
          <cell r="E1222">
            <v>1056.1817170591974</v>
          </cell>
          <cell r="F1222">
            <v>50.6</v>
          </cell>
          <cell r="G1222">
            <v>29.6</v>
          </cell>
        </row>
        <row r="1223">
          <cell r="A1223">
            <v>91104717</v>
          </cell>
          <cell r="B1223" t="str">
            <v>Кл. №165</v>
          </cell>
          <cell r="C1223">
            <v>104.92</v>
          </cell>
          <cell r="D1223">
            <v>2.6601741292326575</v>
          </cell>
          <cell r="E1223">
            <v>56.355473722303252</v>
          </cell>
          <cell r="F1223">
            <v>2.7</v>
          </cell>
          <cell r="G1223">
            <v>29.6</v>
          </cell>
        </row>
        <row r="1224">
          <cell r="A1224">
            <v>91081980</v>
          </cell>
          <cell r="B1224" t="str">
            <v>Кв. 463</v>
          </cell>
          <cell r="C1224">
            <v>841.58</v>
          </cell>
          <cell r="D1224">
            <v>21.337679600453868</v>
          </cell>
          <cell r="E1224">
            <v>452.03621402226423</v>
          </cell>
          <cell r="F1224">
            <v>21.6</v>
          </cell>
          <cell r="G1224">
            <v>29.6</v>
          </cell>
        </row>
        <row r="1225">
          <cell r="A1225">
            <v>91095231</v>
          </cell>
          <cell r="B1225" t="str">
            <v>Кл. №138</v>
          </cell>
          <cell r="C1225">
            <v>210.4</v>
          </cell>
          <cell r="D1225">
            <v>5.3345466716598464</v>
          </cell>
          <cell r="E1225">
            <v>113.01173914575489</v>
          </cell>
          <cell r="F1225">
            <v>5.4</v>
          </cell>
          <cell r="G1225">
            <v>29.6</v>
          </cell>
        </row>
        <row r="1226">
          <cell r="A1226">
            <v>91089740</v>
          </cell>
          <cell r="B1226" t="str">
            <v>Кв. 521</v>
          </cell>
          <cell r="C1226">
            <v>2400.6799999999998</v>
          </cell>
          <cell r="D1226">
            <v>60.867583192587261</v>
          </cell>
          <cell r="E1226">
            <v>1289.4725377016675</v>
          </cell>
          <cell r="F1226">
            <v>62.1</v>
          </cell>
          <cell r="G1226">
            <v>29.4</v>
          </cell>
        </row>
        <row r="1227">
          <cell r="A1227">
            <v>91091544</v>
          </cell>
          <cell r="B1227" t="str">
            <v>Кв. 142</v>
          </cell>
          <cell r="C1227">
            <v>2205.4699999999998</v>
          </cell>
          <cell r="D1227">
            <v>55.918168478829088</v>
          </cell>
          <cell r="E1227">
            <v>1184.6197734495627</v>
          </cell>
          <cell r="F1227">
            <v>57.2</v>
          </cell>
          <cell r="G1227">
            <v>29.3</v>
          </cell>
        </row>
        <row r="1228">
          <cell r="A1228">
            <v>91097991</v>
          </cell>
          <cell r="B1228" t="str">
            <v>Кв. 90</v>
          </cell>
          <cell r="C1228">
            <v>1377.03</v>
          </cell>
          <cell r="D1228">
            <v>34.913644502261207</v>
          </cell>
          <cell r="E1228">
            <v>739.64142184353057</v>
          </cell>
          <cell r="F1228">
            <v>34.799999999999997</v>
          </cell>
          <cell r="G1228">
            <v>30.1</v>
          </cell>
        </row>
        <row r="1229">
          <cell r="A1229">
            <v>91097990</v>
          </cell>
          <cell r="B1229" t="str">
            <v>Кв. 91</v>
          </cell>
          <cell r="C1229">
            <v>1701.51</v>
          </cell>
          <cell r="D1229">
            <v>43.140610776121413</v>
          </cell>
          <cell r="E1229">
            <v>913.92872753751612</v>
          </cell>
          <cell r="F1229">
            <v>43</v>
          </cell>
          <cell r="G1229">
            <v>30.1</v>
          </cell>
        </row>
        <row r="1230">
          <cell r="A1230">
            <v>91081390</v>
          </cell>
          <cell r="B1230" t="str">
            <v>Кл. №100</v>
          </cell>
          <cell r="C1230">
            <v>149.58000000000001</v>
          </cell>
          <cell r="D1230">
            <v>3.7924975814965776</v>
          </cell>
          <cell r="E1230">
            <v>80.343611888887921</v>
          </cell>
          <cell r="F1230">
            <v>3.9</v>
          </cell>
          <cell r="G1230">
            <v>29.2</v>
          </cell>
        </row>
        <row r="1231">
          <cell r="A1231">
            <v>91081665</v>
          </cell>
          <cell r="B1231" t="str">
            <v>Кв. 288</v>
          </cell>
          <cell r="C1231">
            <v>1269.53</v>
          </cell>
          <cell r="D1231">
            <v>32.188056255096598</v>
          </cell>
          <cell r="E1231">
            <v>681.9001577837937</v>
          </cell>
          <cell r="F1231">
            <v>33.1</v>
          </cell>
          <cell r="G1231">
            <v>29.2</v>
          </cell>
        </row>
        <row r="1232">
          <cell r="A1232">
            <v>91089827</v>
          </cell>
          <cell r="B1232" t="str">
            <v>Кв. 275</v>
          </cell>
          <cell r="C1232">
            <v>1292.54</v>
          </cell>
          <cell r="D1232">
            <v>32.771458911536207</v>
          </cell>
          <cell r="E1232">
            <v>694.25947393276624</v>
          </cell>
          <cell r="F1232">
            <v>33.700000000000003</v>
          </cell>
          <cell r="G1232">
            <v>29.2</v>
          </cell>
        </row>
        <row r="1233">
          <cell r="A1233">
            <v>91081699</v>
          </cell>
          <cell r="B1233" t="str">
            <v>Кв. 470</v>
          </cell>
          <cell r="C1233">
            <v>1931.79</v>
          </cell>
          <cell r="D1233">
            <v>48.979201116187141</v>
          </cell>
          <cell r="E1233">
            <v>1037.6185720740391</v>
          </cell>
          <cell r="F1233">
            <v>50.5</v>
          </cell>
          <cell r="G1233">
            <v>29.1</v>
          </cell>
        </row>
        <row r="1234">
          <cell r="A1234">
            <v>91104843</v>
          </cell>
          <cell r="B1234" t="str">
            <v>Кл. №32</v>
          </cell>
          <cell r="C1234">
            <v>214.78</v>
          </cell>
          <cell r="D1234">
            <v>5.4455985462885064</v>
          </cell>
          <cell r="E1234">
            <v>115.36435995116555</v>
          </cell>
          <cell r="F1234">
            <v>5.6</v>
          </cell>
          <cell r="G1234">
            <v>29.2</v>
          </cell>
        </row>
        <row r="1235">
          <cell r="A1235">
            <v>91091538</v>
          </cell>
          <cell r="B1235" t="str">
            <v>Кв. 573</v>
          </cell>
          <cell r="C1235">
            <v>2056.39</v>
          </cell>
          <cell r="D1235">
            <v>52.138348051970489</v>
          </cell>
          <cell r="E1235">
            <v>1104.5447255795573</v>
          </cell>
          <cell r="F1235">
            <v>53.9</v>
          </cell>
          <cell r="G1235">
            <v>29</v>
          </cell>
        </row>
        <row r="1236">
          <cell r="A1236">
            <v>91113142</v>
          </cell>
          <cell r="B1236" t="str">
            <v>Кв. 59</v>
          </cell>
          <cell r="C1236">
            <v>3756.51</v>
          </cell>
          <cell r="D1236">
            <v>95.24371633819834</v>
          </cell>
          <cell r="E1236">
            <v>2017.7268451445802</v>
          </cell>
          <cell r="F1236">
            <v>27</v>
          </cell>
          <cell r="G1236">
            <v>105.8</v>
          </cell>
        </row>
        <row r="1237">
          <cell r="A1237">
            <v>91113139</v>
          </cell>
          <cell r="B1237" t="str">
            <v>Кв. 53</v>
          </cell>
          <cell r="C1237">
            <v>2530.27</v>
          </cell>
          <cell r="D1237">
            <v>64.153248131657605</v>
          </cell>
          <cell r="E1237">
            <v>1359.0789601156332</v>
          </cell>
          <cell r="F1237">
            <v>27.1</v>
          </cell>
          <cell r="G1237">
            <v>71</v>
          </cell>
        </row>
        <row r="1238">
          <cell r="A1238">
            <v>91113128</v>
          </cell>
          <cell r="B1238" t="str">
            <v>Кв. 456</v>
          </cell>
          <cell r="C1238">
            <v>4985.84</v>
          </cell>
          <cell r="D1238">
            <v>126.41252936040176</v>
          </cell>
          <cell r="E1238">
            <v>2678.0344558102215</v>
          </cell>
          <cell r="F1238">
            <v>53.4</v>
          </cell>
          <cell r="G1238">
            <v>71</v>
          </cell>
        </row>
        <row r="1239">
          <cell r="A1239">
            <v>91113089</v>
          </cell>
          <cell r="B1239" t="str">
            <v>Кв. 188</v>
          </cell>
          <cell r="C1239">
            <v>3305.22</v>
          </cell>
          <cell r="D1239">
            <v>83.801570105054921</v>
          </cell>
          <cell r="E1239">
            <v>1775.3263329816157</v>
          </cell>
          <cell r="F1239">
            <v>35.4</v>
          </cell>
          <cell r="G1239">
            <v>71</v>
          </cell>
        </row>
        <row r="1240">
          <cell r="A1240">
            <v>91113244</v>
          </cell>
          <cell r="B1240" t="str">
            <v>Кв. 727</v>
          </cell>
          <cell r="C1240">
            <v>3303.79</v>
          </cell>
          <cell r="D1240">
            <v>83.765313442790315</v>
          </cell>
          <cell r="E1240">
            <v>1774.5582398876118</v>
          </cell>
          <cell r="F1240">
            <v>34.9</v>
          </cell>
          <cell r="G1240">
            <v>72</v>
          </cell>
        </row>
        <row r="1241">
          <cell r="A1241">
            <v>91112054</v>
          </cell>
          <cell r="B1241" t="str">
            <v>Оф. 1.4</v>
          </cell>
          <cell r="C1241">
            <v>9058.75</v>
          </cell>
          <cell r="D1241">
            <v>229.67834915351062</v>
          </cell>
          <cell r="E1241">
            <v>4865.7086121036455</v>
          </cell>
          <cell r="F1241">
            <v>94.4</v>
          </cell>
          <cell r="G1241">
            <v>73</v>
          </cell>
        </row>
        <row r="1242">
          <cell r="A1242">
            <v>91113224</v>
          </cell>
          <cell r="B1242" t="str">
            <v>Кв. 62</v>
          </cell>
          <cell r="C1242">
            <v>3617.74</v>
          </cell>
          <cell r="D1242">
            <v>91.725298839974769</v>
          </cell>
          <cell r="E1242">
            <v>1943.1895873439319</v>
          </cell>
          <cell r="F1242">
            <v>37.700000000000003</v>
          </cell>
          <cell r="G1242">
            <v>73</v>
          </cell>
        </row>
        <row r="1243">
          <cell r="A1243">
            <v>91112049</v>
          </cell>
          <cell r="B1243" t="str">
            <v>Кл. №209</v>
          </cell>
          <cell r="C1243">
            <v>374.25</v>
          </cell>
          <cell r="D1243">
            <v>9.4888502465242279</v>
          </cell>
          <cell r="E1243">
            <v>201.02016813354928</v>
          </cell>
          <cell r="F1243">
            <v>3.9</v>
          </cell>
          <cell r="G1243">
            <v>73</v>
          </cell>
        </row>
        <row r="1244">
          <cell r="A1244">
            <v>91113124</v>
          </cell>
          <cell r="B1244" t="str">
            <v>Кв. 436</v>
          </cell>
          <cell r="C1244">
            <v>5193.58</v>
          </cell>
          <cell r="D1244">
            <v>131.67963356938756</v>
          </cell>
          <cell r="E1244">
            <v>2789.617434375521</v>
          </cell>
          <cell r="F1244">
            <v>53.4</v>
          </cell>
          <cell r="G1244">
            <v>74</v>
          </cell>
        </row>
        <row r="1245">
          <cell r="A1245">
            <v>91113081</v>
          </cell>
          <cell r="B1245" t="str">
            <v>Кв. 166</v>
          </cell>
          <cell r="C1245">
            <v>3442.94</v>
          </cell>
          <cell r="D1245">
            <v>87.29336557853874</v>
          </cell>
          <cell r="E1245">
            <v>1849.2996063426108</v>
          </cell>
          <cell r="F1245">
            <v>35.4</v>
          </cell>
          <cell r="G1245">
            <v>74</v>
          </cell>
        </row>
        <row r="1246">
          <cell r="A1246">
            <v>91113218</v>
          </cell>
          <cell r="B1246" t="str">
            <v>Кв. 616</v>
          </cell>
          <cell r="C1246">
            <v>6120.26</v>
          </cell>
          <cell r="D1246">
            <v>155.17496488922478</v>
          </cell>
          <cell r="E1246">
            <v>3287.3632444115869</v>
          </cell>
          <cell r="F1246">
            <v>62.1</v>
          </cell>
          <cell r="G1246">
            <v>75</v>
          </cell>
        </row>
        <row r="1247">
          <cell r="A1247">
            <v>91113097</v>
          </cell>
          <cell r="B1247" t="str">
            <v>Кв. 285</v>
          </cell>
          <cell r="C1247">
            <v>3914.83</v>
          </cell>
          <cell r="D1247">
            <v>99.257810582766709</v>
          </cell>
          <cell r="E1247">
            <v>2102.7649560835339</v>
          </cell>
          <cell r="F1247">
            <v>34.700000000000003</v>
          </cell>
          <cell r="G1247">
            <v>85.8</v>
          </cell>
        </row>
        <row r="1248">
          <cell r="A1248">
            <v>91113237</v>
          </cell>
          <cell r="B1248" t="str">
            <v>Кв. 651</v>
          </cell>
          <cell r="C1248">
            <v>6745.82</v>
          </cell>
          <cell r="D1248">
            <v>171.03560659988796</v>
          </cell>
          <cell r="E1248">
            <v>3623.3690597158566</v>
          </cell>
          <cell r="F1248">
            <v>76.5</v>
          </cell>
          <cell r="G1248">
            <v>67.099999999999994</v>
          </cell>
        </row>
        <row r="1249">
          <cell r="A1249">
            <v>91113254</v>
          </cell>
          <cell r="B1249" t="str">
            <v>Кв. 831</v>
          </cell>
          <cell r="C1249">
            <v>3800.59</v>
          </cell>
          <cell r="D1249">
            <v>96.361334291082201</v>
          </cell>
          <cell r="E1249">
            <v>2041.4034490492611</v>
          </cell>
          <cell r="F1249">
            <v>43.1</v>
          </cell>
          <cell r="G1249">
            <v>67.099999999999994</v>
          </cell>
        </row>
        <row r="1250">
          <cell r="A1250">
            <v>91112053</v>
          </cell>
          <cell r="B1250" t="str">
            <v>Кл. №96</v>
          </cell>
          <cell r="C1250">
            <v>320.3</v>
          </cell>
          <cell r="D1250">
            <v>8.1209852610867337</v>
          </cell>
          <cell r="E1250">
            <v>172.0421104961278</v>
          </cell>
          <cell r="F1250">
            <v>3.8</v>
          </cell>
          <cell r="G1250">
            <v>64.099999999999994</v>
          </cell>
        </row>
        <row r="1251">
          <cell r="A1251">
            <v>91113110</v>
          </cell>
          <cell r="B1251" t="str">
            <v>Кв. 297</v>
          </cell>
          <cell r="C1251">
            <v>5310.29</v>
          </cell>
          <cell r="D1251">
            <v>134.63873500498369</v>
          </cell>
          <cell r="E1251">
            <v>2852.3056476630741</v>
          </cell>
          <cell r="F1251">
            <v>63</v>
          </cell>
          <cell r="G1251">
            <v>64.099999999999994</v>
          </cell>
        </row>
        <row r="1252">
          <cell r="A1252">
            <v>91113115</v>
          </cell>
          <cell r="B1252" t="str">
            <v>Кв. 360</v>
          </cell>
          <cell r="C1252">
            <v>5360.86</v>
          </cell>
          <cell r="D1252">
            <v>135.92090242506845</v>
          </cell>
          <cell r="E1252">
            <v>2879.4682125328491</v>
          </cell>
          <cell r="F1252">
            <v>63.6</v>
          </cell>
          <cell r="G1252">
            <v>64.099999999999994</v>
          </cell>
        </row>
        <row r="1253">
          <cell r="A1253">
            <v>91113264</v>
          </cell>
          <cell r="B1253" t="str">
            <v>Кв. 851</v>
          </cell>
          <cell r="C1253">
            <v>3632.91</v>
          </cell>
          <cell r="D1253">
            <v>92.109923711690925</v>
          </cell>
          <cell r="E1253">
            <v>1951.3378196768267</v>
          </cell>
          <cell r="F1253">
            <v>43.1</v>
          </cell>
          <cell r="G1253">
            <v>64.099999999999994</v>
          </cell>
        </row>
        <row r="1254">
          <cell r="A1254">
            <v>91113138</v>
          </cell>
          <cell r="B1254" t="str">
            <v>Кв. 461</v>
          </cell>
          <cell r="C1254">
            <v>8646.5</v>
          </cell>
          <cell r="D1254">
            <v>219.22603515450029</v>
          </cell>
          <cell r="E1254">
            <v>4644.2775785350268</v>
          </cell>
          <cell r="F1254">
            <v>61.6</v>
          </cell>
          <cell r="G1254">
            <v>106.8</v>
          </cell>
        </row>
        <row r="1255">
          <cell r="A1255">
            <v>91113096</v>
          </cell>
          <cell r="B1255" t="str">
            <v>Кв. 272</v>
          </cell>
          <cell r="C1255">
            <v>2812.96</v>
          </cell>
          <cell r="D1255">
            <v>71.320657820875866</v>
          </cell>
          <cell r="E1255">
            <v>1510.9196851114195</v>
          </cell>
          <cell r="F1255">
            <v>31.9</v>
          </cell>
          <cell r="G1255">
            <v>67.099999999999994</v>
          </cell>
        </row>
        <row r="1256">
          <cell r="A1256">
            <v>91113272</v>
          </cell>
          <cell r="B1256" t="str">
            <v>Кв. 940</v>
          </cell>
          <cell r="C1256">
            <v>5956.47</v>
          </cell>
          <cell r="D1256">
            <v>151.02218257291696</v>
          </cell>
          <cell r="E1256">
            <v>3199.3870431060582</v>
          </cell>
          <cell r="F1256">
            <v>75.3</v>
          </cell>
          <cell r="G1256">
            <v>60.2</v>
          </cell>
        </row>
        <row r="1257">
          <cell r="A1257">
            <v>91113249</v>
          </cell>
          <cell r="B1257" t="str">
            <v>Кв. 731</v>
          </cell>
          <cell r="C1257">
            <v>4403.8500000000004</v>
          </cell>
          <cell r="D1257">
            <v>111.65657490489171</v>
          </cell>
          <cell r="E1257">
            <v>2365.4313091113722</v>
          </cell>
          <cell r="F1257">
            <v>56.6</v>
          </cell>
          <cell r="G1257">
            <v>59.2</v>
          </cell>
        </row>
        <row r="1258">
          <cell r="A1258">
            <v>91113215</v>
          </cell>
          <cell r="B1258" t="str">
            <v>Кв. 593</v>
          </cell>
          <cell r="C1258">
            <v>4139.17</v>
          </cell>
          <cell r="D1258">
            <v>104.9457963257333</v>
          </cell>
          <cell r="E1258">
            <v>2223.2642600757331</v>
          </cell>
          <cell r="F1258">
            <v>54.1</v>
          </cell>
          <cell r="G1258">
            <v>58.2</v>
          </cell>
        </row>
        <row r="1259">
          <cell r="A1259">
            <v>91112044</v>
          </cell>
          <cell r="B1259" t="str">
            <v>Кл. №148</v>
          </cell>
          <cell r="C1259">
            <v>300.85000000000002</v>
          </cell>
          <cell r="D1259">
            <v>7.6278439456695102</v>
          </cell>
          <cell r="E1259">
            <v>161.59497016159867</v>
          </cell>
          <cell r="F1259">
            <v>4</v>
          </cell>
          <cell r="G1259">
            <v>57.2</v>
          </cell>
        </row>
        <row r="1260">
          <cell r="A1260">
            <v>91112554</v>
          </cell>
          <cell r="B1260" t="str">
            <v>Кв. 107</v>
          </cell>
          <cell r="C1260">
            <v>2542.1999999999998</v>
          </cell>
          <cell r="D1260">
            <v>64.455725041319681</v>
          </cell>
          <cell r="E1260">
            <v>1365.4868976061696</v>
          </cell>
          <cell r="F1260">
            <v>33.799999999999997</v>
          </cell>
          <cell r="G1260">
            <v>57.2</v>
          </cell>
        </row>
        <row r="1261">
          <cell r="A1261">
            <v>91113102</v>
          </cell>
          <cell r="B1261" t="str">
            <v>Кв. 295</v>
          </cell>
          <cell r="C1261">
            <v>2489.5500000000002</v>
          </cell>
          <cell r="D1261">
            <v>63.120820657940932</v>
          </cell>
          <cell r="E1261">
            <v>1337.2071064178426</v>
          </cell>
          <cell r="F1261">
            <v>33.1</v>
          </cell>
          <cell r="G1261">
            <v>57.2</v>
          </cell>
        </row>
        <row r="1262">
          <cell r="A1262">
            <v>91112045</v>
          </cell>
          <cell r="B1262" t="str">
            <v>Кл. №156</v>
          </cell>
          <cell r="C1262">
            <v>199.7</v>
          </cell>
          <cell r="D1262">
            <v>5.0632555624071829</v>
          </cell>
          <cell r="E1262">
            <v>107.26446914166944</v>
          </cell>
          <cell r="F1262">
            <v>2.8</v>
          </cell>
          <cell r="G1262">
            <v>54.2</v>
          </cell>
        </row>
        <row r="1263">
          <cell r="A1263">
            <v>91113216</v>
          </cell>
          <cell r="B1263" t="str">
            <v>Кв. 608</v>
          </cell>
          <cell r="C1263">
            <v>4348.6000000000004</v>
          </cell>
          <cell r="D1263">
            <v>110.25574931739548</v>
          </cell>
          <cell r="E1263">
            <v>2335.7549850248561</v>
          </cell>
          <cell r="F1263">
            <v>62.1</v>
          </cell>
          <cell r="G1263">
            <v>53.3</v>
          </cell>
        </row>
        <row r="1264">
          <cell r="A1264">
            <v>91112040</v>
          </cell>
          <cell r="B1264" t="str">
            <v>Кл. №132</v>
          </cell>
          <cell r="C1264">
            <v>343.13</v>
          </cell>
          <cell r="D1264">
            <v>8.6998241418566682</v>
          </cell>
          <cell r="E1264">
            <v>184.30474359830262</v>
          </cell>
          <cell r="F1264">
            <v>4.9000000000000004</v>
          </cell>
          <cell r="G1264">
            <v>53.3</v>
          </cell>
        </row>
        <row r="1265">
          <cell r="A1265">
            <v>91113118</v>
          </cell>
          <cell r="B1265" t="str">
            <v>Кв. 403</v>
          </cell>
          <cell r="C1265">
            <v>5735.11</v>
          </cell>
          <cell r="D1265">
            <v>145.40975267159268</v>
          </cell>
          <cell r="E1265">
            <v>3080.4883806663988</v>
          </cell>
          <cell r="F1265">
            <v>81.900000000000006</v>
          </cell>
          <cell r="G1265">
            <v>53.3</v>
          </cell>
        </row>
        <row r="1266">
          <cell r="A1266">
            <v>91112047</v>
          </cell>
          <cell r="B1266" t="str">
            <v>Кл. №16</v>
          </cell>
          <cell r="C1266">
            <v>233.68</v>
          </cell>
          <cell r="D1266">
            <v>5.9247949916039593</v>
          </cell>
          <cell r="E1266">
            <v>125.51607986492398</v>
          </cell>
          <cell r="F1266">
            <v>3.4</v>
          </cell>
          <cell r="G1266">
            <v>52.3</v>
          </cell>
        </row>
        <row r="1267">
          <cell r="A1267">
            <v>91112556</v>
          </cell>
          <cell r="B1267" t="str">
            <v>Кв. 136</v>
          </cell>
          <cell r="C1267">
            <v>1876.3</v>
          </cell>
          <cell r="D1267">
            <v>47.572290494464681</v>
          </cell>
          <cell r="E1267">
            <v>1007.8133372584595</v>
          </cell>
          <cell r="F1267">
            <v>27.3</v>
          </cell>
          <cell r="G1267">
            <v>52.3</v>
          </cell>
        </row>
        <row r="1268">
          <cell r="A1268">
            <v>91113233</v>
          </cell>
          <cell r="B1268" t="str">
            <v>Кв. 621</v>
          </cell>
          <cell r="C1268">
            <v>3718.24</v>
          </cell>
          <cell r="D1268">
            <v>94.273406922207727</v>
          </cell>
          <cell r="E1268">
            <v>1997.1709551393137</v>
          </cell>
          <cell r="F1268">
            <v>54.1</v>
          </cell>
          <cell r="G1268">
            <v>52.3</v>
          </cell>
        </row>
        <row r="1269">
          <cell r="A1269">
            <v>91112052</v>
          </cell>
          <cell r="B1269" t="str">
            <v>Кл. №234</v>
          </cell>
          <cell r="C1269">
            <v>185.18</v>
          </cell>
          <cell r="D1269">
            <v>4.6951109917203917</v>
          </cell>
          <cell r="E1269">
            <v>99.465370033321719</v>
          </cell>
          <cell r="F1269">
            <v>2.8</v>
          </cell>
          <cell r="G1269">
            <v>50.3</v>
          </cell>
        </row>
        <row r="1270">
          <cell r="A1270">
            <v>91112039</v>
          </cell>
          <cell r="B1270" t="str">
            <v>Кв. 956</v>
          </cell>
          <cell r="C1270">
            <v>4980</v>
          </cell>
          <cell r="D1270">
            <v>126.26446019423021</v>
          </cell>
          <cell r="E1270">
            <v>2674.8976280696738</v>
          </cell>
          <cell r="F1270">
            <v>75.3</v>
          </cell>
          <cell r="G1270">
            <v>50.3</v>
          </cell>
        </row>
        <row r="1271">
          <cell r="A1271">
            <v>91114520</v>
          </cell>
          <cell r="B1271" t="str">
            <v>Кв. 924</v>
          </cell>
          <cell r="C1271">
            <v>4687.0600000000004</v>
          </cell>
          <cell r="D1271">
            <v>118.83716883493346</v>
          </cell>
          <cell r="E1271">
            <v>2517.5513406867963</v>
          </cell>
          <cell r="F1271">
            <v>75.3</v>
          </cell>
          <cell r="G1271">
            <v>47.3</v>
          </cell>
        </row>
        <row r="1272">
          <cell r="A1272">
            <v>91114472</v>
          </cell>
          <cell r="B1272" t="str">
            <v>Кв. 585</v>
          </cell>
          <cell r="C1272">
            <v>3297.31</v>
          </cell>
          <cell r="D1272">
            <v>83.60101751868217</v>
          </cell>
          <cell r="E1272">
            <v>1771.0776502028948</v>
          </cell>
          <cell r="F1272">
            <v>54.1</v>
          </cell>
          <cell r="G1272">
            <v>46.4</v>
          </cell>
        </row>
        <row r="1273">
          <cell r="A1273">
            <v>91114676</v>
          </cell>
          <cell r="B1273" t="str">
            <v>Кв. 34</v>
          </cell>
          <cell r="C1273">
            <v>2366.87</v>
          </cell>
          <cell r="D1273">
            <v>60.010353995967399</v>
          </cell>
          <cell r="E1273">
            <v>1271.3122387448329</v>
          </cell>
          <cell r="F1273">
            <v>35.1</v>
          </cell>
          <cell r="G1273">
            <v>51.3</v>
          </cell>
        </row>
        <row r="1274">
          <cell r="A1274">
            <v>91114917</v>
          </cell>
          <cell r="B1274" t="str">
            <v>Кв. 709</v>
          </cell>
          <cell r="C1274">
            <v>2081.84</v>
          </cell>
          <cell r="D1274">
            <v>52.783615223043419</v>
          </cell>
          <cell r="E1274">
            <v>1118.2146341406767</v>
          </cell>
          <cell r="F1274">
            <v>34.9</v>
          </cell>
          <cell r="G1274">
            <v>45.4</v>
          </cell>
        </row>
        <row r="1275">
          <cell r="A1275">
            <v>91114906</v>
          </cell>
          <cell r="B1275" t="str">
            <v>Кв. 896</v>
          </cell>
          <cell r="C1275">
            <v>4432.1099999999997</v>
          </cell>
          <cell r="D1275">
            <v>112.37308768503004</v>
          </cell>
          <cell r="E1275">
            <v>2380.6105474586107</v>
          </cell>
          <cell r="F1275">
            <v>74.3</v>
          </cell>
          <cell r="G1275">
            <v>45.4</v>
          </cell>
        </row>
        <row r="1276">
          <cell r="A1276">
            <v>91113817</v>
          </cell>
          <cell r="B1276" t="str">
            <v>Кв. 847</v>
          </cell>
          <cell r="C1276">
            <v>2515.09</v>
          </cell>
          <cell r="D1276">
            <v>63.768369716848689</v>
          </cell>
          <cell r="E1276">
            <v>1350.9253565023607</v>
          </cell>
          <cell r="F1276">
            <v>43.1</v>
          </cell>
          <cell r="G1276">
            <v>44.4</v>
          </cell>
        </row>
        <row r="1277">
          <cell r="A1277">
            <v>91114464</v>
          </cell>
          <cell r="B1277" t="str">
            <v>Кв. 718</v>
          </cell>
          <cell r="C1277">
            <v>3069.46</v>
          </cell>
          <cell r="D1277">
            <v>77.824038150156994</v>
          </cell>
          <cell r="E1277">
            <v>1648.6930267981406</v>
          </cell>
          <cell r="F1277">
            <v>52.6</v>
          </cell>
          <cell r="G1277">
            <v>44.4</v>
          </cell>
        </row>
        <row r="1278">
          <cell r="A1278">
            <v>91114354</v>
          </cell>
          <cell r="B1278" t="str">
            <v>Кл. №161</v>
          </cell>
          <cell r="C1278">
            <v>262.60000000000002</v>
          </cell>
          <cell r="D1278">
            <v>6.6580416158644287</v>
          </cell>
          <cell r="E1278">
            <v>141.04982271708761</v>
          </cell>
          <cell r="F1278">
            <v>4.5</v>
          </cell>
          <cell r="G1278">
            <v>44.4</v>
          </cell>
        </row>
        <row r="1279">
          <cell r="A1279">
            <v>91114369</v>
          </cell>
          <cell r="B1279" t="str">
            <v>Кл. №134</v>
          </cell>
          <cell r="C1279">
            <v>281.79000000000002</v>
          </cell>
          <cell r="D1279">
            <v>7.1445908108699063</v>
          </cell>
          <cell r="E1279">
            <v>151.35730976179786</v>
          </cell>
          <cell r="F1279">
            <v>5.3</v>
          </cell>
          <cell r="G1279">
            <v>40.4</v>
          </cell>
        </row>
        <row r="1280">
          <cell r="A1280">
            <v>91114666</v>
          </cell>
          <cell r="B1280" t="str">
            <v>Кв. 243</v>
          </cell>
          <cell r="C1280">
            <v>1836.23</v>
          </cell>
          <cell r="D1280">
            <v>46.556343321777376</v>
          </cell>
          <cell r="E1280">
            <v>986.29061678521623</v>
          </cell>
          <cell r="F1280">
            <v>35.4</v>
          </cell>
          <cell r="G1280">
            <v>39.5</v>
          </cell>
        </row>
        <row r="1281">
          <cell r="A1281">
            <v>91114454</v>
          </cell>
          <cell r="B1281" t="str">
            <v>Кв. 157</v>
          </cell>
          <cell r="C1281">
            <v>2246.0100000000002</v>
          </cell>
          <cell r="D1281">
            <v>56.946032176876109</v>
          </cell>
          <cell r="E1281">
            <v>1206.3949441005559</v>
          </cell>
          <cell r="F1281">
            <v>43.3</v>
          </cell>
          <cell r="G1281">
            <v>39.5</v>
          </cell>
        </row>
        <row r="1282">
          <cell r="A1282">
            <v>91114481</v>
          </cell>
          <cell r="B1282" t="str">
            <v>Кв. 613</v>
          </cell>
          <cell r="C1282">
            <v>2806.22</v>
          </cell>
          <cell r="D1282">
            <v>71.149769776355953</v>
          </cell>
          <cell r="E1282">
            <v>1507.2994421368833</v>
          </cell>
          <cell r="F1282">
            <v>54.1</v>
          </cell>
          <cell r="G1282">
            <v>39.5</v>
          </cell>
        </row>
        <row r="1283">
          <cell r="A1283">
            <v>91114704</v>
          </cell>
          <cell r="B1283" t="str">
            <v>Кв. 160</v>
          </cell>
          <cell r="C1283">
            <v>2240.83</v>
          </cell>
          <cell r="D1283">
            <v>56.814696854826678</v>
          </cell>
          <cell r="E1283">
            <v>1203.612620864933</v>
          </cell>
          <cell r="F1283">
            <v>43.2</v>
          </cell>
          <cell r="G1283">
            <v>39.5</v>
          </cell>
        </row>
        <row r="1284">
          <cell r="A1284">
            <v>91114542</v>
          </cell>
          <cell r="B1284" t="str">
            <v>Кв. 199</v>
          </cell>
          <cell r="C1284">
            <v>1744.42</v>
          </cell>
          <cell r="D1284">
            <v>44.228564187152422</v>
          </cell>
          <cell r="E1284">
            <v>936.97689163801203</v>
          </cell>
          <cell r="F1284">
            <v>35.4</v>
          </cell>
          <cell r="G1284">
            <v>37.5</v>
          </cell>
        </row>
        <row r="1285">
          <cell r="A1285">
            <v>91113828</v>
          </cell>
          <cell r="B1285" t="str">
            <v>Кл. №212</v>
          </cell>
          <cell r="C1285">
            <v>187.12</v>
          </cell>
          <cell r="D1285">
            <v>4.7442983517157344</v>
          </cell>
          <cell r="E1285">
            <v>100.50739842658581</v>
          </cell>
          <cell r="F1285">
            <v>3.9</v>
          </cell>
          <cell r="G1285">
            <v>36.5</v>
          </cell>
        </row>
        <row r="1286">
          <cell r="A1286">
            <v>91114363</v>
          </cell>
          <cell r="B1286" t="str">
            <v>Кл. №101</v>
          </cell>
          <cell r="C1286">
            <v>143.94</v>
          </cell>
          <cell r="D1286">
            <v>3.6494992771802202</v>
          </cell>
          <cell r="E1286">
            <v>77.314209755893344</v>
          </cell>
          <cell r="F1286">
            <v>3</v>
          </cell>
          <cell r="G1286">
            <v>36.5</v>
          </cell>
        </row>
        <row r="1287">
          <cell r="A1287">
            <v>91113820</v>
          </cell>
          <cell r="B1287" t="str">
            <v>Кв. 464</v>
          </cell>
          <cell r="C1287">
            <v>2354.42</v>
          </cell>
          <cell r="D1287">
            <v>59.694692845481825</v>
          </cell>
          <cell r="E1287">
            <v>1264.6249946746589</v>
          </cell>
          <cell r="F1287">
            <v>53.4</v>
          </cell>
          <cell r="G1287">
            <v>33.5</v>
          </cell>
        </row>
        <row r="1288">
          <cell r="A1288">
            <v>91114578</v>
          </cell>
          <cell r="B1288" t="str">
            <v>Кв. 215</v>
          </cell>
          <cell r="C1288">
            <v>1904.7</v>
          </cell>
          <cell r="D1288">
            <v>48.292352877901664</v>
          </cell>
          <cell r="E1288">
            <v>1023.0677735309855</v>
          </cell>
          <cell r="F1288">
            <v>43.2</v>
          </cell>
          <cell r="G1288">
            <v>33.5</v>
          </cell>
        </row>
        <row r="1289">
          <cell r="A1289">
            <v>91116348</v>
          </cell>
          <cell r="B1289" t="str">
            <v>Кв. 655</v>
          </cell>
          <cell r="C1289">
            <v>1529.93</v>
          </cell>
          <cell r="D1289">
            <v>38.790318390553942</v>
          </cell>
          <cell r="E1289">
            <v>821.76829881779838</v>
          </cell>
          <cell r="F1289">
            <v>34.700000000000003</v>
          </cell>
          <cell r="G1289">
            <v>33.5</v>
          </cell>
        </row>
        <row r="1290">
          <cell r="A1290">
            <v>91114521</v>
          </cell>
          <cell r="B1290" t="str">
            <v>Кв. 37</v>
          </cell>
          <cell r="C1290">
            <v>1190.44</v>
          </cell>
          <cell r="D1290">
            <v>30.182783934461728</v>
          </cell>
          <cell r="E1290">
            <v>639.41870127696029</v>
          </cell>
          <cell r="F1290">
            <v>27</v>
          </cell>
          <cell r="G1290">
            <v>33.5</v>
          </cell>
        </row>
        <row r="1291">
          <cell r="A1291">
            <v>91114490</v>
          </cell>
          <cell r="B1291" t="str">
            <v>Кв. 180</v>
          </cell>
          <cell r="C1291">
            <v>1203.67</v>
          </cell>
          <cell r="D1291">
            <v>30.518221446182547</v>
          </cell>
          <cell r="E1291">
            <v>646.52490521659126</v>
          </cell>
          <cell r="F1291">
            <v>27.3</v>
          </cell>
          <cell r="G1291">
            <v>33.5</v>
          </cell>
        </row>
        <row r="1292">
          <cell r="A1292">
            <v>91114681</v>
          </cell>
          <cell r="B1292" t="str">
            <v>Кв. 518</v>
          </cell>
          <cell r="C1292">
            <v>2182.4699999999998</v>
          </cell>
          <cell r="D1292">
            <v>55.335019365482246</v>
          </cell>
          <cell r="E1292">
            <v>1172.265828580968</v>
          </cell>
          <cell r="F1292">
            <v>51</v>
          </cell>
          <cell r="G1292">
            <v>32.6</v>
          </cell>
        </row>
        <row r="1293">
          <cell r="A1293">
            <v>91114371</v>
          </cell>
          <cell r="B1293" t="str">
            <v>Кл. №241</v>
          </cell>
          <cell r="C1293">
            <v>116.58</v>
          </cell>
          <cell r="D1293">
            <v>2.9558053753902325</v>
          </cell>
          <cell r="E1293">
            <v>62.618386642643081</v>
          </cell>
          <cell r="F1293">
            <v>2.9</v>
          </cell>
          <cell r="G1293">
            <v>30.6</v>
          </cell>
        </row>
        <row r="1294">
          <cell r="A1294" t="str">
            <v>Итог</v>
          </cell>
          <cell r="C1294">
            <v>1990848.95</v>
          </cell>
          <cell r="D1294">
            <v>50476.6</v>
          </cell>
          <cell r="E1294">
            <v>1069340.79</v>
          </cell>
        </row>
      </sheetData>
      <sheetData sheetId="9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3075.3</v>
          </cell>
          <cell r="D2">
            <v>76.5</v>
          </cell>
          <cell r="E2">
            <v>313.59240895781414</v>
          </cell>
          <cell r="F2">
            <v>76.5</v>
          </cell>
          <cell r="G2">
            <v>31</v>
          </cell>
        </row>
        <row r="3">
          <cell r="A3">
            <v>90990097</v>
          </cell>
          <cell r="B3" t="str">
            <v>Кв. 628</v>
          </cell>
          <cell r="C3">
            <v>2094.42</v>
          </cell>
          <cell r="D3">
            <v>52.1</v>
          </cell>
          <cell r="E3">
            <v>213.57077786538713</v>
          </cell>
          <cell r="F3">
            <v>52.1</v>
          </cell>
          <cell r="G3">
            <v>31</v>
          </cell>
        </row>
        <row r="4">
          <cell r="A4">
            <v>90990102</v>
          </cell>
          <cell r="B4" t="str">
            <v>Кв. 906</v>
          </cell>
          <cell r="C4">
            <v>2046.18</v>
          </cell>
          <cell r="D4">
            <v>50.9</v>
          </cell>
          <cell r="E4">
            <v>208.65168125428417</v>
          </cell>
          <cell r="F4">
            <v>50.9</v>
          </cell>
          <cell r="G4">
            <v>31</v>
          </cell>
        </row>
        <row r="5">
          <cell r="A5">
            <v>90990103</v>
          </cell>
          <cell r="B5" t="str">
            <v>Кв. 834</v>
          </cell>
          <cell r="C5">
            <v>2050.1999999999998</v>
          </cell>
          <cell r="D5">
            <v>50.999999999999993</v>
          </cell>
          <cell r="E5">
            <v>209.06160597187605</v>
          </cell>
          <cell r="F5">
            <v>51</v>
          </cell>
          <cell r="G5">
            <v>31</v>
          </cell>
        </row>
        <row r="6">
          <cell r="A6">
            <v>90990104</v>
          </cell>
          <cell r="B6" t="str">
            <v>Кв. 684</v>
          </cell>
          <cell r="C6">
            <v>1282.3800000000001</v>
          </cell>
          <cell r="D6">
            <v>31.900000000000002</v>
          </cell>
          <cell r="E6">
            <v>130.76598491182054</v>
          </cell>
          <cell r="F6">
            <v>31.9</v>
          </cell>
          <cell r="G6">
            <v>31</v>
          </cell>
        </row>
        <row r="7">
          <cell r="A7">
            <v>90990115</v>
          </cell>
          <cell r="B7" t="str">
            <v>Кв. 277</v>
          </cell>
          <cell r="C7">
            <v>3252.18</v>
          </cell>
          <cell r="D7">
            <v>80.899999999999991</v>
          </cell>
          <cell r="E7">
            <v>331.62909653185829</v>
          </cell>
          <cell r="F7">
            <v>80.900000000000006</v>
          </cell>
          <cell r="G7">
            <v>31</v>
          </cell>
        </row>
        <row r="8">
          <cell r="A8">
            <v>90990129</v>
          </cell>
          <cell r="B8" t="str">
            <v>Кв. 633</v>
          </cell>
          <cell r="C8">
            <v>3075.3</v>
          </cell>
          <cell r="D8">
            <v>76.5</v>
          </cell>
          <cell r="E8">
            <v>313.59240895781414</v>
          </cell>
          <cell r="F8">
            <v>76.5</v>
          </cell>
          <cell r="G8">
            <v>31</v>
          </cell>
        </row>
        <row r="9">
          <cell r="A9">
            <v>90990136</v>
          </cell>
          <cell r="B9" t="str">
            <v>Кв. 643</v>
          </cell>
          <cell r="C9">
            <v>1394.94</v>
          </cell>
          <cell r="D9">
            <v>34.699999999999996</v>
          </cell>
          <cell r="E9">
            <v>142.24387700439411</v>
          </cell>
          <cell r="F9">
            <v>34.700000000000003</v>
          </cell>
          <cell r="G9">
            <v>31</v>
          </cell>
        </row>
        <row r="10">
          <cell r="A10">
            <v>90990144</v>
          </cell>
          <cell r="B10" t="str">
            <v>Кв. 732</v>
          </cell>
          <cell r="C10">
            <v>1290.42</v>
          </cell>
          <cell r="D10">
            <v>32.1</v>
          </cell>
          <cell r="E10">
            <v>131.58583434700435</v>
          </cell>
          <cell r="F10">
            <v>32.1</v>
          </cell>
          <cell r="G10">
            <v>31</v>
          </cell>
        </row>
        <row r="11">
          <cell r="A11">
            <v>90990171</v>
          </cell>
          <cell r="B11" t="str">
            <v>Кв. 534</v>
          </cell>
          <cell r="C11">
            <v>860.28</v>
          </cell>
          <cell r="D11">
            <v>21.4</v>
          </cell>
          <cell r="E11">
            <v>87.723889564669562</v>
          </cell>
          <cell r="F11">
            <v>21.4</v>
          </cell>
          <cell r="G11">
            <v>31</v>
          </cell>
        </row>
        <row r="12">
          <cell r="A12">
            <v>90990172</v>
          </cell>
          <cell r="B12" t="str">
            <v>Кв. 542</v>
          </cell>
          <cell r="C12">
            <v>860.28</v>
          </cell>
          <cell r="D12">
            <v>21.4</v>
          </cell>
          <cell r="E12">
            <v>87.723889564669562</v>
          </cell>
          <cell r="F12">
            <v>21.4</v>
          </cell>
          <cell r="G12">
            <v>31</v>
          </cell>
        </row>
        <row r="13">
          <cell r="A13">
            <v>90990181</v>
          </cell>
          <cell r="B13" t="str">
            <v>Кв. 611</v>
          </cell>
          <cell r="C13">
            <v>2050.1999999999998</v>
          </cell>
          <cell r="D13">
            <v>50.999999999999993</v>
          </cell>
          <cell r="E13">
            <v>209.06160597187605</v>
          </cell>
          <cell r="F13">
            <v>51</v>
          </cell>
          <cell r="G13">
            <v>31</v>
          </cell>
        </row>
        <row r="14">
          <cell r="A14">
            <v>90990182</v>
          </cell>
          <cell r="B14" t="str">
            <v>Кв. 498</v>
          </cell>
          <cell r="C14">
            <v>2050.1999999999998</v>
          </cell>
          <cell r="D14">
            <v>50.999999999999993</v>
          </cell>
          <cell r="E14">
            <v>209.06160597187605</v>
          </cell>
          <cell r="F14">
            <v>51</v>
          </cell>
          <cell r="G14">
            <v>31</v>
          </cell>
        </row>
        <row r="15">
          <cell r="A15">
            <v>90990183</v>
          </cell>
          <cell r="B15" t="str">
            <v>Кв. 679</v>
          </cell>
          <cell r="C15">
            <v>1394.94</v>
          </cell>
          <cell r="D15">
            <v>34.699999999999996</v>
          </cell>
          <cell r="E15">
            <v>142.24387700439411</v>
          </cell>
          <cell r="F15">
            <v>34.700000000000003</v>
          </cell>
          <cell r="G15">
            <v>31</v>
          </cell>
        </row>
        <row r="16">
          <cell r="A16">
            <v>90990185</v>
          </cell>
          <cell r="B16" t="str">
            <v>Кв. 618</v>
          </cell>
          <cell r="C16">
            <v>876.36</v>
          </cell>
          <cell r="D16">
            <v>21.799999999999997</v>
          </cell>
          <cell r="E16">
            <v>89.363588435037215</v>
          </cell>
          <cell r="F16">
            <v>21.8</v>
          </cell>
          <cell r="G16">
            <v>31</v>
          </cell>
        </row>
        <row r="17">
          <cell r="A17">
            <v>90990203</v>
          </cell>
          <cell r="B17" t="str">
            <v>Кв. 673</v>
          </cell>
          <cell r="C17">
            <v>1394.94</v>
          </cell>
          <cell r="D17">
            <v>34.699999999999996</v>
          </cell>
          <cell r="E17">
            <v>142.24387700439411</v>
          </cell>
          <cell r="F17">
            <v>34.700000000000003</v>
          </cell>
          <cell r="G17">
            <v>31</v>
          </cell>
        </row>
        <row r="18">
          <cell r="A18">
            <v>90990204</v>
          </cell>
          <cell r="B18" t="str">
            <v>Кв. 23</v>
          </cell>
          <cell r="C18">
            <v>1411.02</v>
          </cell>
          <cell r="D18">
            <v>35.099999999999994</v>
          </cell>
          <cell r="E18">
            <v>143.88357587476176</v>
          </cell>
          <cell r="F18">
            <v>35.1</v>
          </cell>
          <cell r="G18">
            <v>31</v>
          </cell>
        </row>
        <row r="19">
          <cell r="A19">
            <v>90990205</v>
          </cell>
          <cell r="B19" t="str">
            <v>Кв. 614</v>
          </cell>
          <cell r="C19">
            <v>876.36</v>
          </cell>
          <cell r="D19">
            <v>21.799999999999997</v>
          </cell>
          <cell r="E19">
            <v>89.363588435037215</v>
          </cell>
          <cell r="F19">
            <v>21.8</v>
          </cell>
          <cell r="G19">
            <v>31</v>
          </cell>
        </row>
        <row r="20">
          <cell r="A20">
            <v>90990206</v>
          </cell>
          <cell r="B20" t="str">
            <v>Кв. 908</v>
          </cell>
          <cell r="C20">
            <v>3019.02</v>
          </cell>
          <cell r="D20">
            <v>75.099999999999994</v>
          </cell>
          <cell r="E20">
            <v>307.85346291152729</v>
          </cell>
          <cell r="F20">
            <v>75.099999999999994</v>
          </cell>
          <cell r="G20">
            <v>31</v>
          </cell>
        </row>
        <row r="21">
          <cell r="A21">
            <v>90990208</v>
          </cell>
          <cell r="B21" t="str">
            <v>Кв. 763</v>
          </cell>
          <cell r="C21">
            <v>1402.98</v>
          </cell>
          <cell r="D21">
            <v>34.9</v>
          </cell>
          <cell r="E21">
            <v>143.06372643957795</v>
          </cell>
          <cell r="F21">
            <v>34.9</v>
          </cell>
          <cell r="G21">
            <v>31</v>
          </cell>
        </row>
        <row r="22">
          <cell r="A22">
            <v>90990221</v>
          </cell>
          <cell r="B22" t="str">
            <v>Кв. 111</v>
          </cell>
          <cell r="C22">
            <v>1423.08</v>
          </cell>
          <cell r="D22">
            <v>35.4</v>
          </cell>
          <cell r="E22">
            <v>145.11335002753751</v>
          </cell>
          <cell r="F22">
            <v>35.4</v>
          </cell>
          <cell r="G22">
            <v>31</v>
          </cell>
        </row>
        <row r="23">
          <cell r="A23">
            <v>90990232</v>
          </cell>
          <cell r="B23" t="str">
            <v>Кв. 780</v>
          </cell>
          <cell r="C23">
            <v>3392.88</v>
          </cell>
          <cell r="D23">
            <v>84.399999999999991</v>
          </cell>
          <cell r="E23">
            <v>345.97646164757526</v>
          </cell>
          <cell r="F23">
            <v>84.4</v>
          </cell>
          <cell r="G23">
            <v>31</v>
          </cell>
        </row>
        <row r="24">
          <cell r="A24">
            <v>90990234</v>
          </cell>
          <cell r="B24" t="str">
            <v>Кл. №182</v>
          </cell>
          <cell r="C24">
            <v>144.72</v>
          </cell>
          <cell r="D24">
            <v>3.5999999999999996</v>
          </cell>
          <cell r="E24">
            <v>14.757289833308899</v>
          </cell>
          <cell r="F24">
            <v>3.6</v>
          </cell>
          <cell r="G24">
            <v>31</v>
          </cell>
        </row>
        <row r="25">
          <cell r="A25">
            <v>90990235</v>
          </cell>
          <cell r="B25" t="str">
            <v>Кл. №177</v>
          </cell>
          <cell r="C25">
            <v>108.54</v>
          </cell>
          <cell r="D25">
            <v>2.7</v>
          </cell>
          <cell r="E25">
            <v>11.067967374981675</v>
          </cell>
          <cell r="F25">
            <v>2.7</v>
          </cell>
          <cell r="G25">
            <v>31</v>
          </cell>
        </row>
        <row r="26">
          <cell r="A26">
            <v>90990236</v>
          </cell>
          <cell r="B26" t="str">
            <v>Кл. №102</v>
          </cell>
          <cell r="C26">
            <v>164.82</v>
          </cell>
          <cell r="D26">
            <v>4.0999999999999996</v>
          </cell>
          <cell r="E26">
            <v>16.806913421268469</v>
          </cell>
          <cell r="F26">
            <v>4.0999999999999996</v>
          </cell>
          <cell r="G26">
            <v>31</v>
          </cell>
        </row>
        <row r="27">
          <cell r="A27">
            <v>90990237</v>
          </cell>
          <cell r="B27" t="str">
            <v>Кв. 42</v>
          </cell>
          <cell r="C27">
            <v>1089.42</v>
          </cell>
          <cell r="D27">
            <v>27.1</v>
          </cell>
          <cell r="E27">
            <v>111.08959846740866</v>
          </cell>
          <cell r="F27">
            <v>27.1</v>
          </cell>
          <cell r="G27">
            <v>31</v>
          </cell>
        </row>
        <row r="28">
          <cell r="A28">
            <v>90990239</v>
          </cell>
          <cell r="B28" t="str">
            <v>Кл. №250</v>
          </cell>
          <cell r="C28">
            <v>120.6</v>
          </cell>
          <cell r="D28">
            <v>2.9999999999999996</v>
          </cell>
          <cell r="E28">
            <v>12.297741527757415</v>
          </cell>
          <cell r="F28">
            <v>3</v>
          </cell>
          <cell r="G28">
            <v>31</v>
          </cell>
        </row>
        <row r="29">
          <cell r="A29">
            <v>90990240</v>
          </cell>
          <cell r="B29" t="str">
            <v>Кв. 799</v>
          </cell>
          <cell r="C29">
            <v>1712.52</v>
          </cell>
          <cell r="D29">
            <v>42.599999999999994</v>
          </cell>
          <cell r="E29">
            <v>174.62792969415528</v>
          </cell>
          <cell r="F29">
            <v>42.6</v>
          </cell>
          <cell r="G29">
            <v>31</v>
          </cell>
        </row>
        <row r="30">
          <cell r="A30">
            <v>90990241</v>
          </cell>
          <cell r="B30" t="str">
            <v>Кл. №254</v>
          </cell>
          <cell r="C30">
            <v>120.6</v>
          </cell>
          <cell r="D30">
            <v>2.9999999999999996</v>
          </cell>
          <cell r="E30">
            <v>12.297741527757415</v>
          </cell>
          <cell r="F30">
            <v>3</v>
          </cell>
          <cell r="G30">
            <v>31</v>
          </cell>
        </row>
        <row r="31">
          <cell r="A31">
            <v>90990242</v>
          </cell>
          <cell r="B31" t="str">
            <v>Кл. №95</v>
          </cell>
          <cell r="C31">
            <v>96.48</v>
          </cell>
          <cell r="D31">
            <v>2.4</v>
          </cell>
          <cell r="E31">
            <v>9.8381932222059323</v>
          </cell>
          <cell r="F31">
            <v>2.4</v>
          </cell>
          <cell r="G31">
            <v>31</v>
          </cell>
        </row>
        <row r="32">
          <cell r="A32">
            <v>90990243</v>
          </cell>
          <cell r="B32" t="str">
            <v>Кл. №215</v>
          </cell>
          <cell r="C32">
            <v>156.78</v>
          </cell>
          <cell r="D32">
            <v>3.9</v>
          </cell>
          <cell r="E32">
            <v>15.987063986084641</v>
          </cell>
          <cell r="F32">
            <v>3.9</v>
          </cell>
          <cell r="G32">
            <v>31</v>
          </cell>
        </row>
        <row r="33">
          <cell r="A33">
            <v>90990244</v>
          </cell>
          <cell r="B33" t="str">
            <v>Кл. №189</v>
          </cell>
          <cell r="C33">
            <v>104.52</v>
          </cell>
          <cell r="D33">
            <v>2.5999999999999996</v>
          </cell>
          <cell r="E33">
            <v>10.65804265738976</v>
          </cell>
          <cell r="F33">
            <v>2.6</v>
          </cell>
          <cell r="G33">
            <v>31</v>
          </cell>
        </row>
        <row r="34">
          <cell r="A34">
            <v>90990245</v>
          </cell>
          <cell r="B34" t="str">
            <v>Кл. №106</v>
          </cell>
          <cell r="C34">
            <v>152.76</v>
          </cell>
          <cell r="D34">
            <v>3.7999999999999994</v>
          </cell>
          <cell r="E34">
            <v>15.577139268492726</v>
          </cell>
          <cell r="F34">
            <v>3.8</v>
          </cell>
          <cell r="G34">
            <v>31</v>
          </cell>
        </row>
        <row r="35">
          <cell r="A35">
            <v>90990246</v>
          </cell>
          <cell r="B35" t="str">
            <v>Кл. №224</v>
          </cell>
          <cell r="C35">
            <v>140.69999999999999</v>
          </cell>
          <cell r="D35">
            <v>3.4999999999999996</v>
          </cell>
          <cell r="E35">
            <v>14.347365115716984</v>
          </cell>
          <cell r="F35">
            <v>3.5</v>
          </cell>
          <cell r="G35">
            <v>31</v>
          </cell>
        </row>
        <row r="36">
          <cell r="A36">
            <v>90990247</v>
          </cell>
          <cell r="B36" t="str">
            <v>Кл. №93</v>
          </cell>
          <cell r="C36">
            <v>172.86</v>
          </cell>
          <cell r="D36">
            <v>4.3</v>
          </cell>
          <cell r="E36">
            <v>17.626762856452295</v>
          </cell>
          <cell r="F36">
            <v>4.3</v>
          </cell>
          <cell r="G36">
            <v>31</v>
          </cell>
        </row>
        <row r="37">
          <cell r="A37">
            <v>90990248</v>
          </cell>
          <cell r="B37" t="str">
            <v>Кв. 530</v>
          </cell>
          <cell r="C37">
            <v>872.34</v>
          </cell>
          <cell r="D37">
            <v>21.7</v>
          </cell>
          <cell r="E37">
            <v>88.953663717445309</v>
          </cell>
          <cell r="F37">
            <v>21.7</v>
          </cell>
          <cell r="G37">
            <v>31</v>
          </cell>
        </row>
        <row r="38">
          <cell r="A38">
            <v>90990249</v>
          </cell>
          <cell r="B38" t="str">
            <v>Кл. №210</v>
          </cell>
          <cell r="C38">
            <v>184.92</v>
          </cell>
          <cell r="D38">
            <v>4.5999999999999996</v>
          </cell>
          <cell r="E38">
            <v>18.856537009228038</v>
          </cell>
          <cell r="F38">
            <v>4.5999999999999996</v>
          </cell>
          <cell r="G38">
            <v>31</v>
          </cell>
        </row>
        <row r="39">
          <cell r="A39">
            <v>90990250</v>
          </cell>
          <cell r="B39" t="str">
            <v>Кв. 137</v>
          </cell>
          <cell r="C39">
            <v>1386.9</v>
          </cell>
          <cell r="D39">
            <v>34.5</v>
          </cell>
          <cell r="E39">
            <v>141.4240275692103</v>
          </cell>
          <cell r="F39">
            <v>34.5</v>
          </cell>
          <cell r="G39">
            <v>31</v>
          </cell>
        </row>
        <row r="40">
          <cell r="A40">
            <v>90990254</v>
          </cell>
          <cell r="B40" t="str">
            <v>Кл. №143</v>
          </cell>
          <cell r="C40">
            <v>120.6</v>
          </cell>
          <cell r="D40">
            <v>2.9999999999999996</v>
          </cell>
          <cell r="E40">
            <v>12.297741527757415</v>
          </cell>
          <cell r="F40">
            <v>3</v>
          </cell>
          <cell r="G40">
            <v>31</v>
          </cell>
        </row>
        <row r="41">
          <cell r="A41">
            <v>90990255</v>
          </cell>
          <cell r="B41" t="str">
            <v>Кв. 805</v>
          </cell>
          <cell r="C41">
            <v>2520.54</v>
          </cell>
          <cell r="D41">
            <v>62.699999999999996</v>
          </cell>
          <cell r="E41">
            <v>257.02279793012997</v>
          </cell>
          <cell r="F41">
            <v>62.7</v>
          </cell>
          <cell r="G41">
            <v>31</v>
          </cell>
        </row>
        <row r="42">
          <cell r="A42">
            <v>90990256</v>
          </cell>
          <cell r="B42" t="str">
            <v>Кв. 630</v>
          </cell>
          <cell r="C42">
            <v>1274.3399999999999</v>
          </cell>
          <cell r="D42">
            <v>31.699999999999996</v>
          </cell>
          <cell r="E42">
            <v>129.9461354766367</v>
          </cell>
          <cell r="F42">
            <v>31.7</v>
          </cell>
          <cell r="G42">
            <v>31</v>
          </cell>
        </row>
        <row r="43">
          <cell r="A43">
            <v>90990257</v>
          </cell>
          <cell r="B43" t="str">
            <v>Кв. 39</v>
          </cell>
          <cell r="C43">
            <v>1712.52</v>
          </cell>
          <cell r="D43">
            <v>42.599999999999994</v>
          </cell>
          <cell r="E43">
            <v>174.62792969415528</v>
          </cell>
          <cell r="F43">
            <v>42.6</v>
          </cell>
          <cell r="G43">
            <v>31</v>
          </cell>
        </row>
        <row r="44">
          <cell r="A44">
            <v>90990258</v>
          </cell>
          <cell r="B44" t="str">
            <v>Кл. №229</v>
          </cell>
          <cell r="C44">
            <v>164.82</v>
          </cell>
          <cell r="D44">
            <v>4.0999999999999996</v>
          </cell>
          <cell r="E44">
            <v>16.806913421268469</v>
          </cell>
          <cell r="F44">
            <v>4.0999999999999996</v>
          </cell>
          <cell r="G44">
            <v>31</v>
          </cell>
        </row>
        <row r="45">
          <cell r="A45">
            <v>90990259</v>
          </cell>
          <cell r="B45" t="str">
            <v>Кл. №110</v>
          </cell>
          <cell r="C45">
            <v>140.69999999999999</v>
          </cell>
          <cell r="D45">
            <v>3.4999999999999996</v>
          </cell>
          <cell r="E45">
            <v>14.347365115716984</v>
          </cell>
          <cell r="F45">
            <v>3.5</v>
          </cell>
          <cell r="G45">
            <v>31</v>
          </cell>
        </row>
        <row r="46">
          <cell r="A46">
            <v>90990260</v>
          </cell>
          <cell r="B46" t="str">
            <v>Кл. №118</v>
          </cell>
          <cell r="C46">
            <v>108.54</v>
          </cell>
          <cell r="D46">
            <v>2.7</v>
          </cell>
          <cell r="E46">
            <v>11.067967374981675</v>
          </cell>
          <cell r="F46">
            <v>2.7</v>
          </cell>
          <cell r="G46">
            <v>31</v>
          </cell>
        </row>
        <row r="47">
          <cell r="A47">
            <v>90990261</v>
          </cell>
          <cell r="B47" t="str">
            <v>Кл. №162</v>
          </cell>
          <cell r="C47">
            <v>116.58</v>
          </cell>
          <cell r="D47">
            <v>2.9</v>
          </cell>
          <cell r="E47">
            <v>11.887816810165502</v>
          </cell>
          <cell r="F47">
            <v>2.9</v>
          </cell>
          <cell r="G47">
            <v>31</v>
          </cell>
        </row>
        <row r="48">
          <cell r="A48">
            <v>90990266</v>
          </cell>
          <cell r="B48" t="str">
            <v>Кв. 644</v>
          </cell>
          <cell r="C48">
            <v>3127.56</v>
          </cell>
          <cell r="D48">
            <v>77.8</v>
          </cell>
          <cell r="E48">
            <v>318.92143028650901</v>
          </cell>
          <cell r="F48">
            <v>77.8</v>
          </cell>
          <cell r="G48">
            <v>31</v>
          </cell>
        </row>
        <row r="49">
          <cell r="A49">
            <v>90990267</v>
          </cell>
          <cell r="B49" t="str">
            <v>Оф. 1.5</v>
          </cell>
          <cell r="C49">
            <v>3228.06</v>
          </cell>
          <cell r="D49">
            <v>80.3</v>
          </cell>
          <cell r="E49">
            <v>329.16954822630686</v>
          </cell>
          <cell r="F49">
            <v>80.3</v>
          </cell>
          <cell r="G49">
            <v>31</v>
          </cell>
        </row>
        <row r="50">
          <cell r="A50">
            <v>90990269</v>
          </cell>
          <cell r="B50" t="str">
            <v>Оф. 1.3</v>
          </cell>
          <cell r="C50">
            <v>1656.24</v>
          </cell>
          <cell r="D50">
            <v>41.199999999999996</v>
          </cell>
          <cell r="E50">
            <v>168.88898364786851</v>
          </cell>
          <cell r="F50">
            <v>41.2</v>
          </cell>
          <cell r="G50">
            <v>31</v>
          </cell>
        </row>
        <row r="51">
          <cell r="A51">
            <v>90990272</v>
          </cell>
          <cell r="B51" t="str">
            <v>Кв. 351</v>
          </cell>
          <cell r="C51">
            <v>1346.7</v>
          </cell>
          <cell r="D51">
            <v>33.5</v>
          </cell>
          <cell r="E51">
            <v>137.32478039329115</v>
          </cell>
          <cell r="F51">
            <v>33.5</v>
          </cell>
          <cell r="G51">
            <v>31</v>
          </cell>
        </row>
        <row r="52">
          <cell r="A52">
            <v>90990273</v>
          </cell>
          <cell r="B52" t="str">
            <v>Оф. 7.16</v>
          </cell>
          <cell r="C52">
            <v>3264.24</v>
          </cell>
          <cell r="D52">
            <v>81.199999999999989</v>
          </cell>
          <cell r="E52">
            <v>332.85887068463404</v>
          </cell>
          <cell r="F52">
            <v>81.2</v>
          </cell>
          <cell r="G52">
            <v>31</v>
          </cell>
        </row>
        <row r="53">
          <cell r="A53">
            <v>90990274</v>
          </cell>
          <cell r="B53" t="str">
            <v>Кв. 756</v>
          </cell>
          <cell r="C53">
            <v>1290.42</v>
          </cell>
          <cell r="D53">
            <v>32.1</v>
          </cell>
          <cell r="E53">
            <v>131.58583434700435</v>
          </cell>
          <cell r="F53">
            <v>32.1</v>
          </cell>
          <cell r="G53">
            <v>31</v>
          </cell>
        </row>
        <row r="54">
          <cell r="A54">
            <v>90990277</v>
          </cell>
          <cell r="B54" t="str">
            <v>Кв. 442</v>
          </cell>
          <cell r="C54">
            <v>2030.1</v>
          </cell>
          <cell r="D54">
            <v>50.499999999999993</v>
          </cell>
          <cell r="E54">
            <v>207.01198238391649</v>
          </cell>
          <cell r="F54">
            <v>50.5</v>
          </cell>
          <cell r="G54">
            <v>31</v>
          </cell>
        </row>
        <row r="55">
          <cell r="A55">
            <v>90987452</v>
          </cell>
          <cell r="B55" t="str">
            <v>Кл. №1</v>
          </cell>
          <cell r="C55">
            <v>112.56</v>
          </cell>
          <cell r="D55">
            <v>2.8</v>
          </cell>
          <cell r="E55">
            <v>11.477892092573589</v>
          </cell>
          <cell r="F55">
            <v>2.8</v>
          </cell>
          <cell r="G55">
            <v>31</v>
          </cell>
        </row>
        <row r="56">
          <cell r="A56">
            <v>90987455</v>
          </cell>
          <cell r="B56" t="str">
            <v>Оф. 1.4</v>
          </cell>
          <cell r="D56">
            <v>0</v>
          </cell>
          <cell r="E56">
            <v>0</v>
          </cell>
          <cell r="F56">
            <v>94.4</v>
          </cell>
          <cell r="G56">
            <v>0</v>
          </cell>
        </row>
        <row r="57">
          <cell r="A57">
            <v>90987457</v>
          </cell>
          <cell r="B57" t="str">
            <v>Кл. №2</v>
          </cell>
          <cell r="C57">
            <v>88.44</v>
          </cell>
          <cell r="D57">
            <v>2.1999999999999997</v>
          </cell>
          <cell r="E57">
            <v>9.0183437870221042</v>
          </cell>
          <cell r="F57">
            <v>2.2000000000000002</v>
          </cell>
          <cell r="G57">
            <v>31</v>
          </cell>
        </row>
        <row r="58">
          <cell r="A58">
            <v>90987459</v>
          </cell>
          <cell r="B58" t="str">
            <v>Оф. 2.9</v>
          </cell>
          <cell r="C58">
            <v>4695.3599999999997</v>
          </cell>
          <cell r="D58">
            <v>116.79999999999998</v>
          </cell>
          <cell r="E58">
            <v>478.79207014735533</v>
          </cell>
          <cell r="F58">
            <v>116.8</v>
          </cell>
          <cell r="G58">
            <v>31</v>
          </cell>
        </row>
        <row r="59">
          <cell r="A59">
            <v>90987460</v>
          </cell>
          <cell r="B59" t="str">
            <v>Оф. 3.10</v>
          </cell>
          <cell r="C59">
            <v>3714.48</v>
          </cell>
          <cell r="D59">
            <v>92.399999999999991</v>
          </cell>
          <cell r="E59">
            <v>378.77043905492837</v>
          </cell>
          <cell r="F59">
            <v>92.4</v>
          </cell>
          <cell r="G59">
            <v>31</v>
          </cell>
        </row>
        <row r="60">
          <cell r="A60">
            <v>90987462</v>
          </cell>
          <cell r="B60" t="str">
            <v>Кл. №4</v>
          </cell>
          <cell r="C60">
            <v>132.66</v>
          </cell>
          <cell r="D60">
            <v>3.3</v>
          </cell>
          <cell r="E60">
            <v>13.527515680533158</v>
          </cell>
          <cell r="F60">
            <v>3.3</v>
          </cell>
          <cell r="G60">
            <v>31</v>
          </cell>
        </row>
        <row r="61">
          <cell r="A61">
            <v>90987465</v>
          </cell>
          <cell r="B61" t="str">
            <v>Кл. №6</v>
          </cell>
          <cell r="C61">
            <v>100.5</v>
          </cell>
          <cell r="D61">
            <v>2.5</v>
          </cell>
          <cell r="E61">
            <v>10.248117939797847</v>
          </cell>
          <cell r="F61">
            <v>2.5</v>
          </cell>
          <cell r="G61">
            <v>31</v>
          </cell>
        </row>
        <row r="62">
          <cell r="A62">
            <v>90987466</v>
          </cell>
          <cell r="B62" t="str">
            <v>Оф. 6.14</v>
          </cell>
          <cell r="C62">
            <v>3770.76</v>
          </cell>
          <cell r="D62">
            <v>93.8</v>
          </cell>
          <cell r="E62">
            <v>384.50938510121523</v>
          </cell>
          <cell r="F62">
            <v>93.8</v>
          </cell>
          <cell r="G62">
            <v>31</v>
          </cell>
        </row>
        <row r="63">
          <cell r="A63">
            <v>90987467</v>
          </cell>
          <cell r="B63" t="str">
            <v>Оф. 6.15</v>
          </cell>
          <cell r="C63">
            <v>3288.36</v>
          </cell>
          <cell r="D63">
            <v>81.8</v>
          </cell>
          <cell r="E63">
            <v>335.31841899018553</v>
          </cell>
          <cell r="F63">
            <v>81.8</v>
          </cell>
          <cell r="G63">
            <v>31</v>
          </cell>
        </row>
        <row r="64">
          <cell r="A64">
            <v>90987468</v>
          </cell>
          <cell r="B64" t="str">
            <v>Кл. №7</v>
          </cell>
          <cell r="C64">
            <v>156.78</v>
          </cell>
          <cell r="D64">
            <v>3.9</v>
          </cell>
          <cell r="E64">
            <v>15.987063986084641</v>
          </cell>
          <cell r="F64">
            <v>3.9</v>
          </cell>
          <cell r="G64">
            <v>31</v>
          </cell>
        </row>
        <row r="65">
          <cell r="A65">
            <v>90987470</v>
          </cell>
          <cell r="B65" t="str">
            <v>Оф. 7.17</v>
          </cell>
          <cell r="C65">
            <v>3127.56</v>
          </cell>
          <cell r="D65">
            <v>77.8</v>
          </cell>
          <cell r="E65">
            <v>318.92143028650901</v>
          </cell>
          <cell r="F65">
            <v>77.8</v>
          </cell>
          <cell r="G65">
            <v>31</v>
          </cell>
        </row>
        <row r="66">
          <cell r="A66">
            <v>90987471</v>
          </cell>
          <cell r="B66" t="str">
            <v>Кл. №8</v>
          </cell>
          <cell r="C66">
            <v>136.68</v>
          </cell>
          <cell r="D66">
            <v>3.4</v>
          </cell>
          <cell r="E66">
            <v>13.937440398125071</v>
          </cell>
          <cell r="F66">
            <v>3.4</v>
          </cell>
          <cell r="G66">
            <v>31</v>
          </cell>
        </row>
        <row r="67">
          <cell r="A67">
            <v>90987472</v>
          </cell>
          <cell r="B67" t="str">
            <v>Кл. №9</v>
          </cell>
          <cell r="C67">
            <v>100.5</v>
          </cell>
          <cell r="D67">
            <v>2.5</v>
          </cell>
          <cell r="E67">
            <v>10.248117939797847</v>
          </cell>
          <cell r="F67">
            <v>2.5</v>
          </cell>
          <cell r="G67">
            <v>31</v>
          </cell>
        </row>
        <row r="68">
          <cell r="A68">
            <v>90987473</v>
          </cell>
          <cell r="B68" t="str">
            <v>Кл. №10</v>
          </cell>
          <cell r="C68">
            <v>108.54</v>
          </cell>
          <cell r="D68">
            <v>2.7</v>
          </cell>
          <cell r="E68">
            <v>11.067967374981675</v>
          </cell>
          <cell r="F68">
            <v>2.7</v>
          </cell>
          <cell r="G68">
            <v>31</v>
          </cell>
        </row>
        <row r="69">
          <cell r="A69">
            <v>90987474</v>
          </cell>
          <cell r="B69" t="str">
            <v>Кл. №11</v>
          </cell>
          <cell r="C69">
            <v>148.74</v>
          </cell>
          <cell r="D69">
            <v>3.7</v>
          </cell>
          <cell r="E69">
            <v>15.167214550900814</v>
          </cell>
          <cell r="F69">
            <v>3.7</v>
          </cell>
          <cell r="G69">
            <v>31</v>
          </cell>
        </row>
        <row r="70">
          <cell r="A70">
            <v>90987475</v>
          </cell>
          <cell r="B70" t="str">
            <v>Кл. №12</v>
          </cell>
          <cell r="C70">
            <v>160.80000000000001</v>
          </cell>
          <cell r="D70">
            <v>4</v>
          </cell>
          <cell r="E70">
            <v>16.396988703676556</v>
          </cell>
          <cell r="F70">
            <v>4</v>
          </cell>
          <cell r="G70">
            <v>31</v>
          </cell>
        </row>
        <row r="71">
          <cell r="A71">
            <v>90987476</v>
          </cell>
          <cell r="B71" t="str">
            <v>Кл. №13</v>
          </cell>
          <cell r="C71">
            <v>217.08</v>
          </cell>
          <cell r="D71">
            <v>5.4</v>
          </cell>
          <cell r="E71">
            <v>22.135934749963351</v>
          </cell>
          <cell r="F71">
            <v>5.4</v>
          </cell>
          <cell r="G71">
            <v>31</v>
          </cell>
        </row>
        <row r="72">
          <cell r="A72">
            <v>90987477</v>
          </cell>
          <cell r="B72" t="str">
            <v>Кл. №14</v>
          </cell>
          <cell r="C72">
            <v>120.6</v>
          </cell>
          <cell r="D72">
            <v>2.9999999999999996</v>
          </cell>
          <cell r="E72">
            <v>12.297741527757415</v>
          </cell>
          <cell r="F72">
            <v>3</v>
          </cell>
          <cell r="G72">
            <v>31</v>
          </cell>
        </row>
        <row r="73">
          <cell r="A73">
            <v>90987478</v>
          </cell>
          <cell r="B73" t="str">
            <v>Кл. №15</v>
          </cell>
          <cell r="C73">
            <v>160.80000000000001</v>
          </cell>
          <cell r="D73">
            <v>4</v>
          </cell>
          <cell r="E73">
            <v>16.396988703676556</v>
          </cell>
          <cell r="F73">
            <v>4</v>
          </cell>
          <cell r="G73">
            <v>31</v>
          </cell>
        </row>
        <row r="74">
          <cell r="A74">
            <v>90987479</v>
          </cell>
          <cell r="B74" t="str">
            <v>Кл. №16</v>
          </cell>
          <cell r="D74">
            <v>0</v>
          </cell>
          <cell r="E74">
            <v>0</v>
          </cell>
          <cell r="F74">
            <v>3.4</v>
          </cell>
          <cell r="G74">
            <v>0</v>
          </cell>
        </row>
        <row r="75">
          <cell r="A75">
            <v>90987482</v>
          </cell>
          <cell r="B75" t="str">
            <v>Кл. №19</v>
          </cell>
          <cell r="C75">
            <v>108.54</v>
          </cell>
          <cell r="D75">
            <v>2.7</v>
          </cell>
          <cell r="E75">
            <v>11.067967374981675</v>
          </cell>
          <cell r="F75">
            <v>2.7</v>
          </cell>
          <cell r="G75">
            <v>31</v>
          </cell>
        </row>
        <row r="76">
          <cell r="A76">
            <v>90987483</v>
          </cell>
          <cell r="B76" t="str">
            <v>Кв. 20</v>
          </cell>
          <cell r="C76">
            <v>1089.42</v>
          </cell>
          <cell r="D76">
            <v>27.1</v>
          </cell>
          <cell r="E76">
            <v>111.08959846740866</v>
          </cell>
          <cell r="F76">
            <v>27.1</v>
          </cell>
          <cell r="G76">
            <v>31</v>
          </cell>
        </row>
        <row r="77">
          <cell r="A77">
            <v>90987484</v>
          </cell>
          <cell r="B77" t="str">
            <v>Кл. №20</v>
          </cell>
          <cell r="C77">
            <v>88.44</v>
          </cell>
          <cell r="D77">
            <v>2.1999999999999997</v>
          </cell>
          <cell r="E77">
            <v>9.0183437870221042</v>
          </cell>
          <cell r="F77">
            <v>2.2000000000000002</v>
          </cell>
          <cell r="G77">
            <v>31</v>
          </cell>
        </row>
        <row r="78">
          <cell r="A78">
            <v>90987485</v>
          </cell>
          <cell r="B78" t="str">
            <v>Кл. №21</v>
          </cell>
          <cell r="C78">
            <v>96.48</v>
          </cell>
          <cell r="D78">
            <v>2.4</v>
          </cell>
          <cell r="E78">
            <v>9.8381932222059323</v>
          </cell>
          <cell r="F78">
            <v>2.4</v>
          </cell>
          <cell r="G78">
            <v>31</v>
          </cell>
        </row>
        <row r="79">
          <cell r="A79">
            <v>90987489</v>
          </cell>
          <cell r="B79" t="str">
            <v>Кл. №24</v>
          </cell>
          <cell r="C79">
            <v>120.6</v>
          </cell>
          <cell r="D79">
            <v>2.9999999999999996</v>
          </cell>
          <cell r="E79">
            <v>12.297741527757415</v>
          </cell>
          <cell r="F79">
            <v>3</v>
          </cell>
          <cell r="G79">
            <v>31</v>
          </cell>
        </row>
        <row r="80">
          <cell r="A80">
            <v>90987491</v>
          </cell>
          <cell r="B80" t="str">
            <v>Кл. №25</v>
          </cell>
          <cell r="C80">
            <v>108.54</v>
          </cell>
          <cell r="D80">
            <v>2.7</v>
          </cell>
          <cell r="E80">
            <v>11.067967374981675</v>
          </cell>
          <cell r="F80">
            <v>2.7</v>
          </cell>
          <cell r="G80">
            <v>31</v>
          </cell>
        </row>
        <row r="81">
          <cell r="A81">
            <v>90987492</v>
          </cell>
          <cell r="B81" t="str">
            <v>Кл. №26</v>
          </cell>
          <cell r="C81">
            <v>160.80000000000001</v>
          </cell>
          <cell r="D81">
            <v>4</v>
          </cell>
          <cell r="E81">
            <v>16.396988703676556</v>
          </cell>
          <cell r="F81">
            <v>4</v>
          </cell>
          <cell r="G81">
            <v>31</v>
          </cell>
        </row>
        <row r="82">
          <cell r="A82">
            <v>90987495</v>
          </cell>
          <cell r="B82" t="str">
            <v>Кл. №28</v>
          </cell>
          <cell r="C82">
            <v>120.6</v>
          </cell>
          <cell r="D82">
            <v>2.9999999999999996</v>
          </cell>
          <cell r="E82">
            <v>12.297741527757415</v>
          </cell>
          <cell r="F82">
            <v>3</v>
          </cell>
          <cell r="G82">
            <v>31</v>
          </cell>
        </row>
        <row r="83">
          <cell r="A83">
            <v>90987496</v>
          </cell>
          <cell r="B83" t="str">
            <v>Кл. №29</v>
          </cell>
          <cell r="C83">
            <v>96.48</v>
          </cell>
          <cell r="D83">
            <v>2.4</v>
          </cell>
          <cell r="E83">
            <v>9.8381932222059323</v>
          </cell>
          <cell r="F83">
            <v>2.4</v>
          </cell>
          <cell r="G83">
            <v>31</v>
          </cell>
        </row>
        <row r="84">
          <cell r="A84">
            <v>90987498</v>
          </cell>
          <cell r="B84" t="str">
            <v>Кл. №31</v>
          </cell>
          <cell r="C84">
            <v>144.72</v>
          </cell>
          <cell r="D84">
            <v>3.5999999999999996</v>
          </cell>
          <cell r="E84">
            <v>14.757289833308899</v>
          </cell>
          <cell r="F84">
            <v>3.6</v>
          </cell>
          <cell r="G84">
            <v>31</v>
          </cell>
        </row>
        <row r="85">
          <cell r="A85">
            <v>90987500</v>
          </cell>
          <cell r="B85" t="str">
            <v>Кл. №33</v>
          </cell>
          <cell r="C85">
            <v>172.86</v>
          </cell>
          <cell r="D85">
            <v>4.3</v>
          </cell>
          <cell r="E85">
            <v>17.626762856452295</v>
          </cell>
          <cell r="F85">
            <v>4.3</v>
          </cell>
          <cell r="G85">
            <v>31</v>
          </cell>
        </row>
        <row r="86">
          <cell r="A86">
            <v>90987501</v>
          </cell>
          <cell r="B86" t="str">
            <v>Кв. 34</v>
          </cell>
          <cell r="D86">
            <v>0</v>
          </cell>
          <cell r="E86">
            <v>0</v>
          </cell>
          <cell r="F86">
            <v>35.1</v>
          </cell>
          <cell r="G86">
            <v>0</v>
          </cell>
        </row>
        <row r="87">
          <cell r="A87">
            <v>90987503</v>
          </cell>
          <cell r="B87" t="str">
            <v>Кл. №35</v>
          </cell>
          <cell r="C87">
            <v>132.66</v>
          </cell>
          <cell r="D87">
            <v>3.3</v>
          </cell>
          <cell r="E87">
            <v>13.527515680533158</v>
          </cell>
          <cell r="F87">
            <v>3.3</v>
          </cell>
          <cell r="G87">
            <v>31</v>
          </cell>
        </row>
        <row r="88">
          <cell r="A88">
            <v>90987505</v>
          </cell>
          <cell r="B88" t="str">
            <v>Кл. №36</v>
          </cell>
          <cell r="C88">
            <v>132.66</v>
          </cell>
          <cell r="D88">
            <v>3.3</v>
          </cell>
          <cell r="E88">
            <v>13.527515680533158</v>
          </cell>
          <cell r="F88">
            <v>3.3</v>
          </cell>
          <cell r="G88">
            <v>31</v>
          </cell>
        </row>
        <row r="89">
          <cell r="A89">
            <v>90987506</v>
          </cell>
          <cell r="B89" t="str">
            <v>Кв. 37</v>
          </cell>
          <cell r="D89">
            <v>0</v>
          </cell>
          <cell r="E89">
            <v>0</v>
          </cell>
          <cell r="F89">
            <v>27</v>
          </cell>
          <cell r="G89">
            <v>0</v>
          </cell>
        </row>
        <row r="90">
          <cell r="A90">
            <v>90987507</v>
          </cell>
          <cell r="B90" t="str">
            <v>Кл. №37</v>
          </cell>
          <cell r="C90">
            <v>136.68</v>
          </cell>
          <cell r="D90">
            <v>3.4</v>
          </cell>
          <cell r="E90">
            <v>13.937440398125071</v>
          </cell>
          <cell r="F90">
            <v>3.4</v>
          </cell>
          <cell r="G90">
            <v>31</v>
          </cell>
        </row>
        <row r="91">
          <cell r="A91">
            <v>90987508</v>
          </cell>
          <cell r="B91" t="str">
            <v>Кл. №38</v>
          </cell>
          <cell r="C91">
            <v>128.63999999999999</v>
          </cell>
          <cell r="D91">
            <v>3.1999999999999993</v>
          </cell>
          <cell r="E91">
            <v>13.117590962941241</v>
          </cell>
          <cell r="F91">
            <v>3.2</v>
          </cell>
          <cell r="G91">
            <v>31</v>
          </cell>
        </row>
        <row r="92">
          <cell r="A92">
            <v>90987510</v>
          </cell>
          <cell r="B92" t="str">
            <v>Кл. №39</v>
          </cell>
          <cell r="C92">
            <v>140.69999999999999</v>
          </cell>
          <cell r="D92">
            <v>3.4999999999999996</v>
          </cell>
          <cell r="E92">
            <v>14.347365115716984</v>
          </cell>
          <cell r="F92">
            <v>3.5</v>
          </cell>
          <cell r="G92">
            <v>31</v>
          </cell>
        </row>
        <row r="93">
          <cell r="A93">
            <v>90987511</v>
          </cell>
          <cell r="B93" t="str">
            <v>Кв. 40</v>
          </cell>
          <cell r="C93">
            <v>1515.54</v>
          </cell>
          <cell r="D93">
            <v>37.699999999999996</v>
          </cell>
          <cell r="E93">
            <v>154.54161853215152</v>
          </cell>
          <cell r="F93">
            <v>37.700000000000003</v>
          </cell>
          <cell r="G93">
            <v>31</v>
          </cell>
        </row>
        <row r="94">
          <cell r="A94">
            <v>90987513</v>
          </cell>
          <cell r="B94" t="str">
            <v>Кл. №41</v>
          </cell>
          <cell r="C94">
            <v>96.48</v>
          </cell>
          <cell r="D94">
            <v>2.4</v>
          </cell>
          <cell r="E94">
            <v>9.8381932222059323</v>
          </cell>
          <cell r="F94">
            <v>2.4</v>
          </cell>
          <cell r="G94">
            <v>31</v>
          </cell>
        </row>
        <row r="95">
          <cell r="A95">
            <v>90987515</v>
          </cell>
          <cell r="B95" t="str">
            <v>Кл. №42</v>
          </cell>
          <cell r="C95">
            <v>92.46</v>
          </cell>
          <cell r="D95">
            <v>2.2999999999999998</v>
          </cell>
          <cell r="E95">
            <v>9.4282685046140191</v>
          </cell>
          <cell r="F95">
            <v>2.2999999999999998</v>
          </cell>
          <cell r="G95">
            <v>31</v>
          </cell>
        </row>
        <row r="96">
          <cell r="A96">
            <v>90987517</v>
          </cell>
          <cell r="B96" t="str">
            <v>Кл. №43</v>
          </cell>
          <cell r="C96">
            <v>176.88</v>
          </cell>
          <cell r="D96">
            <v>4.3999999999999995</v>
          </cell>
          <cell r="E96">
            <v>18.036687574044208</v>
          </cell>
          <cell r="F96">
            <v>4.4000000000000004</v>
          </cell>
          <cell r="G96">
            <v>31</v>
          </cell>
        </row>
        <row r="97">
          <cell r="A97">
            <v>90987518</v>
          </cell>
          <cell r="B97" t="str">
            <v>Кл. №44</v>
          </cell>
          <cell r="C97">
            <v>160.80000000000001</v>
          </cell>
          <cell r="D97">
            <v>4</v>
          </cell>
          <cell r="E97">
            <v>16.396988703676556</v>
          </cell>
          <cell r="F97">
            <v>4</v>
          </cell>
          <cell r="G97">
            <v>31</v>
          </cell>
        </row>
        <row r="98">
          <cell r="A98">
            <v>90987519</v>
          </cell>
          <cell r="B98" t="str">
            <v>Кл. №45</v>
          </cell>
          <cell r="C98">
            <v>168.84</v>
          </cell>
          <cell r="D98">
            <v>4.2</v>
          </cell>
          <cell r="E98">
            <v>17.216838138860385</v>
          </cell>
          <cell r="F98">
            <v>4.2</v>
          </cell>
          <cell r="G98">
            <v>31</v>
          </cell>
        </row>
        <row r="99">
          <cell r="A99">
            <v>90987520</v>
          </cell>
          <cell r="B99" t="str">
            <v>Кл. №46</v>
          </cell>
          <cell r="C99">
            <v>132.66</v>
          </cell>
          <cell r="D99">
            <v>3.3</v>
          </cell>
          <cell r="E99">
            <v>13.527515680533158</v>
          </cell>
          <cell r="F99">
            <v>3.3</v>
          </cell>
          <cell r="G99">
            <v>31</v>
          </cell>
        </row>
        <row r="100">
          <cell r="A100">
            <v>90987521</v>
          </cell>
          <cell r="B100" t="str">
            <v>Кл. №47</v>
          </cell>
          <cell r="C100">
            <v>120.6</v>
          </cell>
          <cell r="D100">
            <v>2.9999999999999996</v>
          </cell>
          <cell r="E100">
            <v>12.297741527757415</v>
          </cell>
          <cell r="F100">
            <v>3</v>
          </cell>
          <cell r="G100">
            <v>31</v>
          </cell>
        </row>
        <row r="101">
          <cell r="A101">
            <v>90987522</v>
          </cell>
          <cell r="B101" t="str">
            <v>Кл. №48</v>
          </cell>
          <cell r="C101">
            <v>112.56</v>
          </cell>
          <cell r="D101">
            <v>2.8</v>
          </cell>
          <cell r="E101">
            <v>11.477892092573589</v>
          </cell>
          <cell r="F101">
            <v>2.8</v>
          </cell>
          <cell r="G101">
            <v>31</v>
          </cell>
        </row>
        <row r="102">
          <cell r="A102">
            <v>90987523</v>
          </cell>
          <cell r="B102" t="str">
            <v>Кл. №49</v>
          </cell>
          <cell r="C102">
            <v>108.54</v>
          </cell>
          <cell r="D102">
            <v>2.7</v>
          </cell>
          <cell r="E102">
            <v>11.067967374981675</v>
          </cell>
          <cell r="F102">
            <v>2.7</v>
          </cell>
          <cell r="G102">
            <v>31</v>
          </cell>
        </row>
        <row r="103">
          <cell r="A103">
            <v>90987524</v>
          </cell>
          <cell r="B103" t="str">
            <v>Кл. №50</v>
          </cell>
          <cell r="C103">
            <v>116.58</v>
          </cell>
          <cell r="D103">
            <v>2.9</v>
          </cell>
          <cell r="E103">
            <v>11.887816810165502</v>
          </cell>
          <cell r="F103">
            <v>2.9</v>
          </cell>
          <cell r="G103">
            <v>31</v>
          </cell>
        </row>
        <row r="104">
          <cell r="A104">
            <v>90987525</v>
          </cell>
          <cell r="B104" t="str">
            <v>Кл. №51</v>
          </cell>
          <cell r="C104">
            <v>160.80000000000001</v>
          </cell>
          <cell r="D104">
            <v>4</v>
          </cell>
          <cell r="E104">
            <v>16.396988703676556</v>
          </cell>
          <cell r="F104">
            <v>4</v>
          </cell>
          <cell r="G104">
            <v>31</v>
          </cell>
        </row>
        <row r="105">
          <cell r="A105">
            <v>90987526</v>
          </cell>
          <cell r="B105" t="str">
            <v>Кл. №52</v>
          </cell>
          <cell r="C105">
            <v>76.38</v>
          </cell>
          <cell r="D105">
            <v>1.8999999999999997</v>
          </cell>
          <cell r="E105">
            <v>7.7885696342463628</v>
          </cell>
          <cell r="F105">
            <v>1.9</v>
          </cell>
          <cell r="G105">
            <v>31</v>
          </cell>
        </row>
        <row r="106">
          <cell r="A106">
            <v>90987527</v>
          </cell>
          <cell r="B106" t="str">
            <v>Кв. 53</v>
          </cell>
          <cell r="D106">
            <v>0</v>
          </cell>
          <cell r="E106">
            <v>0</v>
          </cell>
          <cell r="F106">
            <v>27.1</v>
          </cell>
          <cell r="G106">
            <v>0</v>
          </cell>
        </row>
        <row r="107">
          <cell r="A107">
            <v>90987531</v>
          </cell>
          <cell r="B107" t="str">
            <v>Кл. №55</v>
          </cell>
          <cell r="C107">
            <v>72.36</v>
          </cell>
          <cell r="D107">
            <v>1.7999999999999998</v>
          </cell>
          <cell r="E107">
            <v>7.3786449166544497</v>
          </cell>
          <cell r="F107">
            <v>1.8</v>
          </cell>
          <cell r="G107">
            <v>31</v>
          </cell>
        </row>
        <row r="108">
          <cell r="A108">
            <v>90987532</v>
          </cell>
          <cell r="B108" t="str">
            <v>Кв. 56</v>
          </cell>
          <cell r="C108">
            <v>1411.02</v>
          </cell>
          <cell r="D108">
            <v>35.099999999999994</v>
          </cell>
          <cell r="E108">
            <v>143.88357587476176</v>
          </cell>
          <cell r="F108">
            <v>35.1</v>
          </cell>
          <cell r="G108">
            <v>31</v>
          </cell>
        </row>
        <row r="109">
          <cell r="A109">
            <v>90987533</v>
          </cell>
          <cell r="B109" t="str">
            <v>Кл. №56</v>
          </cell>
          <cell r="C109">
            <v>92.46</v>
          </cell>
          <cell r="D109">
            <v>2.2999999999999998</v>
          </cell>
          <cell r="E109">
            <v>9.4282685046140191</v>
          </cell>
          <cell r="F109">
            <v>2.2999999999999998</v>
          </cell>
          <cell r="G109">
            <v>31</v>
          </cell>
        </row>
        <row r="110">
          <cell r="A110">
            <v>90987534</v>
          </cell>
          <cell r="B110" t="str">
            <v>Кл. №57</v>
          </cell>
          <cell r="C110">
            <v>72.36</v>
          </cell>
          <cell r="D110">
            <v>1.7999999999999998</v>
          </cell>
          <cell r="E110">
            <v>7.3786449166544497</v>
          </cell>
          <cell r="F110">
            <v>1.8</v>
          </cell>
          <cell r="G110">
            <v>31</v>
          </cell>
        </row>
        <row r="111">
          <cell r="A111">
            <v>90987535</v>
          </cell>
          <cell r="B111" t="str">
            <v>Кл. №58</v>
          </cell>
          <cell r="C111">
            <v>136.68</v>
          </cell>
          <cell r="D111">
            <v>3.4</v>
          </cell>
          <cell r="E111">
            <v>13.937440398125071</v>
          </cell>
          <cell r="F111">
            <v>3.4</v>
          </cell>
          <cell r="G111">
            <v>31</v>
          </cell>
        </row>
        <row r="112">
          <cell r="A112">
            <v>90987536</v>
          </cell>
          <cell r="B112" t="str">
            <v>Кл. №59</v>
          </cell>
          <cell r="C112">
            <v>172.86</v>
          </cell>
          <cell r="D112">
            <v>4.3</v>
          </cell>
          <cell r="E112">
            <v>17.626762856452295</v>
          </cell>
          <cell r="F112">
            <v>4.3</v>
          </cell>
          <cell r="G112">
            <v>31</v>
          </cell>
        </row>
        <row r="113">
          <cell r="A113">
            <v>90987537</v>
          </cell>
          <cell r="B113" t="str">
            <v>Кв. 60</v>
          </cell>
          <cell r="C113">
            <v>1378.86</v>
          </cell>
          <cell r="D113">
            <v>34.299999999999997</v>
          </cell>
          <cell r="E113">
            <v>140.60417813402645</v>
          </cell>
          <cell r="F113">
            <v>34.299999999999997</v>
          </cell>
          <cell r="G113">
            <v>31</v>
          </cell>
        </row>
        <row r="114">
          <cell r="A114">
            <v>90987538</v>
          </cell>
          <cell r="B114" t="str">
            <v>Кл. №60</v>
          </cell>
          <cell r="C114">
            <v>148.74</v>
          </cell>
          <cell r="D114">
            <v>3.7</v>
          </cell>
          <cell r="E114">
            <v>15.167214550900814</v>
          </cell>
          <cell r="F114">
            <v>3.7</v>
          </cell>
          <cell r="G114">
            <v>31</v>
          </cell>
        </row>
        <row r="115">
          <cell r="A115">
            <v>90987539</v>
          </cell>
          <cell r="B115" t="str">
            <v>Кл. №61</v>
          </cell>
          <cell r="C115">
            <v>172.86</v>
          </cell>
          <cell r="D115">
            <v>4.3</v>
          </cell>
          <cell r="E115">
            <v>17.626762856452295</v>
          </cell>
          <cell r="F115">
            <v>4.3</v>
          </cell>
          <cell r="G115">
            <v>31</v>
          </cell>
        </row>
        <row r="116">
          <cell r="A116">
            <v>90987540</v>
          </cell>
          <cell r="B116" t="str">
            <v>Кв. 62</v>
          </cell>
          <cell r="D116">
            <v>0</v>
          </cell>
          <cell r="E116">
            <v>0</v>
          </cell>
          <cell r="F116">
            <v>37.700000000000003</v>
          </cell>
          <cell r="G116">
            <v>0</v>
          </cell>
        </row>
        <row r="117">
          <cell r="A117">
            <v>90987541</v>
          </cell>
          <cell r="B117" t="str">
            <v>Кл. №62</v>
          </cell>
          <cell r="C117">
            <v>96.48</v>
          </cell>
          <cell r="D117">
            <v>2.4</v>
          </cell>
          <cell r="E117">
            <v>9.8381932222059323</v>
          </cell>
          <cell r="F117">
            <v>2.4</v>
          </cell>
          <cell r="G117">
            <v>31</v>
          </cell>
        </row>
        <row r="118">
          <cell r="A118">
            <v>90987542</v>
          </cell>
          <cell r="B118" t="str">
            <v>Кл. №63</v>
          </cell>
          <cell r="C118">
            <v>116.58</v>
          </cell>
          <cell r="D118">
            <v>2.9</v>
          </cell>
          <cell r="E118">
            <v>11.887816810165502</v>
          </cell>
          <cell r="F118">
            <v>2.9</v>
          </cell>
          <cell r="G118">
            <v>31</v>
          </cell>
        </row>
        <row r="119">
          <cell r="A119">
            <v>90987543</v>
          </cell>
          <cell r="B119" t="str">
            <v>Кл. №64</v>
          </cell>
          <cell r="C119">
            <v>104.52</v>
          </cell>
          <cell r="D119">
            <v>2.5999999999999996</v>
          </cell>
          <cell r="E119">
            <v>10.65804265738976</v>
          </cell>
          <cell r="F119">
            <v>2.6</v>
          </cell>
          <cell r="G119">
            <v>31</v>
          </cell>
        </row>
        <row r="120">
          <cell r="A120">
            <v>90987544</v>
          </cell>
          <cell r="B120" t="str">
            <v>Кл. №65</v>
          </cell>
          <cell r="C120">
            <v>112.56</v>
          </cell>
          <cell r="D120">
            <v>2.8</v>
          </cell>
          <cell r="E120">
            <v>11.477892092573589</v>
          </cell>
          <cell r="F120">
            <v>2.8</v>
          </cell>
          <cell r="G120">
            <v>31</v>
          </cell>
        </row>
        <row r="121">
          <cell r="A121">
            <v>90987545</v>
          </cell>
          <cell r="B121" t="str">
            <v>Кл. №66</v>
          </cell>
          <cell r="C121">
            <v>112.56</v>
          </cell>
          <cell r="D121">
            <v>2.8</v>
          </cell>
          <cell r="E121">
            <v>11.477892092573589</v>
          </cell>
          <cell r="F121">
            <v>2.8</v>
          </cell>
          <cell r="G121">
            <v>31</v>
          </cell>
        </row>
        <row r="122">
          <cell r="A122">
            <v>90987546</v>
          </cell>
          <cell r="B122" t="str">
            <v>Кл. №67</v>
          </cell>
          <cell r="C122">
            <v>120.6</v>
          </cell>
          <cell r="D122">
            <v>2.9999999999999996</v>
          </cell>
          <cell r="E122">
            <v>12.297741527757415</v>
          </cell>
          <cell r="F122">
            <v>3</v>
          </cell>
          <cell r="G122">
            <v>31</v>
          </cell>
        </row>
        <row r="123">
          <cell r="A123">
            <v>90987548</v>
          </cell>
          <cell r="B123" t="str">
            <v>Кл. №68</v>
          </cell>
          <cell r="C123">
            <v>104.52</v>
          </cell>
          <cell r="D123">
            <v>2.5999999999999996</v>
          </cell>
          <cell r="E123">
            <v>10.65804265738976</v>
          </cell>
          <cell r="F123">
            <v>2.6</v>
          </cell>
          <cell r="G123">
            <v>31</v>
          </cell>
        </row>
        <row r="124">
          <cell r="A124">
            <v>90987549</v>
          </cell>
          <cell r="B124" t="str">
            <v>Кв. 69</v>
          </cell>
          <cell r="C124">
            <v>1728.6</v>
          </cell>
          <cell r="D124">
            <v>42.999999999999993</v>
          </cell>
          <cell r="E124">
            <v>176.26762856452294</v>
          </cell>
          <cell r="F124">
            <v>43</v>
          </cell>
          <cell r="G124">
            <v>31</v>
          </cell>
        </row>
        <row r="125">
          <cell r="A125">
            <v>90987550</v>
          </cell>
          <cell r="B125" t="str">
            <v>Кл. №69</v>
          </cell>
          <cell r="C125">
            <v>152.76</v>
          </cell>
          <cell r="D125">
            <v>3.7999999999999994</v>
          </cell>
          <cell r="E125">
            <v>15.577139268492726</v>
          </cell>
          <cell r="F125">
            <v>3.8</v>
          </cell>
          <cell r="G125">
            <v>31</v>
          </cell>
        </row>
        <row r="126">
          <cell r="A126">
            <v>90987551</v>
          </cell>
          <cell r="B126" t="str">
            <v>Кв. 70</v>
          </cell>
          <cell r="C126">
            <v>1085.4000000000001</v>
          </cell>
          <cell r="D126">
            <v>27</v>
          </cell>
          <cell r="E126">
            <v>110.67967374981674</v>
          </cell>
          <cell r="F126">
            <v>27</v>
          </cell>
          <cell r="G126">
            <v>31</v>
          </cell>
        </row>
        <row r="127">
          <cell r="A127">
            <v>90987552</v>
          </cell>
          <cell r="B127" t="str">
            <v>Кл. №70</v>
          </cell>
          <cell r="C127">
            <v>88.44</v>
          </cell>
          <cell r="D127">
            <v>2.1999999999999997</v>
          </cell>
          <cell r="E127">
            <v>9.0183437870221042</v>
          </cell>
          <cell r="F127">
            <v>2.2000000000000002</v>
          </cell>
          <cell r="G127">
            <v>31</v>
          </cell>
        </row>
        <row r="128">
          <cell r="A128">
            <v>90987554</v>
          </cell>
          <cell r="B128" t="str">
            <v>Кв. 72</v>
          </cell>
          <cell r="C128">
            <v>1712.52</v>
          </cell>
          <cell r="D128">
            <v>42.599999999999994</v>
          </cell>
          <cell r="E128">
            <v>174.62792969415528</v>
          </cell>
          <cell r="F128">
            <v>42.6</v>
          </cell>
          <cell r="G128">
            <v>31</v>
          </cell>
        </row>
        <row r="129">
          <cell r="A129">
            <v>90987556</v>
          </cell>
          <cell r="B129" t="str">
            <v>Кл. №73</v>
          </cell>
          <cell r="C129">
            <v>96.48</v>
          </cell>
          <cell r="D129">
            <v>2.4</v>
          </cell>
          <cell r="E129">
            <v>9.8381932222059323</v>
          </cell>
          <cell r="F129">
            <v>2.4</v>
          </cell>
          <cell r="G129">
            <v>31</v>
          </cell>
        </row>
        <row r="130">
          <cell r="A130">
            <v>90987558</v>
          </cell>
          <cell r="B130" t="str">
            <v>Кл. №75</v>
          </cell>
          <cell r="C130">
            <v>100.5</v>
          </cell>
          <cell r="D130">
            <v>2.5</v>
          </cell>
          <cell r="E130">
            <v>10.248117939797847</v>
          </cell>
          <cell r="F130">
            <v>2.5</v>
          </cell>
          <cell r="G130">
            <v>31</v>
          </cell>
        </row>
        <row r="131">
          <cell r="A131">
            <v>90987561</v>
          </cell>
          <cell r="B131" t="str">
            <v>Кл. №78</v>
          </cell>
          <cell r="C131">
            <v>104.52</v>
          </cell>
          <cell r="D131">
            <v>2.5999999999999996</v>
          </cell>
          <cell r="E131">
            <v>10.65804265738976</v>
          </cell>
          <cell r="F131">
            <v>2.6</v>
          </cell>
          <cell r="G131">
            <v>31</v>
          </cell>
        </row>
        <row r="132">
          <cell r="A132">
            <v>90987562</v>
          </cell>
          <cell r="B132" t="str">
            <v>Кл. №79</v>
          </cell>
          <cell r="C132">
            <v>108.54</v>
          </cell>
          <cell r="D132">
            <v>2.7</v>
          </cell>
          <cell r="E132">
            <v>11.067967374981675</v>
          </cell>
          <cell r="F132">
            <v>2.7</v>
          </cell>
          <cell r="G132">
            <v>31</v>
          </cell>
        </row>
        <row r="133">
          <cell r="A133">
            <v>90987563</v>
          </cell>
          <cell r="B133" t="str">
            <v>Кв. 80</v>
          </cell>
          <cell r="C133">
            <v>1728.6</v>
          </cell>
          <cell r="D133">
            <v>42.999999999999993</v>
          </cell>
          <cell r="E133">
            <v>176.26762856452294</v>
          </cell>
          <cell r="F133">
            <v>43</v>
          </cell>
          <cell r="G133">
            <v>31</v>
          </cell>
        </row>
        <row r="134">
          <cell r="A134">
            <v>90987565</v>
          </cell>
          <cell r="B134" t="str">
            <v>Кл. №81</v>
          </cell>
          <cell r="C134">
            <v>100.5</v>
          </cell>
          <cell r="D134">
            <v>2.5</v>
          </cell>
          <cell r="E134">
            <v>10.248117939797847</v>
          </cell>
          <cell r="F134">
            <v>2.5</v>
          </cell>
          <cell r="G134">
            <v>31</v>
          </cell>
        </row>
        <row r="135">
          <cell r="A135">
            <v>90987566</v>
          </cell>
          <cell r="B135" t="str">
            <v>Кл. №82</v>
          </cell>
          <cell r="C135">
            <v>144.72</v>
          </cell>
          <cell r="D135">
            <v>3.5999999999999996</v>
          </cell>
          <cell r="E135">
            <v>14.757289833308899</v>
          </cell>
          <cell r="F135">
            <v>3.6</v>
          </cell>
          <cell r="G135">
            <v>31</v>
          </cell>
        </row>
        <row r="136">
          <cell r="A136">
            <v>90987567</v>
          </cell>
          <cell r="B136" t="str">
            <v>Кл. №83</v>
          </cell>
          <cell r="C136">
            <v>72.36</v>
          </cell>
          <cell r="D136">
            <v>1.7999999999999998</v>
          </cell>
          <cell r="E136">
            <v>7.3786449166544497</v>
          </cell>
          <cell r="F136">
            <v>1.8</v>
          </cell>
          <cell r="G136">
            <v>31</v>
          </cell>
        </row>
        <row r="137">
          <cell r="A137">
            <v>90987568</v>
          </cell>
          <cell r="B137" t="str">
            <v>Кв. 84</v>
          </cell>
          <cell r="C137">
            <v>1515.54</v>
          </cell>
          <cell r="D137">
            <v>37.699999999999996</v>
          </cell>
          <cell r="E137">
            <v>154.54161853215152</v>
          </cell>
          <cell r="F137">
            <v>37.700000000000003</v>
          </cell>
          <cell r="G137">
            <v>31</v>
          </cell>
        </row>
        <row r="138">
          <cell r="A138">
            <v>90987569</v>
          </cell>
          <cell r="B138" t="str">
            <v>Кл. №84</v>
          </cell>
          <cell r="C138">
            <v>172.86</v>
          </cell>
          <cell r="D138">
            <v>4.3</v>
          </cell>
          <cell r="E138">
            <v>17.626762856452295</v>
          </cell>
          <cell r="F138">
            <v>4.3</v>
          </cell>
          <cell r="G138">
            <v>31</v>
          </cell>
        </row>
        <row r="139">
          <cell r="A139">
            <v>90987571</v>
          </cell>
          <cell r="B139" t="str">
            <v>Кл. №86</v>
          </cell>
          <cell r="C139">
            <v>76.38</v>
          </cell>
          <cell r="D139">
            <v>1.8999999999999997</v>
          </cell>
          <cell r="E139">
            <v>7.7885696342463628</v>
          </cell>
          <cell r="F139">
            <v>1.9</v>
          </cell>
          <cell r="G139">
            <v>31</v>
          </cell>
        </row>
        <row r="140">
          <cell r="A140">
            <v>90987572</v>
          </cell>
          <cell r="B140" t="str">
            <v>Кл. №87</v>
          </cell>
          <cell r="C140">
            <v>164.82</v>
          </cell>
          <cell r="D140">
            <v>4.0999999999999996</v>
          </cell>
          <cell r="E140">
            <v>16.806913421268469</v>
          </cell>
          <cell r="F140">
            <v>4.0999999999999996</v>
          </cell>
          <cell r="G140">
            <v>31</v>
          </cell>
        </row>
        <row r="141">
          <cell r="A141">
            <v>90987584</v>
          </cell>
          <cell r="B141" t="str">
            <v>Кл. №96</v>
          </cell>
          <cell r="D141">
            <v>0</v>
          </cell>
          <cell r="E141">
            <v>0</v>
          </cell>
          <cell r="F141">
            <v>3.8</v>
          </cell>
          <cell r="G141">
            <v>0</v>
          </cell>
        </row>
        <row r="142">
          <cell r="A142">
            <v>90987586</v>
          </cell>
          <cell r="B142" t="str">
            <v>Кл. №98</v>
          </cell>
          <cell r="C142">
            <v>148.74</v>
          </cell>
          <cell r="D142">
            <v>3.7</v>
          </cell>
          <cell r="E142">
            <v>15.167214550900814</v>
          </cell>
          <cell r="F142">
            <v>3.7</v>
          </cell>
          <cell r="G142">
            <v>31</v>
          </cell>
        </row>
        <row r="143">
          <cell r="A143">
            <v>90987589</v>
          </cell>
          <cell r="B143" t="str">
            <v>Кл. №101</v>
          </cell>
          <cell r="D143">
            <v>0</v>
          </cell>
          <cell r="E143">
            <v>0</v>
          </cell>
          <cell r="F143">
            <v>3</v>
          </cell>
          <cell r="G143">
            <v>0</v>
          </cell>
        </row>
        <row r="144">
          <cell r="A144">
            <v>90987595</v>
          </cell>
          <cell r="B144" t="str">
            <v>Кв. 107</v>
          </cell>
          <cell r="D144">
            <v>0</v>
          </cell>
          <cell r="E144">
            <v>0</v>
          </cell>
          <cell r="F144">
            <v>33.799999999999997</v>
          </cell>
          <cell r="G144">
            <v>0</v>
          </cell>
        </row>
        <row r="145">
          <cell r="A145">
            <v>90987596</v>
          </cell>
          <cell r="B145" t="str">
            <v>Кл. №107</v>
          </cell>
          <cell r="C145">
            <v>112.56</v>
          </cell>
          <cell r="D145">
            <v>2.8</v>
          </cell>
          <cell r="E145">
            <v>11.477892092573589</v>
          </cell>
          <cell r="F145">
            <v>2.8</v>
          </cell>
          <cell r="G145">
            <v>31</v>
          </cell>
        </row>
        <row r="146">
          <cell r="A146">
            <v>90987597</v>
          </cell>
          <cell r="B146" t="str">
            <v>Кл. №108</v>
          </cell>
          <cell r="C146">
            <v>160.80000000000001</v>
          </cell>
          <cell r="D146">
            <v>4</v>
          </cell>
          <cell r="E146">
            <v>16.396988703676556</v>
          </cell>
          <cell r="F146">
            <v>4</v>
          </cell>
          <cell r="G146">
            <v>31</v>
          </cell>
        </row>
        <row r="147">
          <cell r="A147">
            <v>90987598</v>
          </cell>
          <cell r="B147" t="str">
            <v>Кв. 109</v>
          </cell>
          <cell r="C147">
            <v>2291.4</v>
          </cell>
          <cell r="D147">
            <v>57</v>
          </cell>
          <cell r="E147">
            <v>233.65708902739092</v>
          </cell>
          <cell r="F147">
            <v>57</v>
          </cell>
          <cell r="G147">
            <v>31</v>
          </cell>
        </row>
        <row r="148">
          <cell r="A148">
            <v>90987599</v>
          </cell>
          <cell r="B148" t="str">
            <v>Кл. №109</v>
          </cell>
          <cell r="C148">
            <v>148.74</v>
          </cell>
          <cell r="D148">
            <v>3.7</v>
          </cell>
          <cell r="E148">
            <v>15.167214550900814</v>
          </cell>
          <cell r="F148">
            <v>3.7</v>
          </cell>
          <cell r="G148">
            <v>31</v>
          </cell>
        </row>
        <row r="149">
          <cell r="A149">
            <v>90987602</v>
          </cell>
          <cell r="B149" t="str">
            <v>Кл. №111</v>
          </cell>
          <cell r="C149">
            <v>156.78</v>
          </cell>
          <cell r="D149">
            <v>3.9</v>
          </cell>
          <cell r="E149">
            <v>15.987063986084641</v>
          </cell>
          <cell r="F149">
            <v>3.9</v>
          </cell>
          <cell r="G149">
            <v>31</v>
          </cell>
        </row>
        <row r="150">
          <cell r="A150">
            <v>90987603</v>
          </cell>
          <cell r="B150" t="str">
            <v>Кв. 112</v>
          </cell>
          <cell r="C150">
            <v>1407</v>
          </cell>
          <cell r="D150">
            <v>35</v>
          </cell>
          <cell r="E150">
            <v>143.47365115716985</v>
          </cell>
          <cell r="F150">
            <v>35</v>
          </cell>
          <cell r="G150">
            <v>31</v>
          </cell>
        </row>
        <row r="151">
          <cell r="A151">
            <v>90987604</v>
          </cell>
          <cell r="B151" t="str">
            <v>Кл. №112</v>
          </cell>
          <cell r="C151">
            <v>84.42</v>
          </cell>
          <cell r="D151">
            <v>2.1</v>
          </cell>
          <cell r="E151">
            <v>8.6084190694301927</v>
          </cell>
          <cell r="F151">
            <v>2.1</v>
          </cell>
          <cell r="G151">
            <v>31</v>
          </cell>
        </row>
        <row r="152">
          <cell r="A152">
            <v>90987605</v>
          </cell>
          <cell r="B152" t="str">
            <v>Кв. 113</v>
          </cell>
          <cell r="C152">
            <v>1740.66</v>
          </cell>
          <cell r="D152">
            <v>43.3</v>
          </cell>
          <cell r="E152">
            <v>177.49740271729871</v>
          </cell>
          <cell r="F152">
            <v>43.3</v>
          </cell>
          <cell r="G152">
            <v>31</v>
          </cell>
        </row>
        <row r="153">
          <cell r="A153">
            <v>90987606</v>
          </cell>
          <cell r="B153" t="str">
            <v>Кл. №113</v>
          </cell>
          <cell r="C153">
            <v>104.52</v>
          </cell>
          <cell r="D153">
            <v>2.5999999999999996</v>
          </cell>
          <cell r="E153">
            <v>10.65804265738976</v>
          </cell>
          <cell r="F153">
            <v>2.6</v>
          </cell>
          <cell r="G153">
            <v>31</v>
          </cell>
        </row>
        <row r="154">
          <cell r="A154">
            <v>90987607</v>
          </cell>
          <cell r="B154" t="str">
            <v>Кл. №114</v>
          </cell>
          <cell r="C154">
            <v>116.58</v>
          </cell>
          <cell r="D154">
            <v>2.9</v>
          </cell>
          <cell r="E154">
            <v>11.887816810165502</v>
          </cell>
          <cell r="F154">
            <v>2.9</v>
          </cell>
          <cell r="G154">
            <v>31</v>
          </cell>
        </row>
        <row r="155">
          <cell r="A155">
            <v>90987614</v>
          </cell>
          <cell r="B155" t="str">
            <v>Кл. №120</v>
          </cell>
          <cell r="C155">
            <v>112.56</v>
          </cell>
          <cell r="D155">
            <v>2.8</v>
          </cell>
          <cell r="E155">
            <v>11.477892092573589</v>
          </cell>
          <cell r="F155">
            <v>2.8</v>
          </cell>
          <cell r="G155">
            <v>31</v>
          </cell>
        </row>
        <row r="156">
          <cell r="A156">
            <v>90987617</v>
          </cell>
          <cell r="B156" t="str">
            <v>Кв. 123</v>
          </cell>
          <cell r="C156">
            <v>1407</v>
          </cell>
          <cell r="D156">
            <v>35</v>
          </cell>
          <cell r="E156">
            <v>143.47365115716985</v>
          </cell>
          <cell r="F156">
            <v>35</v>
          </cell>
          <cell r="G156">
            <v>31</v>
          </cell>
        </row>
        <row r="157">
          <cell r="A157">
            <v>90987618</v>
          </cell>
          <cell r="B157" t="str">
            <v>Кл. №123</v>
          </cell>
          <cell r="C157">
            <v>92.46</v>
          </cell>
          <cell r="D157">
            <v>2.2999999999999998</v>
          </cell>
          <cell r="E157">
            <v>9.4282685046140191</v>
          </cell>
          <cell r="F157">
            <v>2.2999999999999998</v>
          </cell>
          <cell r="G157">
            <v>31</v>
          </cell>
        </row>
        <row r="158">
          <cell r="A158">
            <v>90987619</v>
          </cell>
          <cell r="B158" t="str">
            <v>Кл. №124</v>
          </cell>
          <cell r="C158">
            <v>124.62</v>
          </cell>
          <cell r="D158">
            <v>3.1</v>
          </cell>
          <cell r="E158">
            <v>12.707666245349332</v>
          </cell>
          <cell r="F158">
            <v>3.1</v>
          </cell>
          <cell r="G158">
            <v>31</v>
          </cell>
        </row>
        <row r="159">
          <cell r="A159">
            <v>90987620</v>
          </cell>
          <cell r="B159" t="str">
            <v>Кл. №125</v>
          </cell>
          <cell r="C159">
            <v>108.54</v>
          </cell>
          <cell r="D159">
            <v>2.7</v>
          </cell>
          <cell r="E159">
            <v>11.067967374981675</v>
          </cell>
          <cell r="F159">
            <v>2.7</v>
          </cell>
          <cell r="G159">
            <v>31</v>
          </cell>
        </row>
        <row r="160">
          <cell r="A160">
            <v>90987621</v>
          </cell>
          <cell r="B160" t="str">
            <v>Кл. №126</v>
          </cell>
          <cell r="C160">
            <v>148.74</v>
          </cell>
          <cell r="D160">
            <v>3.7</v>
          </cell>
          <cell r="E160">
            <v>15.167214550900814</v>
          </cell>
          <cell r="F160">
            <v>3.7</v>
          </cell>
          <cell r="G160">
            <v>31</v>
          </cell>
        </row>
        <row r="161">
          <cell r="A161">
            <v>90987624</v>
          </cell>
          <cell r="B161" t="str">
            <v>Кл. №129</v>
          </cell>
          <cell r="C161">
            <v>160.80000000000001</v>
          </cell>
          <cell r="D161">
            <v>4</v>
          </cell>
          <cell r="E161">
            <v>16.396988703676556</v>
          </cell>
          <cell r="F161">
            <v>4</v>
          </cell>
          <cell r="G161">
            <v>31</v>
          </cell>
        </row>
        <row r="162">
          <cell r="A162">
            <v>90987625</v>
          </cell>
          <cell r="B162" t="str">
            <v>Кл. №130</v>
          </cell>
          <cell r="C162">
            <v>144.72</v>
          </cell>
          <cell r="D162">
            <v>3.5999999999999996</v>
          </cell>
          <cell r="E162">
            <v>14.757289833308899</v>
          </cell>
          <cell r="F162">
            <v>3.6</v>
          </cell>
          <cell r="G162">
            <v>31</v>
          </cell>
        </row>
        <row r="163">
          <cell r="A163">
            <v>90987627</v>
          </cell>
          <cell r="B163" t="str">
            <v>Кл. №131</v>
          </cell>
          <cell r="C163">
            <v>148.74</v>
          </cell>
          <cell r="D163">
            <v>3.7</v>
          </cell>
          <cell r="E163">
            <v>15.167214550900814</v>
          </cell>
          <cell r="F163">
            <v>3.7</v>
          </cell>
          <cell r="G163">
            <v>31</v>
          </cell>
        </row>
        <row r="164">
          <cell r="A164">
            <v>90987628</v>
          </cell>
          <cell r="B164" t="str">
            <v>Кв. 132</v>
          </cell>
          <cell r="C164">
            <v>-708.86</v>
          </cell>
          <cell r="D164">
            <v>-17.633333333333333</v>
          </cell>
          <cell r="E164">
            <v>-72.283391868707483</v>
          </cell>
          <cell r="F164">
            <v>52.9</v>
          </cell>
          <cell r="G164">
            <v>-10.3</v>
          </cell>
        </row>
        <row r="165">
          <cell r="A165">
            <v>90987629</v>
          </cell>
          <cell r="B165" t="str">
            <v>Кл. №132</v>
          </cell>
          <cell r="D165">
            <v>0</v>
          </cell>
          <cell r="E165">
            <v>0</v>
          </cell>
          <cell r="F165">
            <v>4.9000000000000004</v>
          </cell>
          <cell r="G165">
            <v>0</v>
          </cell>
        </row>
        <row r="166">
          <cell r="A166">
            <v>90987630</v>
          </cell>
          <cell r="B166" t="str">
            <v>Кл. №133</v>
          </cell>
          <cell r="C166">
            <v>176.88</v>
          </cell>
          <cell r="D166">
            <v>4.3999999999999995</v>
          </cell>
          <cell r="E166">
            <v>18.036687574044208</v>
          </cell>
          <cell r="F166">
            <v>4.4000000000000004</v>
          </cell>
          <cell r="G166">
            <v>31</v>
          </cell>
        </row>
        <row r="167">
          <cell r="A167">
            <v>90987631</v>
          </cell>
          <cell r="B167" t="str">
            <v>Кл. №134</v>
          </cell>
          <cell r="D167">
            <v>0</v>
          </cell>
          <cell r="E167">
            <v>0</v>
          </cell>
          <cell r="F167">
            <v>5.3</v>
          </cell>
          <cell r="G167">
            <v>0</v>
          </cell>
        </row>
        <row r="168">
          <cell r="A168">
            <v>90987632</v>
          </cell>
          <cell r="B168" t="str">
            <v>Кл. №135</v>
          </cell>
          <cell r="C168">
            <v>80.400000000000006</v>
          </cell>
          <cell r="D168">
            <v>2</v>
          </cell>
          <cell r="E168">
            <v>8.1984943518382778</v>
          </cell>
          <cell r="F168">
            <v>2</v>
          </cell>
          <cell r="G168">
            <v>31</v>
          </cell>
        </row>
        <row r="169">
          <cell r="A169">
            <v>90987633</v>
          </cell>
          <cell r="B169" t="str">
            <v>Кв. 136</v>
          </cell>
          <cell r="D169">
            <v>0</v>
          </cell>
          <cell r="E169">
            <v>0</v>
          </cell>
          <cell r="F169">
            <v>27.3</v>
          </cell>
          <cell r="G169">
            <v>0</v>
          </cell>
        </row>
        <row r="170">
          <cell r="A170">
            <v>90987634</v>
          </cell>
          <cell r="B170" t="str">
            <v>Кл. №136</v>
          </cell>
          <cell r="C170">
            <v>184.92</v>
          </cell>
          <cell r="D170">
            <v>4.5999999999999996</v>
          </cell>
          <cell r="E170">
            <v>18.856537009228038</v>
          </cell>
          <cell r="F170">
            <v>4.5999999999999996</v>
          </cell>
          <cell r="G170">
            <v>31</v>
          </cell>
        </row>
        <row r="171">
          <cell r="A171">
            <v>90987640</v>
          </cell>
          <cell r="B171" t="str">
            <v>Кл. №140</v>
          </cell>
          <cell r="C171">
            <v>80.400000000000006</v>
          </cell>
          <cell r="D171">
            <v>2</v>
          </cell>
          <cell r="E171">
            <v>8.1984943518382778</v>
          </cell>
          <cell r="F171">
            <v>2</v>
          </cell>
          <cell r="G171">
            <v>31</v>
          </cell>
        </row>
        <row r="172">
          <cell r="A172">
            <v>90987645</v>
          </cell>
          <cell r="B172" t="str">
            <v>Кл. №144</v>
          </cell>
          <cell r="C172">
            <v>112.56</v>
          </cell>
          <cell r="D172">
            <v>2.8</v>
          </cell>
          <cell r="E172">
            <v>11.477892092573589</v>
          </cell>
          <cell r="F172">
            <v>2.8</v>
          </cell>
          <cell r="G172">
            <v>31</v>
          </cell>
        </row>
        <row r="173">
          <cell r="A173">
            <v>90987646</v>
          </cell>
          <cell r="B173" t="str">
            <v>Кл. №145</v>
          </cell>
          <cell r="C173">
            <v>128.63999999999999</v>
          </cell>
          <cell r="D173">
            <v>3.1999999999999993</v>
          </cell>
          <cell r="E173">
            <v>13.117590962941241</v>
          </cell>
          <cell r="F173">
            <v>3.2</v>
          </cell>
          <cell r="G173">
            <v>31</v>
          </cell>
        </row>
        <row r="174">
          <cell r="A174">
            <v>90987647</v>
          </cell>
          <cell r="B174" t="str">
            <v>Кв. 146</v>
          </cell>
          <cell r="C174">
            <v>1740.66</v>
          </cell>
          <cell r="D174">
            <v>43.3</v>
          </cell>
          <cell r="E174">
            <v>177.49740271729871</v>
          </cell>
          <cell r="F174">
            <v>43.3</v>
          </cell>
          <cell r="G174">
            <v>31</v>
          </cell>
        </row>
        <row r="175">
          <cell r="A175">
            <v>90987650</v>
          </cell>
          <cell r="B175" t="str">
            <v>Кл. №148</v>
          </cell>
          <cell r="D175">
            <v>0</v>
          </cell>
          <cell r="E175">
            <v>0</v>
          </cell>
          <cell r="F175">
            <v>4</v>
          </cell>
          <cell r="G175">
            <v>0</v>
          </cell>
        </row>
        <row r="176">
          <cell r="A176">
            <v>90987651</v>
          </cell>
          <cell r="B176" t="str">
            <v>Кл. №149</v>
          </cell>
          <cell r="C176">
            <v>124.62</v>
          </cell>
          <cell r="D176">
            <v>3.1</v>
          </cell>
          <cell r="E176">
            <v>12.707666245349332</v>
          </cell>
          <cell r="F176">
            <v>3.1</v>
          </cell>
          <cell r="G176">
            <v>31</v>
          </cell>
        </row>
        <row r="177">
          <cell r="A177">
            <v>90987653</v>
          </cell>
          <cell r="B177" t="str">
            <v>Кв. 151</v>
          </cell>
          <cell r="C177">
            <v>133.05000000000001</v>
          </cell>
          <cell r="D177">
            <v>3.3097014925373136</v>
          </cell>
          <cell r="E177">
            <v>13.567284496418942</v>
          </cell>
          <cell r="F177">
            <v>34.200000000000003</v>
          </cell>
          <cell r="G177">
            <v>3</v>
          </cell>
        </row>
        <row r="178">
          <cell r="A178">
            <v>90987655</v>
          </cell>
          <cell r="B178" t="str">
            <v>Кв. 152</v>
          </cell>
          <cell r="C178">
            <v>1105.5</v>
          </cell>
          <cell r="D178">
            <v>27.499999999999996</v>
          </cell>
          <cell r="E178">
            <v>112.7292973377763</v>
          </cell>
          <cell r="F178">
            <v>27.5</v>
          </cell>
          <cell r="G178">
            <v>31</v>
          </cell>
        </row>
        <row r="179">
          <cell r="A179">
            <v>90987656</v>
          </cell>
          <cell r="B179" t="str">
            <v>Кл. №152</v>
          </cell>
          <cell r="C179">
            <v>124.62</v>
          </cell>
          <cell r="D179">
            <v>3.1</v>
          </cell>
          <cell r="E179">
            <v>12.707666245349332</v>
          </cell>
          <cell r="F179">
            <v>3.1</v>
          </cell>
          <cell r="G179">
            <v>31</v>
          </cell>
        </row>
        <row r="180">
          <cell r="A180">
            <v>90987657</v>
          </cell>
          <cell r="B180" t="str">
            <v>Кл. №153</v>
          </cell>
          <cell r="C180">
            <v>148.74</v>
          </cell>
          <cell r="D180">
            <v>3.7</v>
          </cell>
          <cell r="E180">
            <v>15.167214550900814</v>
          </cell>
          <cell r="F180">
            <v>3.7</v>
          </cell>
          <cell r="G180">
            <v>31</v>
          </cell>
        </row>
        <row r="181">
          <cell r="A181">
            <v>90987658</v>
          </cell>
          <cell r="B181" t="str">
            <v>Кл. №154</v>
          </cell>
          <cell r="C181">
            <v>144.72</v>
          </cell>
          <cell r="D181">
            <v>3.5999999999999996</v>
          </cell>
          <cell r="E181">
            <v>14.757289833308899</v>
          </cell>
          <cell r="F181">
            <v>3.6</v>
          </cell>
          <cell r="G181">
            <v>31</v>
          </cell>
        </row>
        <row r="182">
          <cell r="A182">
            <v>90987659</v>
          </cell>
          <cell r="B182" t="str">
            <v>Кв. 155</v>
          </cell>
          <cell r="C182">
            <v>1423.08</v>
          </cell>
          <cell r="D182">
            <v>35.4</v>
          </cell>
          <cell r="E182">
            <v>145.11335002753751</v>
          </cell>
          <cell r="F182">
            <v>35.4</v>
          </cell>
          <cell r="G182">
            <v>31</v>
          </cell>
        </row>
        <row r="183">
          <cell r="A183">
            <v>90987660</v>
          </cell>
          <cell r="B183" t="str">
            <v>Кл. №155</v>
          </cell>
          <cell r="C183">
            <v>112.56</v>
          </cell>
          <cell r="D183">
            <v>2.8</v>
          </cell>
          <cell r="E183">
            <v>11.477892092573589</v>
          </cell>
          <cell r="F183">
            <v>2.8</v>
          </cell>
          <cell r="G183">
            <v>31</v>
          </cell>
        </row>
        <row r="184">
          <cell r="A184">
            <v>90987661</v>
          </cell>
          <cell r="B184" t="str">
            <v>Кл. №156</v>
          </cell>
          <cell r="D184">
            <v>0</v>
          </cell>
          <cell r="E184">
            <v>0</v>
          </cell>
          <cell r="F184">
            <v>2.8</v>
          </cell>
          <cell r="G184">
            <v>0</v>
          </cell>
        </row>
        <row r="185">
          <cell r="A185">
            <v>90987662</v>
          </cell>
          <cell r="B185" t="str">
            <v>Кв. 157</v>
          </cell>
          <cell r="D185">
            <v>0</v>
          </cell>
          <cell r="E185">
            <v>0</v>
          </cell>
          <cell r="F185">
            <v>43.3</v>
          </cell>
          <cell r="G185">
            <v>0</v>
          </cell>
        </row>
        <row r="186">
          <cell r="A186">
            <v>90987664</v>
          </cell>
          <cell r="B186" t="str">
            <v>Кл. №158</v>
          </cell>
          <cell r="C186">
            <v>148.74</v>
          </cell>
          <cell r="D186">
            <v>3.7</v>
          </cell>
          <cell r="E186">
            <v>15.167214550900814</v>
          </cell>
          <cell r="F186">
            <v>3.7</v>
          </cell>
          <cell r="G186">
            <v>31</v>
          </cell>
        </row>
        <row r="187">
          <cell r="A187">
            <v>90987665</v>
          </cell>
          <cell r="B187" t="str">
            <v>Кв. 159</v>
          </cell>
          <cell r="C187">
            <v>1394.94</v>
          </cell>
          <cell r="D187">
            <v>34.699999999999996</v>
          </cell>
          <cell r="E187">
            <v>142.24387700439411</v>
          </cell>
          <cell r="F187">
            <v>34.700000000000003</v>
          </cell>
          <cell r="G187">
            <v>31</v>
          </cell>
        </row>
        <row r="188">
          <cell r="A188">
            <v>90987667</v>
          </cell>
          <cell r="B188" t="str">
            <v>Кв. 160</v>
          </cell>
          <cell r="D188">
            <v>0</v>
          </cell>
          <cell r="E188">
            <v>0</v>
          </cell>
          <cell r="F188">
            <v>43.2</v>
          </cell>
          <cell r="G188">
            <v>0</v>
          </cell>
        </row>
        <row r="189">
          <cell r="A189">
            <v>90987668</v>
          </cell>
          <cell r="B189" t="str">
            <v>Кл. №160</v>
          </cell>
          <cell r="C189">
            <v>136.68</v>
          </cell>
          <cell r="D189">
            <v>3.4</v>
          </cell>
          <cell r="E189">
            <v>13.937440398125071</v>
          </cell>
          <cell r="F189">
            <v>3.4</v>
          </cell>
          <cell r="G189">
            <v>31</v>
          </cell>
        </row>
        <row r="190">
          <cell r="A190">
            <v>90987669</v>
          </cell>
          <cell r="B190" t="str">
            <v>Кв. 161</v>
          </cell>
          <cell r="C190">
            <v>1531.62</v>
          </cell>
          <cell r="D190">
            <v>38.099999999999994</v>
          </cell>
          <cell r="E190">
            <v>156.18131740251917</v>
          </cell>
          <cell r="F190">
            <v>38.1</v>
          </cell>
          <cell r="G190">
            <v>31</v>
          </cell>
        </row>
        <row r="191">
          <cell r="A191">
            <v>90987670</v>
          </cell>
          <cell r="B191" t="str">
            <v>Кл. №161</v>
          </cell>
          <cell r="D191">
            <v>0</v>
          </cell>
          <cell r="E191">
            <v>0</v>
          </cell>
          <cell r="F191">
            <v>4.5</v>
          </cell>
          <cell r="G191">
            <v>0</v>
          </cell>
        </row>
        <row r="192">
          <cell r="A192">
            <v>90987673</v>
          </cell>
          <cell r="B192" t="str">
            <v>Кл. №163</v>
          </cell>
          <cell r="C192">
            <v>120.6</v>
          </cell>
          <cell r="D192">
            <v>2.9999999999999996</v>
          </cell>
          <cell r="E192">
            <v>12.297741527757415</v>
          </cell>
          <cell r="F192">
            <v>3</v>
          </cell>
          <cell r="G192">
            <v>31</v>
          </cell>
        </row>
        <row r="193">
          <cell r="A193">
            <v>90987674</v>
          </cell>
          <cell r="B193" t="str">
            <v>Кв. 164</v>
          </cell>
          <cell r="C193">
            <v>2311.5</v>
          </cell>
          <cell r="D193">
            <v>57.499999999999993</v>
          </cell>
          <cell r="E193">
            <v>235.70671261535045</v>
          </cell>
          <cell r="F193">
            <v>57.5</v>
          </cell>
          <cell r="G193">
            <v>31</v>
          </cell>
        </row>
        <row r="194">
          <cell r="A194">
            <v>90987675</v>
          </cell>
          <cell r="B194" t="str">
            <v>Кл. №164</v>
          </cell>
          <cell r="C194">
            <v>96.48</v>
          </cell>
          <cell r="D194">
            <v>2.4</v>
          </cell>
          <cell r="E194">
            <v>9.8381932222059323</v>
          </cell>
          <cell r="F194">
            <v>2.4</v>
          </cell>
          <cell r="G194">
            <v>31</v>
          </cell>
        </row>
        <row r="195">
          <cell r="A195">
            <v>90987677</v>
          </cell>
          <cell r="B195" t="str">
            <v>Кв. 166</v>
          </cell>
          <cell r="D195">
            <v>0</v>
          </cell>
          <cell r="E195">
            <v>0</v>
          </cell>
          <cell r="F195">
            <v>35.4</v>
          </cell>
          <cell r="G195">
            <v>0</v>
          </cell>
        </row>
        <row r="196">
          <cell r="A196">
            <v>90987685</v>
          </cell>
          <cell r="B196" t="str">
            <v>Кл. №173</v>
          </cell>
          <cell r="C196">
            <v>104.52</v>
          </cell>
          <cell r="D196">
            <v>2.5999999999999996</v>
          </cell>
          <cell r="E196">
            <v>10.65804265738976</v>
          </cell>
          <cell r="F196">
            <v>2.6</v>
          </cell>
          <cell r="G196">
            <v>31</v>
          </cell>
        </row>
        <row r="197">
          <cell r="A197">
            <v>90987686</v>
          </cell>
          <cell r="B197" t="str">
            <v>Кл. №174</v>
          </cell>
          <cell r="C197">
            <v>100.5</v>
          </cell>
          <cell r="D197">
            <v>2.5</v>
          </cell>
          <cell r="E197">
            <v>10.248117939797847</v>
          </cell>
          <cell r="F197">
            <v>2.5</v>
          </cell>
          <cell r="G197">
            <v>31</v>
          </cell>
        </row>
        <row r="198">
          <cell r="A198">
            <v>90987687</v>
          </cell>
          <cell r="B198" t="str">
            <v>Кв. 175</v>
          </cell>
          <cell r="C198">
            <v>2311.5</v>
          </cell>
          <cell r="D198">
            <v>57.499999999999993</v>
          </cell>
          <cell r="E198">
            <v>235.70671261535045</v>
          </cell>
          <cell r="F198">
            <v>57.5</v>
          </cell>
          <cell r="G198">
            <v>31</v>
          </cell>
        </row>
        <row r="199">
          <cell r="A199">
            <v>90987689</v>
          </cell>
          <cell r="B199" t="str">
            <v>Кл. №176</v>
          </cell>
          <cell r="C199">
            <v>92.46</v>
          </cell>
          <cell r="D199">
            <v>2.2999999999999998</v>
          </cell>
          <cell r="E199">
            <v>9.4282685046140191</v>
          </cell>
          <cell r="F199">
            <v>2.2999999999999998</v>
          </cell>
          <cell r="G199">
            <v>31</v>
          </cell>
        </row>
        <row r="200">
          <cell r="A200">
            <v>90987690</v>
          </cell>
          <cell r="B200" t="str">
            <v>Кв. 177</v>
          </cell>
          <cell r="C200">
            <v>1423.08</v>
          </cell>
          <cell r="D200">
            <v>35.4</v>
          </cell>
          <cell r="E200">
            <v>145.11335002753751</v>
          </cell>
          <cell r="F200">
            <v>35.4</v>
          </cell>
          <cell r="G200">
            <v>31</v>
          </cell>
        </row>
        <row r="201">
          <cell r="A201">
            <v>90987693</v>
          </cell>
          <cell r="B201" t="str">
            <v>Кв. 179</v>
          </cell>
          <cell r="C201">
            <v>1740.66</v>
          </cell>
          <cell r="D201">
            <v>43.3</v>
          </cell>
          <cell r="E201">
            <v>177.49740271729871</v>
          </cell>
          <cell r="F201">
            <v>43.3</v>
          </cell>
          <cell r="G201">
            <v>31</v>
          </cell>
        </row>
        <row r="202">
          <cell r="A202">
            <v>90987695</v>
          </cell>
          <cell r="B202" t="str">
            <v>Кв. 180</v>
          </cell>
          <cell r="D202">
            <v>0</v>
          </cell>
          <cell r="E202">
            <v>0</v>
          </cell>
          <cell r="F202">
            <v>27.3</v>
          </cell>
          <cell r="G202">
            <v>0</v>
          </cell>
        </row>
        <row r="203">
          <cell r="A203">
            <v>90987698</v>
          </cell>
          <cell r="B203" t="str">
            <v>Кв. 182</v>
          </cell>
          <cell r="C203">
            <v>1736.64</v>
          </cell>
          <cell r="D203">
            <v>43.2</v>
          </cell>
          <cell r="E203">
            <v>177.08747799970681</v>
          </cell>
          <cell r="F203">
            <v>43.2</v>
          </cell>
          <cell r="G203">
            <v>31</v>
          </cell>
        </row>
        <row r="204">
          <cell r="A204">
            <v>90987700</v>
          </cell>
          <cell r="B204" t="str">
            <v>Кв. 183</v>
          </cell>
          <cell r="C204">
            <v>1531.62</v>
          </cell>
          <cell r="D204">
            <v>38.099999999999994</v>
          </cell>
          <cell r="E204">
            <v>156.18131740251917</v>
          </cell>
          <cell r="F204">
            <v>38.1</v>
          </cell>
          <cell r="G204">
            <v>31</v>
          </cell>
        </row>
        <row r="205">
          <cell r="A205">
            <v>90987701</v>
          </cell>
          <cell r="B205" t="str">
            <v>Кл. №183</v>
          </cell>
          <cell r="C205">
            <v>164.82</v>
          </cell>
          <cell r="D205">
            <v>4.0999999999999996</v>
          </cell>
          <cell r="E205">
            <v>16.806913421268469</v>
          </cell>
          <cell r="F205">
            <v>4.0999999999999996</v>
          </cell>
          <cell r="G205">
            <v>31</v>
          </cell>
        </row>
        <row r="206">
          <cell r="A206">
            <v>90987702</v>
          </cell>
          <cell r="B206" t="str">
            <v>Кв. 184</v>
          </cell>
          <cell r="C206">
            <v>1374.84</v>
          </cell>
          <cell r="D206">
            <v>34.199999999999996</v>
          </cell>
          <cell r="E206">
            <v>140.19425341643452</v>
          </cell>
          <cell r="F206">
            <v>34.200000000000003</v>
          </cell>
          <cell r="G206">
            <v>31</v>
          </cell>
        </row>
        <row r="207">
          <cell r="A207">
            <v>90987703</v>
          </cell>
          <cell r="B207" t="str">
            <v>Кл. №184</v>
          </cell>
          <cell r="C207">
            <v>88.44</v>
          </cell>
          <cell r="D207">
            <v>2.1999999999999997</v>
          </cell>
          <cell r="E207">
            <v>9.0183437870221042</v>
          </cell>
          <cell r="F207">
            <v>2.2000000000000002</v>
          </cell>
          <cell r="G207">
            <v>31</v>
          </cell>
        </row>
        <row r="208">
          <cell r="A208">
            <v>90987704</v>
          </cell>
          <cell r="B208" t="str">
            <v>Кв. 185</v>
          </cell>
          <cell r="C208">
            <v>1105.5</v>
          </cell>
          <cell r="D208">
            <v>27.499999999999996</v>
          </cell>
          <cell r="E208">
            <v>112.7292973377763</v>
          </cell>
          <cell r="F208">
            <v>27.5</v>
          </cell>
          <cell r="G208">
            <v>31</v>
          </cell>
        </row>
        <row r="209">
          <cell r="A209">
            <v>90987706</v>
          </cell>
          <cell r="B209" t="str">
            <v>Кл. №186</v>
          </cell>
          <cell r="C209">
            <v>92.46</v>
          </cell>
          <cell r="D209">
            <v>2.2999999999999998</v>
          </cell>
          <cell r="E209">
            <v>9.4282685046140191</v>
          </cell>
          <cell r="F209">
            <v>2.2999999999999998</v>
          </cell>
          <cell r="G209">
            <v>31</v>
          </cell>
        </row>
        <row r="210">
          <cell r="A210">
            <v>90987708</v>
          </cell>
          <cell r="B210" t="str">
            <v>Кв. 188</v>
          </cell>
          <cell r="D210">
            <v>0</v>
          </cell>
          <cell r="E210">
            <v>0</v>
          </cell>
          <cell r="F210">
            <v>35.4</v>
          </cell>
          <cell r="G210">
            <v>0</v>
          </cell>
        </row>
        <row r="211">
          <cell r="A211">
            <v>90987712</v>
          </cell>
          <cell r="B211" t="str">
            <v>Кв. 191</v>
          </cell>
          <cell r="C211">
            <v>1097.46</v>
          </cell>
          <cell r="D211">
            <v>27.3</v>
          </cell>
          <cell r="E211">
            <v>111.90944790259249</v>
          </cell>
          <cell r="F211">
            <v>27.3</v>
          </cell>
          <cell r="G211">
            <v>31</v>
          </cell>
        </row>
        <row r="212">
          <cell r="A212">
            <v>90987713</v>
          </cell>
          <cell r="B212" t="str">
            <v>Кл. №191</v>
          </cell>
          <cell r="C212">
            <v>92.46</v>
          </cell>
          <cell r="D212">
            <v>2.2999999999999998</v>
          </cell>
          <cell r="E212">
            <v>9.4282685046140191</v>
          </cell>
          <cell r="F212">
            <v>2.2999999999999998</v>
          </cell>
          <cell r="G212">
            <v>31</v>
          </cell>
        </row>
        <row r="213">
          <cell r="A213">
            <v>90987715</v>
          </cell>
          <cell r="B213" t="str">
            <v>Кв. 193</v>
          </cell>
          <cell r="C213">
            <v>1736.64</v>
          </cell>
          <cell r="D213">
            <v>43.2</v>
          </cell>
          <cell r="E213">
            <v>177.08747799970681</v>
          </cell>
          <cell r="F213">
            <v>43.2</v>
          </cell>
          <cell r="G213">
            <v>31</v>
          </cell>
        </row>
        <row r="214">
          <cell r="A214">
            <v>90987718</v>
          </cell>
          <cell r="B214" t="str">
            <v>Кл. №194</v>
          </cell>
          <cell r="C214">
            <v>96.48</v>
          </cell>
          <cell r="D214">
            <v>2.4</v>
          </cell>
          <cell r="E214">
            <v>9.8381932222059323</v>
          </cell>
          <cell r="F214">
            <v>2.4</v>
          </cell>
          <cell r="G214">
            <v>31</v>
          </cell>
        </row>
        <row r="215">
          <cell r="A215">
            <v>90987719</v>
          </cell>
          <cell r="B215" t="str">
            <v>Кл. №195</v>
          </cell>
          <cell r="C215">
            <v>100.5</v>
          </cell>
          <cell r="D215">
            <v>2.5</v>
          </cell>
          <cell r="E215">
            <v>10.248117939797847</v>
          </cell>
          <cell r="F215">
            <v>2.5</v>
          </cell>
          <cell r="G215">
            <v>31</v>
          </cell>
        </row>
        <row r="216">
          <cell r="A216">
            <v>90987720</v>
          </cell>
          <cell r="B216" t="str">
            <v>Кл. №196</v>
          </cell>
          <cell r="C216">
            <v>92.46</v>
          </cell>
          <cell r="D216">
            <v>2.2999999999999998</v>
          </cell>
          <cell r="E216">
            <v>9.4282685046140191</v>
          </cell>
          <cell r="F216">
            <v>2.2999999999999998</v>
          </cell>
          <cell r="G216">
            <v>31</v>
          </cell>
        </row>
        <row r="217">
          <cell r="A217">
            <v>90987721</v>
          </cell>
          <cell r="B217" t="str">
            <v>Кл. №197</v>
          </cell>
          <cell r="C217">
            <v>120.6</v>
          </cell>
          <cell r="D217">
            <v>2.9999999999999996</v>
          </cell>
          <cell r="E217">
            <v>12.297741527757415</v>
          </cell>
          <cell r="F217">
            <v>3</v>
          </cell>
          <cell r="G217">
            <v>31</v>
          </cell>
        </row>
        <row r="218">
          <cell r="A218">
            <v>90987724</v>
          </cell>
          <cell r="B218" t="str">
            <v>Кв. 199</v>
          </cell>
          <cell r="D218">
            <v>0</v>
          </cell>
          <cell r="E218">
            <v>0</v>
          </cell>
          <cell r="F218">
            <v>35.4</v>
          </cell>
          <cell r="G218">
            <v>0</v>
          </cell>
        </row>
        <row r="219">
          <cell r="A219">
            <v>90987725</v>
          </cell>
          <cell r="B219" t="str">
            <v>Кл. №199</v>
          </cell>
          <cell r="C219">
            <v>100.5</v>
          </cell>
          <cell r="D219">
            <v>2.5</v>
          </cell>
          <cell r="E219">
            <v>10.248117939797847</v>
          </cell>
          <cell r="F219">
            <v>2.5</v>
          </cell>
          <cell r="G219">
            <v>31</v>
          </cell>
        </row>
        <row r="220">
          <cell r="A220">
            <v>90987726</v>
          </cell>
          <cell r="B220" t="str">
            <v>Кв. 200</v>
          </cell>
          <cell r="C220">
            <v>1419.06</v>
          </cell>
          <cell r="D220">
            <v>35.299999999999997</v>
          </cell>
          <cell r="E220">
            <v>144.7034253099456</v>
          </cell>
          <cell r="F220">
            <v>35.299999999999997</v>
          </cell>
          <cell r="G220">
            <v>31</v>
          </cell>
        </row>
        <row r="221">
          <cell r="A221">
            <v>90987727</v>
          </cell>
          <cell r="B221" t="str">
            <v>Кл. №200</v>
          </cell>
          <cell r="C221">
            <v>76.38</v>
          </cell>
          <cell r="D221">
            <v>1.8999999999999997</v>
          </cell>
          <cell r="E221">
            <v>7.7885696342463628</v>
          </cell>
          <cell r="F221">
            <v>1.9</v>
          </cell>
          <cell r="G221">
            <v>31</v>
          </cell>
        </row>
        <row r="222">
          <cell r="A222">
            <v>90987728</v>
          </cell>
          <cell r="B222" t="str">
            <v>Кв. 201</v>
          </cell>
          <cell r="C222">
            <v>1740.66</v>
          </cell>
          <cell r="D222">
            <v>43.3</v>
          </cell>
          <cell r="E222">
            <v>177.49740271729871</v>
          </cell>
          <cell r="F222">
            <v>43.3</v>
          </cell>
          <cell r="G222">
            <v>31</v>
          </cell>
        </row>
        <row r="223">
          <cell r="A223">
            <v>90987729</v>
          </cell>
          <cell r="B223" t="str">
            <v>Кл. №201</v>
          </cell>
          <cell r="C223">
            <v>96.48</v>
          </cell>
          <cell r="D223">
            <v>2.4</v>
          </cell>
          <cell r="E223">
            <v>9.8381932222059323</v>
          </cell>
          <cell r="F223">
            <v>2.4</v>
          </cell>
          <cell r="G223">
            <v>31</v>
          </cell>
        </row>
        <row r="224">
          <cell r="A224">
            <v>90987736</v>
          </cell>
          <cell r="B224" t="str">
            <v>Кл. №207</v>
          </cell>
          <cell r="C224">
            <v>108.54</v>
          </cell>
          <cell r="D224">
            <v>2.7</v>
          </cell>
          <cell r="E224">
            <v>11.067967374981675</v>
          </cell>
          <cell r="F224">
            <v>2.7</v>
          </cell>
          <cell r="G224">
            <v>31</v>
          </cell>
        </row>
        <row r="225">
          <cell r="A225">
            <v>90987737</v>
          </cell>
          <cell r="B225" t="str">
            <v>Кв. 208</v>
          </cell>
          <cell r="C225">
            <v>2311.5</v>
          </cell>
          <cell r="D225">
            <v>57.499999999999993</v>
          </cell>
          <cell r="E225">
            <v>235.70671261535045</v>
          </cell>
          <cell r="F225">
            <v>57.5</v>
          </cell>
          <cell r="G225">
            <v>31</v>
          </cell>
        </row>
        <row r="226">
          <cell r="A226">
            <v>90987739</v>
          </cell>
          <cell r="B226" t="str">
            <v>Кл. №209</v>
          </cell>
          <cell r="D226">
            <v>0</v>
          </cell>
          <cell r="E226">
            <v>0</v>
          </cell>
          <cell r="F226">
            <v>3.9</v>
          </cell>
          <cell r="G226">
            <v>0</v>
          </cell>
        </row>
        <row r="227">
          <cell r="A227">
            <v>90987742</v>
          </cell>
          <cell r="B227" t="str">
            <v>Кл. №211</v>
          </cell>
          <cell r="C227">
            <v>92.46</v>
          </cell>
          <cell r="D227">
            <v>2.2999999999999998</v>
          </cell>
          <cell r="E227">
            <v>9.4282685046140191</v>
          </cell>
          <cell r="F227">
            <v>2.2999999999999998</v>
          </cell>
          <cell r="G227">
            <v>31</v>
          </cell>
        </row>
        <row r="228">
          <cell r="A228">
            <v>90987743</v>
          </cell>
          <cell r="B228" t="str">
            <v>Кв. 212</v>
          </cell>
          <cell r="C228">
            <v>1740.66</v>
          </cell>
          <cell r="D228">
            <v>43.3</v>
          </cell>
          <cell r="E228">
            <v>177.49740271729871</v>
          </cell>
          <cell r="F228">
            <v>43.3</v>
          </cell>
          <cell r="G228">
            <v>31</v>
          </cell>
        </row>
        <row r="229">
          <cell r="A229">
            <v>90987744</v>
          </cell>
          <cell r="B229" t="str">
            <v>Кл. №212</v>
          </cell>
          <cell r="D229">
            <v>0</v>
          </cell>
          <cell r="E229">
            <v>0</v>
          </cell>
          <cell r="F229">
            <v>3.9</v>
          </cell>
          <cell r="G229">
            <v>0</v>
          </cell>
        </row>
        <row r="230">
          <cell r="A230">
            <v>90987745</v>
          </cell>
          <cell r="B230" t="str">
            <v>Кв. 213</v>
          </cell>
          <cell r="C230">
            <v>1097.46</v>
          </cell>
          <cell r="D230">
            <v>27.3</v>
          </cell>
          <cell r="E230">
            <v>111.90944790259249</v>
          </cell>
          <cell r="F230">
            <v>27.3</v>
          </cell>
          <cell r="G230">
            <v>31</v>
          </cell>
        </row>
        <row r="231">
          <cell r="A231">
            <v>90987746</v>
          </cell>
          <cell r="B231" t="str">
            <v>Кл. №213</v>
          </cell>
          <cell r="C231">
            <v>120.6</v>
          </cell>
          <cell r="D231">
            <v>2.9999999999999996</v>
          </cell>
          <cell r="E231">
            <v>12.297741527757415</v>
          </cell>
          <cell r="F231">
            <v>3</v>
          </cell>
          <cell r="G231">
            <v>31</v>
          </cell>
        </row>
        <row r="232">
          <cell r="A232">
            <v>90987747</v>
          </cell>
          <cell r="B232" t="str">
            <v>Кв. 214</v>
          </cell>
          <cell r="C232">
            <v>1394.94</v>
          </cell>
          <cell r="D232">
            <v>34.699999999999996</v>
          </cell>
          <cell r="E232">
            <v>142.24387700439411</v>
          </cell>
          <cell r="F232">
            <v>34.700000000000003</v>
          </cell>
          <cell r="G232">
            <v>31</v>
          </cell>
        </row>
        <row r="233">
          <cell r="A233">
            <v>90987749</v>
          </cell>
          <cell r="B233" t="str">
            <v>Кв. 215</v>
          </cell>
          <cell r="D233">
            <v>0</v>
          </cell>
          <cell r="E233">
            <v>0</v>
          </cell>
          <cell r="F233">
            <v>43.2</v>
          </cell>
          <cell r="G233">
            <v>0</v>
          </cell>
        </row>
        <row r="234">
          <cell r="A234">
            <v>90987751</v>
          </cell>
          <cell r="B234" t="str">
            <v>Кв. 216</v>
          </cell>
          <cell r="C234">
            <v>1531.62</v>
          </cell>
          <cell r="D234">
            <v>38.099999999999994</v>
          </cell>
          <cell r="E234">
            <v>156.18131740251917</v>
          </cell>
          <cell r="F234">
            <v>38.1</v>
          </cell>
          <cell r="G234">
            <v>31</v>
          </cell>
        </row>
        <row r="235">
          <cell r="A235">
            <v>90987752</v>
          </cell>
          <cell r="B235" t="str">
            <v>Кл. №216</v>
          </cell>
          <cell r="C235">
            <v>160.80000000000001</v>
          </cell>
          <cell r="D235">
            <v>4</v>
          </cell>
          <cell r="E235">
            <v>16.396988703676556</v>
          </cell>
          <cell r="F235">
            <v>4</v>
          </cell>
          <cell r="G235">
            <v>31</v>
          </cell>
        </row>
        <row r="236">
          <cell r="A236">
            <v>90987754</v>
          </cell>
          <cell r="B236" t="str">
            <v>Кл. №217</v>
          </cell>
          <cell r="C236">
            <v>156.78</v>
          </cell>
          <cell r="D236">
            <v>3.9</v>
          </cell>
          <cell r="E236">
            <v>15.987063986084641</v>
          </cell>
          <cell r="F236">
            <v>3.9</v>
          </cell>
          <cell r="G236">
            <v>31</v>
          </cell>
        </row>
        <row r="237">
          <cell r="A237">
            <v>90987755</v>
          </cell>
          <cell r="B237" t="str">
            <v>Кл. №218</v>
          </cell>
          <cell r="C237">
            <v>108.54</v>
          </cell>
          <cell r="D237">
            <v>2.7</v>
          </cell>
          <cell r="E237">
            <v>11.067967374981675</v>
          </cell>
          <cell r="F237">
            <v>2.7</v>
          </cell>
          <cell r="G237">
            <v>31</v>
          </cell>
        </row>
        <row r="238">
          <cell r="A238">
            <v>90987756</v>
          </cell>
          <cell r="B238" t="str">
            <v>Кв. 219</v>
          </cell>
          <cell r="C238">
            <v>2311.5</v>
          </cell>
          <cell r="D238">
            <v>57.499999999999993</v>
          </cell>
          <cell r="E238">
            <v>235.70671261535045</v>
          </cell>
          <cell r="F238">
            <v>57.5</v>
          </cell>
          <cell r="G238">
            <v>31</v>
          </cell>
        </row>
        <row r="239">
          <cell r="A239">
            <v>90987758</v>
          </cell>
          <cell r="B239" t="str">
            <v>Кл. №220</v>
          </cell>
          <cell r="C239">
            <v>100.5</v>
          </cell>
          <cell r="D239">
            <v>2.5</v>
          </cell>
          <cell r="E239">
            <v>10.248117939797847</v>
          </cell>
          <cell r="F239">
            <v>2.5</v>
          </cell>
          <cell r="G239">
            <v>31</v>
          </cell>
        </row>
        <row r="240">
          <cell r="A240">
            <v>90987759</v>
          </cell>
          <cell r="B240" t="str">
            <v>Кв. 221</v>
          </cell>
          <cell r="C240">
            <v>1423.08</v>
          </cell>
          <cell r="D240">
            <v>35.4</v>
          </cell>
          <cell r="E240">
            <v>145.11335002753751</v>
          </cell>
          <cell r="F240">
            <v>35.4</v>
          </cell>
          <cell r="G240">
            <v>31</v>
          </cell>
        </row>
        <row r="241">
          <cell r="A241">
            <v>90987760</v>
          </cell>
          <cell r="B241" t="str">
            <v>Кл. №221</v>
          </cell>
          <cell r="C241">
            <v>156.78</v>
          </cell>
          <cell r="D241">
            <v>3.9</v>
          </cell>
          <cell r="E241">
            <v>15.987063986084641</v>
          </cell>
          <cell r="F241">
            <v>3.9</v>
          </cell>
          <cell r="G241">
            <v>31</v>
          </cell>
        </row>
        <row r="242">
          <cell r="A242">
            <v>90987762</v>
          </cell>
          <cell r="B242" t="str">
            <v>Кв. 223</v>
          </cell>
          <cell r="C242">
            <v>1740.66</v>
          </cell>
          <cell r="D242">
            <v>43.3</v>
          </cell>
          <cell r="E242">
            <v>177.49740271729871</v>
          </cell>
          <cell r="F242">
            <v>43.3</v>
          </cell>
          <cell r="G242">
            <v>31</v>
          </cell>
        </row>
        <row r="243">
          <cell r="A243">
            <v>90987763</v>
          </cell>
          <cell r="B243" t="str">
            <v>Кл. №223</v>
          </cell>
          <cell r="C243">
            <v>164.82</v>
          </cell>
          <cell r="D243">
            <v>4.0999999999999996</v>
          </cell>
          <cell r="E243">
            <v>16.806913421268469</v>
          </cell>
          <cell r="F243">
            <v>4.0999999999999996</v>
          </cell>
          <cell r="G243">
            <v>31</v>
          </cell>
        </row>
        <row r="244">
          <cell r="A244">
            <v>90987765</v>
          </cell>
          <cell r="B244" t="str">
            <v>Кл. №225</v>
          </cell>
          <cell r="C244">
            <v>164.82</v>
          </cell>
          <cell r="D244">
            <v>4.0999999999999996</v>
          </cell>
          <cell r="E244">
            <v>16.806913421268469</v>
          </cell>
          <cell r="F244">
            <v>4.0999999999999996</v>
          </cell>
          <cell r="G244">
            <v>31</v>
          </cell>
        </row>
        <row r="245">
          <cell r="A245">
            <v>90987766</v>
          </cell>
          <cell r="B245" t="str">
            <v>Кв. 226</v>
          </cell>
          <cell r="C245">
            <v>1736.64</v>
          </cell>
          <cell r="D245">
            <v>43.2</v>
          </cell>
          <cell r="E245">
            <v>177.08747799970681</v>
          </cell>
          <cell r="F245">
            <v>43.2</v>
          </cell>
          <cell r="G245">
            <v>31</v>
          </cell>
        </row>
        <row r="246">
          <cell r="A246">
            <v>90987768</v>
          </cell>
          <cell r="B246" t="str">
            <v>Кл. №227</v>
          </cell>
          <cell r="C246">
            <v>72.36</v>
          </cell>
          <cell r="D246">
            <v>1.7999999999999998</v>
          </cell>
          <cell r="E246">
            <v>7.3786449166544497</v>
          </cell>
          <cell r="F246">
            <v>1.8</v>
          </cell>
          <cell r="G246">
            <v>31</v>
          </cell>
        </row>
        <row r="247">
          <cell r="A247">
            <v>90987769</v>
          </cell>
          <cell r="B247" t="str">
            <v>Кл. №228</v>
          </cell>
          <cell r="C247">
            <v>56.28</v>
          </cell>
          <cell r="D247">
            <v>1.4</v>
          </cell>
          <cell r="E247">
            <v>5.7389460462867943</v>
          </cell>
          <cell r="F247">
            <v>1.4</v>
          </cell>
          <cell r="G247">
            <v>31</v>
          </cell>
        </row>
        <row r="248">
          <cell r="A248">
            <v>90987770</v>
          </cell>
          <cell r="B248" t="str">
            <v>Кв. 229</v>
          </cell>
          <cell r="C248">
            <v>1105.5</v>
          </cell>
          <cell r="D248">
            <v>27.499999999999996</v>
          </cell>
          <cell r="E248">
            <v>112.7292973377763</v>
          </cell>
          <cell r="F248">
            <v>27.5</v>
          </cell>
          <cell r="G248">
            <v>31</v>
          </cell>
        </row>
        <row r="249">
          <cell r="A249">
            <v>90987772</v>
          </cell>
          <cell r="B249" t="str">
            <v>Кл. №230</v>
          </cell>
          <cell r="C249">
            <v>120.6</v>
          </cell>
          <cell r="D249">
            <v>2.9999999999999996</v>
          </cell>
          <cell r="E249">
            <v>12.297741527757415</v>
          </cell>
          <cell r="F249">
            <v>3</v>
          </cell>
          <cell r="G249">
            <v>31</v>
          </cell>
        </row>
        <row r="250">
          <cell r="A250">
            <v>90987773</v>
          </cell>
          <cell r="B250" t="str">
            <v>Кл. №231</v>
          </cell>
          <cell r="C250">
            <v>120.6</v>
          </cell>
          <cell r="D250">
            <v>2.9999999999999996</v>
          </cell>
          <cell r="E250">
            <v>12.297741527757415</v>
          </cell>
          <cell r="F250">
            <v>3</v>
          </cell>
          <cell r="G250">
            <v>31</v>
          </cell>
        </row>
        <row r="251">
          <cell r="A251">
            <v>90987774</v>
          </cell>
          <cell r="B251" t="str">
            <v>Кв. 232</v>
          </cell>
          <cell r="C251">
            <v>1423.08</v>
          </cell>
          <cell r="D251">
            <v>35.4</v>
          </cell>
          <cell r="E251">
            <v>145.11335002753751</v>
          </cell>
          <cell r="F251">
            <v>35.4</v>
          </cell>
          <cell r="G251">
            <v>31</v>
          </cell>
        </row>
        <row r="252">
          <cell r="A252">
            <v>90987777</v>
          </cell>
          <cell r="B252" t="str">
            <v>Кв. 234</v>
          </cell>
          <cell r="C252">
            <v>1740.66</v>
          </cell>
          <cell r="D252">
            <v>43.3</v>
          </cell>
          <cell r="E252">
            <v>177.49740271729871</v>
          </cell>
          <cell r="F252">
            <v>43.3</v>
          </cell>
          <cell r="G252">
            <v>31</v>
          </cell>
        </row>
        <row r="253">
          <cell r="A253">
            <v>90987778</v>
          </cell>
          <cell r="B253" t="str">
            <v>Кл. №234</v>
          </cell>
          <cell r="D253">
            <v>0</v>
          </cell>
          <cell r="E253">
            <v>0</v>
          </cell>
          <cell r="F253">
            <v>2.8</v>
          </cell>
          <cell r="G253">
            <v>0</v>
          </cell>
        </row>
        <row r="254">
          <cell r="A254">
            <v>90987779</v>
          </cell>
          <cell r="B254" t="str">
            <v>Кл. №235</v>
          </cell>
          <cell r="C254">
            <v>172.86</v>
          </cell>
          <cell r="D254">
            <v>4.3</v>
          </cell>
          <cell r="E254">
            <v>17.626762856452295</v>
          </cell>
          <cell r="F254">
            <v>4.3</v>
          </cell>
          <cell r="G254">
            <v>31</v>
          </cell>
        </row>
        <row r="255">
          <cell r="A255">
            <v>90987781</v>
          </cell>
          <cell r="B255" t="str">
            <v>Кв. 237</v>
          </cell>
          <cell r="C255">
            <v>1736.64</v>
          </cell>
          <cell r="D255">
            <v>43.2</v>
          </cell>
          <cell r="E255">
            <v>177.08747799970681</v>
          </cell>
          <cell r="F255">
            <v>43.2</v>
          </cell>
          <cell r="G255">
            <v>31</v>
          </cell>
        </row>
        <row r="256">
          <cell r="A256">
            <v>90987784</v>
          </cell>
          <cell r="B256" t="str">
            <v>Кл. №239</v>
          </cell>
          <cell r="C256">
            <v>88.44</v>
          </cell>
          <cell r="D256">
            <v>2.1999999999999997</v>
          </cell>
          <cell r="E256">
            <v>9.0183437870221042</v>
          </cell>
          <cell r="F256">
            <v>2.2000000000000002</v>
          </cell>
          <cell r="G256">
            <v>31</v>
          </cell>
        </row>
        <row r="257">
          <cell r="A257">
            <v>90987785</v>
          </cell>
          <cell r="B257" t="str">
            <v>Кв. 240</v>
          </cell>
          <cell r="C257">
            <v>1105.5</v>
          </cell>
          <cell r="D257">
            <v>27.499999999999996</v>
          </cell>
          <cell r="E257">
            <v>112.7292973377763</v>
          </cell>
          <cell r="F257">
            <v>27.5</v>
          </cell>
          <cell r="G257">
            <v>31</v>
          </cell>
        </row>
        <row r="258">
          <cell r="A258">
            <v>90987786</v>
          </cell>
          <cell r="B258" t="str">
            <v>Кл. №240</v>
          </cell>
          <cell r="C258">
            <v>168.84</v>
          </cell>
          <cell r="D258">
            <v>4.2</v>
          </cell>
          <cell r="E258">
            <v>17.216838138860385</v>
          </cell>
          <cell r="F258">
            <v>4.2</v>
          </cell>
          <cell r="G258">
            <v>31</v>
          </cell>
        </row>
        <row r="259">
          <cell r="A259">
            <v>90987787</v>
          </cell>
          <cell r="B259" t="str">
            <v>Кл. №241</v>
          </cell>
          <cell r="D259">
            <v>0</v>
          </cell>
          <cell r="E259">
            <v>0</v>
          </cell>
          <cell r="F259">
            <v>2.9</v>
          </cell>
          <cell r="G259">
            <v>0</v>
          </cell>
        </row>
        <row r="260">
          <cell r="A260">
            <v>90987788</v>
          </cell>
          <cell r="B260" t="str">
            <v>Кв. 242</v>
          </cell>
          <cell r="C260">
            <v>2134.62</v>
          </cell>
          <cell r="D260">
            <v>53.099999999999994</v>
          </cell>
          <cell r="E260">
            <v>217.67002504130625</v>
          </cell>
          <cell r="F260">
            <v>53.1</v>
          </cell>
          <cell r="G260">
            <v>31</v>
          </cell>
        </row>
        <row r="261">
          <cell r="A261">
            <v>90987789</v>
          </cell>
          <cell r="B261" t="str">
            <v>Кл. №242</v>
          </cell>
          <cell r="C261">
            <v>156.78</v>
          </cell>
          <cell r="D261">
            <v>3.9</v>
          </cell>
          <cell r="E261">
            <v>15.987063986084641</v>
          </cell>
          <cell r="F261">
            <v>3.9</v>
          </cell>
          <cell r="G261">
            <v>31</v>
          </cell>
        </row>
        <row r="262">
          <cell r="A262">
            <v>90987790</v>
          </cell>
          <cell r="B262" t="str">
            <v>Кв. 243</v>
          </cell>
          <cell r="D262">
            <v>0</v>
          </cell>
          <cell r="E262">
            <v>0</v>
          </cell>
          <cell r="F262">
            <v>35.4</v>
          </cell>
          <cell r="G262">
            <v>0</v>
          </cell>
        </row>
        <row r="263">
          <cell r="A263">
            <v>90987791</v>
          </cell>
          <cell r="B263" t="str">
            <v>Кл. №243</v>
          </cell>
          <cell r="C263">
            <v>160.80000000000001</v>
          </cell>
          <cell r="D263">
            <v>4</v>
          </cell>
          <cell r="E263">
            <v>16.396988703676556</v>
          </cell>
          <cell r="F263">
            <v>4</v>
          </cell>
          <cell r="G263">
            <v>31</v>
          </cell>
        </row>
        <row r="264">
          <cell r="A264">
            <v>90987792</v>
          </cell>
          <cell r="B264" t="str">
            <v>Кл. №244</v>
          </cell>
          <cell r="C264">
            <v>88.44</v>
          </cell>
          <cell r="D264">
            <v>2.1999999999999997</v>
          </cell>
          <cell r="E264">
            <v>9.0183437870221042</v>
          </cell>
          <cell r="F264">
            <v>2.2000000000000002</v>
          </cell>
          <cell r="G264">
            <v>31</v>
          </cell>
        </row>
        <row r="265">
          <cell r="A265">
            <v>90987793</v>
          </cell>
          <cell r="B265" t="str">
            <v>Кв. 245</v>
          </cell>
          <cell r="C265">
            <v>1740.66</v>
          </cell>
          <cell r="D265">
            <v>43.3</v>
          </cell>
          <cell r="E265">
            <v>177.49740271729871</v>
          </cell>
          <cell r="F265">
            <v>43.3</v>
          </cell>
          <cell r="G265">
            <v>31</v>
          </cell>
        </row>
        <row r="266">
          <cell r="A266">
            <v>90987795</v>
          </cell>
          <cell r="B266" t="str">
            <v>Кв. 246</v>
          </cell>
          <cell r="C266">
            <v>1097.46</v>
          </cell>
          <cell r="D266">
            <v>27.3</v>
          </cell>
          <cell r="E266">
            <v>111.90944790259249</v>
          </cell>
          <cell r="F266">
            <v>27.3</v>
          </cell>
          <cell r="G266">
            <v>31</v>
          </cell>
        </row>
        <row r="267">
          <cell r="A267">
            <v>90987797</v>
          </cell>
          <cell r="B267" t="str">
            <v>Кв. 247</v>
          </cell>
          <cell r="C267">
            <v>1394.94</v>
          </cell>
          <cell r="D267">
            <v>34.699999999999996</v>
          </cell>
          <cell r="E267">
            <v>142.24387700439411</v>
          </cell>
          <cell r="F267">
            <v>34.700000000000003</v>
          </cell>
          <cell r="G267">
            <v>31</v>
          </cell>
        </row>
        <row r="268">
          <cell r="A268">
            <v>90987799</v>
          </cell>
          <cell r="B268" t="str">
            <v>Кв. 248</v>
          </cell>
          <cell r="C268">
            <v>1736.64</v>
          </cell>
          <cell r="D268">
            <v>43.2</v>
          </cell>
          <cell r="E268">
            <v>177.08747799970681</v>
          </cell>
          <cell r="F268">
            <v>43.2</v>
          </cell>
          <cell r="G268">
            <v>31</v>
          </cell>
        </row>
        <row r="269">
          <cell r="A269">
            <v>90987800</v>
          </cell>
          <cell r="B269" t="str">
            <v>Кл. №248</v>
          </cell>
          <cell r="C269">
            <v>156.78</v>
          </cell>
          <cell r="D269">
            <v>3.9</v>
          </cell>
          <cell r="E269">
            <v>15.987063986084641</v>
          </cell>
          <cell r="F269">
            <v>3.9</v>
          </cell>
          <cell r="G269">
            <v>31</v>
          </cell>
        </row>
        <row r="270">
          <cell r="A270">
            <v>90987801</v>
          </cell>
          <cell r="B270" t="str">
            <v>Кв. 249</v>
          </cell>
          <cell r="C270">
            <v>1531.62</v>
          </cell>
          <cell r="D270">
            <v>38.099999999999994</v>
          </cell>
          <cell r="E270">
            <v>156.18131740251917</v>
          </cell>
          <cell r="F270">
            <v>38.1</v>
          </cell>
          <cell r="G270">
            <v>31</v>
          </cell>
        </row>
        <row r="271">
          <cell r="A271">
            <v>90987802</v>
          </cell>
          <cell r="B271" t="str">
            <v>Кл. №249</v>
          </cell>
          <cell r="C271">
            <v>72.36</v>
          </cell>
          <cell r="D271">
            <v>1.7999999999999998</v>
          </cell>
          <cell r="E271">
            <v>7.3786449166544497</v>
          </cell>
          <cell r="F271">
            <v>1.8</v>
          </cell>
          <cell r="G271">
            <v>31</v>
          </cell>
        </row>
        <row r="272">
          <cell r="A272">
            <v>90987804</v>
          </cell>
          <cell r="B272" t="str">
            <v>Кв. 251</v>
          </cell>
          <cell r="C272">
            <v>1105.5</v>
          </cell>
          <cell r="D272">
            <v>27.499999999999996</v>
          </cell>
          <cell r="E272">
            <v>112.7292973377763</v>
          </cell>
          <cell r="F272">
            <v>27.5</v>
          </cell>
          <cell r="G272">
            <v>31</v>
          </cell>
        </row>
        <row r="273">
          <cell r="A273">
            <v>90987806</v>
          </cell>
          <cell r="B273" t="str">
            <v>Кл. №252</v>
          </cell>
          <cell r="C273">
            <v>96.48</v>
          </cell>
          <cell r="D273">
            <v>2.4</v>
          </cell>
          <cell r="E273">
            <v>9.8381932222059323</v>
          </cell>
          <cell r="F273">
            <v>2.4</v>
          </cell>
          <cell r="G273">
            <v>31</v>
          </cell>
        </row>
        <row r="274">
          <cell r="A274">
            <v>90987808</v>
          </cell>
          <cell r="B274" t="str">
            <v>Кв. 254</v>
          </cell>
          <cell r="C274">
            <v>1423.08</v>
          </cell>
          <cell r="D274">
            <v>35.4</v>
          </cell>
          <cell r="E274">
            <v>145.11335002753751</v>
          </cell>
          <cell r="F274">
            <v>35.4</v>
          </cell>
          <cell r="G274">
            <v>31</v>
          </cell>
        </row>
        <row r="275">
          <cell r="A275">
            <v>90987810</v>
          </cell>
          <cell r="B275" t="str">
            <v>Кв. 255</v>
          </cell>
          <cell r="C275">
            <v>1419.06</v>
          </cell>
          <cell r="D275">
            <v>35.299999999999997</v>
          </cell>
          <cell r="E275">
            <v>144.7034253099456</v>
          </cell>
          <cell r="F275">
            <v>35.299999999999997</v>
          </cell>
          <cell r="G275">
            <v>31</v>
          </cell>
        </row>
        <row r="276">
          <cell r="A276">
            <v>90987812</v>
          </cell>
          <cell r="B276" t="str">
            <v>Кв. 257</v>
          </cell>
          <cell r="C276">
            <v>1097.46</v>
          </cell>
          <cell r="D276">
            <v>27.3</v>
          </cell>
          <cell r="E276">
            <v>111.90944790259249</v>
          </cell>
          <cell r="F276">
            <v>27.3</v>
          </cell>
          <cell r="G276">
            <v>31</v>
          </cell>
        </row>
        <row r="277">
          <cell r="A277">
            <v>90987813</v>
          </cell>
          <cell r="B277" t="str">
            <v>Кв. 258</v>
          </cell>
          <cell r="C277">
            <v>1394.94</v>
          </cell>
          <cell r="D277">
            <v>34.699999999999996</v>
          </cell>
          <cell r="E277">
            <v>142.24387700439411</v>
          </cell>
          <cell r="F277">
            <v>34.700000000000003</v>
          </cell>
          <cell r="G277">
            <v>31</v>
          </cell>
        </row>
        <row r="278">
          <cell r="A278">
            <v>90987814</v>
          </cell>
          <cell r="B278" t="str">
            <v>Кв. 259</v>
          </cell>
          <cell r="C278">
            <v>1736.64</v>
          </cell>
          <cell r="D278">
            <v>43.2</v>
          </cell>
          <cell r="E278">
            <v>177.08747799970681</v>
          </cell>
          <cell r="F278">
            <v>43.2</v>
          </cell>
          <cell r="G278">
            <v>31</v>
          </cell>
        </row>
        <row r="279">
          <cell r="A279">
            <v>90987815</v>
          </cell>
          <cell r="B279" t="str">
            <v>Кв. 260</v>
          </cell>
          <cell r="C279">
            <v>1531.62</v>
          </cell>
          <cell r="D279">
            <v>38.099999999999994</v>
          </cell>
          <cell r="E279">
            <v>156.18131740251917</v>
          </cell>
          <cell r="F279">
            <v>38.1</v>
          </cell>
          <cell r="G279">
            <v>31</v>
          </cell>
        </row>
        <row r="280">
          <cell r="A280">
            <v>90987816</v>
          </cell>
          <cell r="B280" t="str">
            <v>Кв. 262</v>
          </cell>
          <cell r="C280">
            <v>1105.5</v>
          </cell>
          <cell r="D280">
            <v>27.499999999999996</v>
          </cell>
          <cell r="E280">
            <v>112.7292973377763</v>
          </cell>
          <cell r="F280">
            <v>27.5</v>
          </cell>
          <cell r="G280">
            <v>31</v>
          </cell>
        </row>
        <row r="281">
          <cell r="A281">
            <v>90987817</v>
          </cell>
          <cell r="B281" t="str">
            <v>Кв. 263</v>
          </cell>
          <cell r="C281">
            <v>2311.5</v>
          </cell>
          <cell r="D281">
            <v>57.499999999999993</v>
          </cell>
          <cell r="E281">
            <v>235.70671261535045</v>
          </cell>
          <cell r="F281">
            <v>57.5</v>
          </cell>
          <cell r="G281">
            <v>31</v>
          </cell>
        </row>
        <row r="282">
          <cell r="A282">
            <v>90987818</v>
          </cell>
          <cell r="B282" t="str">
            <v>Кв. 264</v>
          </cell>
          <cell r="C282">
            <v>2134.62</v>
          </cell>
          <cell r="D282">
            <v>53.099999999999994</v>
          </cell>
          <cell r="E282">
            <v>217.67002504130625</v>
          </cell>
          <cell r="F282">
            <v>53.1</v>
          </cell>
          <cell r="G282">
            <v>31</v>
          </cell>
        </row>
        <row r="283">
          <cell r="A283">
            <v>90987821</v>
          </cell>
          <cell r="B283" t="str">
            <v>Кв. 285</v>
          </cell>
          <cell r="D283">
            <v>0</v>
          </cell>
          <cell r="E283">
            <v>0</v>
          </cell>
          <cell r="F283">
            <v>34.700000000000003</v>
          </cell>
          <cell r="G283">
            <v>0</v>
          </cell>
        </row>
        <row r="284">
          <cell r="A284">
            <v>90987822</v>
          </cell>
          <cell r="B284" t="str">
            <v>Кв. 287</v>
          </cell>
          <cell r="C284">
            <v>3252.18</v>
          </cell>
          <cell r="D284">
            <v>80.899999999999991</v>
          </cell>
          <cell r="E284">
            <v>331.62909653185829</v>
          </cell>
          <cell r="F284">
            <v>80.900000000000006</v>
          </cell>
          <cell r="G284">
            <v>31</v>
          </cell>
        </row>
        <row r="285">
          <cell r="A285">
            <v>90987824</v>
          </cell>
          <cell r="B285" t="str">
            <v>Кв. 289</v>
          </cell>
          <cell r="C285">
            <v>1354.74</v>
          </cell>
          <cell r="D285">
            <v>33.699999999999996</v>
          </cell>
          <cell r="E285">
            <v>138.14462982847496</v>
          </cell>
          <cell r="F285">
            <v>33.700000000000003</v>
          </cell>
          <cell r="G285">
            <v>31</v>
          </cell>
        </row>
        <row r="286">
          <cell r="A286">
            <v>90987825</v>
          </cell>
          <cell r="B286" t="str">
            <v>Кв. 295</v>
          </cell>
          <cell r="D286">
            <v>0</v>
          </cell>
          <cell r="E286">
            <v>0</v>
          </cell>
          <cell r="F286">
            <v>33.1</v>
          </cell>
          <cell r="G286">
            <v>0</v>
          </cell>
        </row>
        <row r="287">
          <cell r="A287">
            <v>90987826</v>
          </cell>
          <cell r="B287" t="str">
            <v>Кв. 297</v>
          </cell>
          <cell r="D287">
            <v>0</v>
          </cell>
          <cell r="E287">
            <v>0</v>
          </cell>
          <cell r="F287">
            <v>63</v>
          </cell>
          <cell r="G287">
            <v>0</v>
          </cell>
        </row>
        <row r="288">
          <cell r="A288">
            <v>90987827</v>
          </cell>
          <cell r="B288" t="str">
            <v>Кв. 302</v>
          </cell>
          <cell r="C288">
            <v>1330.62</v>
          </cell>
          <cell r="D288">
            <v>33.099999999999994</v>
          </cell>
          <cell r="E288">
            <v>135.68508152292347</v>
          </cell>
          <cell r="F288">
            <v>33.1</v>
          </cell>
          <cell r="G288">
            <v>31</v>
          </cell>
        </row>
        <row r="289">
          <cell r="A289">
            <v>90987828</v>
          </cell>
          <cell r="B289" t="str">
            <v>Кв. 308</v>
          </cell>
          <cell r="C289">
            <v>3252.18</v>
          </cell>
          <cell r="D289">
            <v>80.899999999999991</v>
          </cell>
          <cell r="E289">
            <v>331.62909653185829</v>
          </cell>
          <cell r="F289">
            <v>80.900000000000006</v>
          </cell>
          <cell r="G289">
            <v>31</v>
          </cell>
        </row>
        <row r="290">
          <cell r="A290">
            <v>90987829</v>
          </cell>
          <cell r="B290" t="str">
            <v>Кв. 317</v>
          </cell>
          <cell r="C290">
            <v>1354.74</v>
          </cell>
          <cell r="D290">
            <v>33.699999999999996</v>
          </cell>
          <cell r="E290">
            <v>138.14462982847496</v>
          </cell>
          <cell r="F290">
            <v>33.700000000000003</v>
          </cell>
          <cell r="G290">
            <v>31</v>
          </cell>
        </row>
        <row r="291">
          <cell r="A291">
            <v>90987831</v>
          </cell>
          <cell r="B291" t="str">
            <v>Кв. 327</v>
          </cell>
          <cell r="C291">
            <v>1394.94</v>
          </cell>
          <cell r="D291">
            <v>34.699999999999996</v>
          </cell>
          <cell r="E291">
            <v>142.24387700439411</v>
          </cell>
          <cell r="F291">
            <v>34.700000000000003</v>
          </cell>
          <cell r="G291">
            <v>31</v>
          </cell>
        </row>
        <row r="292">
          <cell r="A292">
            <v>90987832</v>
          </cell>
          <cell r="B292" t="str">
            <v>Кв. 329</v>
          </cell>
          <cell r="C292">
            <v>3252.18</v>
          </cell>
          <cell r="D292">
            <v>80.899999999999991</v>
          </cell>
          <cell r="E292">
            <v>331.62909653185829</v>
          </cell>
          <cell r="F292">
            <v>80.900000000000006</v>
          </cell>
          <cell r="G292">
            <v>31</v>
          </cell>
        </row>
        <row r="293">
          <cell r="A293">
            <v>90987833</v>
          </cell>
          <cell r="B293" t="str">
            <v>Кв. 337</v>
          </cell>
          <cell r="C293">
            <v>1346.7</v>
          </cell>
          <cell r="D293">
            <v>33.5</v>
          </cell>
          <cell r="E293">
            <v>137.32478039329115</v>
          </cell>
          <cell r="F293">
            <v>33.5</v>
          </cell>
          <cell r="G293">
            <v>31</v>
          </cell>
        </row>
        <row r="294">
          <cell r="A294">
            <v>90987834</v>
          </cell>
          <cell r="B294" t="str">
            <v>Кв. 339</v>
          </cell>
          <cell r="C294">
            <v>2556.7199999999998</v>
          </cell>
          <cell r="D294">
            <v>63.599999999999987</v>
          </cell>
          <cell r="E294">
            <v>260.71212038845721</v>
          </cell>
          <cell r="F294">
            <v>63.6</v>
          </cell>
          <cell r="G294">
            <v>31</v>
          </cell>
        </row>
        <row r="295">
          <cell r="A295">
            <v>90987835</v>
          </cell>
          <cell r="B295" t="str">
            <v>Кв. 341</v>
          </cell>
          <cell r="C295">
            <v>1398.96</v>
          </cell>
          <cell r="D295">
            <v>34.799999999999997</v>
          </cell>
          <cell r="E295">
            <v>142.65380172198601</v>
          </cell>
          <cell r="F295">
            <v>34.799999999999997</v>
          </cell>
          <cell r="G295">
            <v>31</v>
          </cell>
        </row>
        <row r="296">
          <cell r="A296">
            <v>90987838</v>
          </cell>
          <cell r="B296" t="str">
            <v>Кв. 352</v>
          </cell>
          <cell r="C296">
            <v>1362.78</v>
          </cell>
          <cell r="D296">
            <v>33.9</v>
          </cell>
          <cell r="E296">
            <v>138.9644792636588</v>
          </cell>
          <cell r="F296">
            <v>33.9</v>
          </cell>
          <cell r="G296">
            <v>31</v>
          </cell>
        </row>
        <row r="297">
          <cell r="A297">
            <v>90987839</v>
          </cell>
          <cell r="B297" t="str">
            <v>Кв. 357</v>
          </cell>
          <cell r="C297">
            <v>3292.38</v>
          </cell>
          <cell r="D297">
            <v>81.899999999999991</v>
          </cell>
          <cell r="E297">
            <v>335.72834370777741</v>
          </cell>
          <cell r="F297">
            <v>81.900000000000006</v>
          </cell>
          <cell r="G297">
            <v>31</v>
          </cell>
        </row>
        <row r="298">
          <cell r="A298">
            <v>90987840</v>
          </cell>
          <cell r="B298" t="str">
            <v>Кв. 360</v>
          </cell>
          <cell r="D298">
            <v>0</v>
          </cell>
          <cell r="E298">
            <v>0</v>
          </cell>
          <cell r="F298">
            <v>63.6</v>
          </cell>
          <cell r="G298">
            <v>0</v>
          </cell>
        </row>
        <row r="299">
          <cell r="A299">
            <v>90987841</v>
          </cell>
          <cell r="B299" t="str">
            <v>Кв. 362</v>
          </cell>
          <cell r="C299">
            <v>1398.96</v>
          </cell>
          <cell r="D299">
            <v>34.799999999999997</v>
          </cell>
          <cell r="E299">
            <v>142.65380172198601</v>
          </cell>
          <cell r="F299">
            <v>34.799999999999997</v>
          </cell>
          <cell r="G299">
            <v>31</v>
          </cell>
        </row>
        <row r="300">
          <cell r="A300">
            <v>90987842</v>
          </cell>
          <cell r="B300" t="str">
            <v>Кв. 364</v>
          </cell>
          <cell r="C300">
            <v>3292.38</v>
          </cell>
          <cell r="D300">
            <v>81.899999999999991</v>
          </cell>
          <cell r="E300">
            <v>335.72834370777741</v>
          </cell>
          <cell r="F300">
            <v>81.900000000000006</v>
          </cell>
          <cell r="G300">
            <v>31</v>
          </cell>
        </row>
        <row r="301">
          <cell r="A301">
            <v>90987844</v>
          </cell>
          <cell r="B301" t="str">
            <v>Кв. 372</v>
          </cell>
          <cell r="C301">
            <v>1346.7</v>
          </cell>
          <cell r="D301">
            <v>33.5</v>
          </cell>
          <cell r="E301">
            <v>137.32478039329115</v>
          </cell>
          <cell r="F301">
            <v>33.5</v>
          </cell>
          <cell r="G301">
            <v>31</v>
          </cell>
        </row>
        <row r="302">
          <cell r="A302">
            <v>90987845</v>
          </cell>
          <cell r="B302" t="str">
            <v>Кв. 373</v>
          </cell>
          <cell r="C302">
            <v>1370.82</v>
          </cell>
          <cell r="D302">
            <v>34.099999999999994</v>
          </cell>
          <cell r="E302">
            <v>139.78432869884261</v>
          </cell>
          <cell r="F302">
            <v>34.1</v>
          </cell>
          <cell r="G302">
            <v>31</v>
          </cell>
        </row>
        <row r="303">
          <cell r="A303">
            <v>90987846</v>
          </cell>
          <cell r="B303" t="str">
            <v>Кв. 376</v>
          </cell>
          <cell r="C303">
            <v>1402.98</v>
          </cell>
          <cell r="D303">
            <v>34.9</v>
          </cell>
          <cell r="E303">
            <v>143.06372643957795</v>
          </cell>
          <cell r="F303">
            <v>34.9</v>
          </cell>
          <cell r="G303">
            <v>31</v>
          </cell>
        </row>
        <row r="304">
          <cell r="A304">
            <v>90987847</v>
          </cell>
          <cell r="B304" t="str">
            <v>Кв. 378</v>
          </cell>
          <cell r="C304">
            <v>3292.38</v>
          </cell>
          <cell r="D304">
            <v>81.899999999999991</v>
          </cell>
          <cell r="E304">
            <v>335.72834370777741</v>
          </cell>
          <cell r="F304">
            <v>81.900000000000006</v>
          </cell>
          <cell r="G304">
            <v>31</v>
          </cell>
        </row>
        <row r="305">
          <cell r="A305">
            <v>90987848</v>
          </cell>
          <cell r="B305" t="str">
            <v>Кв. 382</v>
          </cell>
          <cell r="C305">
            <v>-1316.95</v>
          </cell>
          <cell r="D305">
            <v>-32.759950248756219</v>
          </cell>
          <cell r="E305">
            <v>-134.29113354046541</v>
          </cell>
          <cell r="F305">
            <v>81.900000000000006</v>
          </cell>
          <cell r="G305">
            <v>-12.4</v>
          </cell>
        </row>
        <row r="306">
          <cell r="A306">
            <v>90987849</v>
          </cell>
          <cell r="B306" t="str">
            <v>Кв. 383</v>
          </cell>
          <cell r="C306">
            <v>1402.98</v>
          </cell>
          <cell r="D306">
            <v>34.9</v>
          </cell>
          <cell r="E306">
            <v>143.06372643957795</v>
          </cell>
          <cell r="F306">
            <v>34.9</v>
          </cell>
          <cell r="G306">
            <v>31</v>
          </cell>
        </row>
        <row r="307">
          <cell r="A307">
            <v>90987850</v>
          </cell>
          <cell r="B307" t="str">
            <v>Кв. 386</v>
          </cell>
          <cell r="C307">
            <v>1346.7</v>
          </cell>
          <cell r="D307">
            <v>33.5</v>
          </cell>
          <cell r="E307">
            <v>137.32478039329115</v>
          </cell>
          <cell r="F307">
            <v>33.5</v>
          </cell>
          <cell r="G307">
            <v>31</v>
          </cell>
        </row>
        <row r="308">
          <cell r="A308">
            <v>90987851</v>
          </cell>
          <cell r="B308" t="str">
            <v>Кв. 390</v>
          </cell>
          <cell r="C308">
            <v>1402.98</v>
          </cell>
          <cell r="D308">
            <v>34.9</v>
          </cell>
          <cell r="E308">
            <v>143.06372643957795</v>
          </cell>
          <cell r="F308">
            <v>34.9</v>
          </cell>
          <cell r="G308">
            <v>31</v>
          </cell>
        </row>
        <row r="309">
          <cell r="A309">
            <v>90987852</v>
          </cell>
          <cell r="B309" t="str">
            <v>Кв. 392</v>
          </cell>
          <cell r="C309">
            <v>3292.38</v>
          </cell>
          <cell r="D309">
            <v>81.899999999999991</v>
          </cell>
          <cell r="E309">
            <v>335.72834370777741</v>
          </cell>
          <cell r="F309">
            <v>81.900000000000006</v>
          </cell>
          <cell r="G309">
            <v>31</v>
          </cell>
        </row>
        <row r="310">
          <cell r="A310">
            <v>90987853</v>
          </cell>
          <cell r="B310" t="str">
            <v>Кв. 394</v>
          </cell>
          <cell r="C310">
            <v>1370.82</v>
          </cell>
          <cell r="D310">
            <v>34.099999999999994</v>
          </cell>
          <cell r="E310">
            <v>139.78432869884261</v>
          </cell>
          <cell r="F310">
            <v>34.1</v>
          </cell>
          <cell r="G310">
            <v>31</v>
          </cell>
        </row>
        <row r="311">
          <cell r="A311">
            <v>90987854</v>
          </cell>
          <cell r="B311" t="str">
            <v>Кв. 397</v>
          </cell>
          <cell r="C311">
            <v>1402.98</v>
          </cell>
          <cell r="D311">
            <v>34.9</v>
          </cell>
          <cell r="E311">
            <v>143.06372643957795</v>
          </cell>
          <cell r="F311">
            <v>34.9</v>
          </cell>
          <cell r="G311">
            <v>31</v>
          </cell>
        </row>
        <row r="312">
          <cell r="A312">
            <v>90987856</v>
          </cell>
          <cell r="B312" t="str">
            <v>Кв. 400</v>
          </cell>
          <cell r="C312">
            <v>1346.7</v>
          </cell>
          <cell r="D312">
            <v>33.5</v>
          </cell>
          <cell r="E312">
            <v>137.32478039329115</v>
          </cell>
          <cell r="F312">
            <v>33.5</v>
          </cell>
          <cell r="G312">
            <v>31</v>
          </cell>
        </row>
        <row r="313">
          <cell r="A313">
            <v>90987857</v>
          </cell>
          <cell r="B313" t="str">
            <v>Кв. 403</v>
          </cell>
          <cell r="D313">
            <v>0</v>
          </cell>
          <cell r="E313">
            <v>0</v>
          </cell>
          <cell r="F313">
            <v>81.900000000000006</v>
          </cell>
          <cell r="G313">
            <v>0</v>
          </cell>
        </row>
        <row r="314">
          <cell r="A314">
            <v>90987858</v>
          </cell>
          <cell r="B314" t="str">
            <v>Кв. 404</v>
          </cell>
          <cell r="C314">
            <v>1402.98</v>
          </cell>
          <cell r="D314">
            <v>34.9</v>
          </cell>
          <cell r="E314">
            <v>143.06372643957795</v>
          </cell>
          <cell r="F314">
            <v>34.9</v>
          </cell>
          <cell r="G314">
            <v>31</v>
          </cell>
        </row>
        <row r="315">
          <cell r="A315">
            <v>90987859</v>
          </cell>
          <cell r="B315" t="str">
            <v>Кв. 409</v>
          </cell>
          <cell r="C315">
            <v>2556.7199999999998</v>
          </cell>
          <cell r="D315">
            <v>63.599999999999987</v>
          </cell>
          <cell r="E315">
            <v>260.71212038845721</v>
          </cell>
          <cell r="F315">
            <v>63.6</v>
          </cell>
          <cell r="G315">
            <v>31</v>
          </cell>
        </row>
        <row r="316">
          <cell r="A316">
            <v>90987860</v>
          </cell>
          <cell r="B316" t="str">
            <v>Кв. 410</v>
          </cell>
          <cell r="C316">
            <v>3292.38</v>
          </cell>
          <cell r="D316">
            <v>81.899999999999991</v>
          </cell>
          <cell r="E316">
            <v>335.72834370777741</v>
          </cell>
          <cell r="F316">
            <v>81.900000000000006</v>
          </cell>
          <cell r="G316">
            <v>31</v>
          </cell>
        </row>
        <row r="317">
          <cell r="A317">
            <v>90987861</v>
          </cell>
          <cell r="B317" t="str">
            <v>Кв. 411</v>
          </cell>
          <cell r="C317">
            <v>1402.98</v>
          </cell>
          <cell r="D317">
            <v>34.9</v>
          </cell>
          <cell r="E317">
            <v>143.06372643957795</v>
          </cell>
          <cell r="F317">
            <v>34.9</v>
          </cell>
          <cell r="G317">
            <v>31</v>
          </cell>
        </row>
        <row r="318">
          <cell r="A318">
            <v>90987862</v>
          </cell>
          <cell r="B318" t="str">
            <v>Кв. 413</v>
          </cell>
          <cell r="C318">
            <v>3292.38</v>
          </cell>
          <cell r="D318">
            <v>81.899999999999991</v>
          </cell>
          <cell r="E318">
            <v>335.72834370777741</v>
          </cell>
          <cell r="F318">
            <v>81.900000000000006</v>
          </cell>
          <cell r="G318">
            <v>31</v>
          </cell>
        </row>
        <row r="319">
          <cell r="A319">
            <v>90987863</v>
          </cell>
          <cell r="B319" t="str">
            <v>Кв. 418</v>
          </cell>
          <cell r="C319">
            <v>1402.98</v>
          </cell>
          <cell r="D319">
            <v>34.9</v>
          </cell>
          <cell r="E319">
            <v>143.06372643957795</v>
          </cell>
          <cell r="F319">
            <v>34.9</v>
          </cell>
          <cell r="G319">
            <v>31</v>
          </cell>
        </row>
        <row r="320">
          <cell r="A320">
            <v>90987864</v>
          </cell>
          <cell r="B320" t="str">
            <v>Кв. 423</v>
          </cell>
          <cell r="C320">
            <v>2556.7199999999998</v>
          </cell>
          <cell r="D320">
            <v>63.599999999999987</v>
          </cell>
          <cell r="E320">
            <v>260.71212038845721</v>
          </cell>
          <cell r="F320">
            <v>63.6</v>
          </cell>
          <cell r="G320">
            <v>31</v>
          </cell>
        </row>
        <row r="321">
          <cell r="A321">
            <v>90987865</v>
          </cell>
          <cell r="B321" t="str">
            <v>Кв. 424</v>
          </cell>
          <cell r="C321">
            <v>3292.38</v>
          </cell>
          <cell r="D321">
            <v>81.899999999999991</v>
          </cell>
          <cell r="E321">
            <v>335.72834370777741</v>
          </cell>
          <cell r="F321">
            <v>81.900000000000006</v>
          </cell>
          <cell r="G321">
            <v>31</v>
          </cell>
        </row>
        <row r="322">
          <cell r="A322">
            <v>90987866</v>
          </cell>
          <cell r="B322" t="str">
            <v>Кв. 425</v>
          </cell>
          <cell r="C322">
            <v>1402.98</v>
          </cell>
          <cell r="D322">
            <v>34.9</v>
          </cell>
          <cell r="E322">
            <v>143.06372643957795</v>
          </cell>
          <cell r="F322">
            <v>34.9</v>
          </cell>
          <cell r="G322">
            <v>31</v>
          </cell>
        </row>
        <row r="323">
          <cell r="A323">
            <v>90987867</v>
          </cell>
          <cell r="B323" t="str">
            <v>Кв. 427</v>
          </cell>
          <cell r="C323">
            <v>3292.38</v>
          </cell>
          <cell r="D323">
            <v>81.899999999999991</v>
          </cell>
          <cell r="E323">
            <v>335.72834370777741</v>
          </cell>
          <cell r="F323">
            <v>81.900000000000006</v>
          </cell>
          <cell r="G323">
            <v>31</v>
          </cell>
        </row>
        <row r="324">
          <cell r="A324">
            <v>90987868</v>
          </cell>
          <cell r="B324" t="str">
            <v>Кв. 432</v>
          </cell>
          <cell r="C324">
            <v>1402.98</v>
          </cell>
          <cell r="D324">
            <v>34.9</v>
          </cell>
          <cell r="E324">
            <v>143.06372643957795</v>
          </cell>
          <cell r="F324">
            <v>34.9</v>
          </cell>
          <cell r="G324">
            <v>31</v>
          </cell>
        </row>
        <row r="325">
          <cell r="A325">
            <v>90987870</v>
          </cell>
          <cell r="B325" t="str">
            <v>Кв. 436</v>
          </cell>
          <cell r="D325">
            <v>0</v>
          </cell>
          <cell r="E325">
            <v>0</v>
          </cell>
          <cell r="F325">
            <v>53.4</v>
          </cell>
          <cell r="G325">
            <v>0</v>
          </cell>
        </row>
        <row r="326">
          <cell r="A326">
            <v>90987873</v>
          </cell>
          <cell r="B326" t="str">
            <v>Кв. 445</v>
          </cell>
          <cell r="C326">
            <v>2476.3200000000002</v>
          </cell>
          <cell r="D326">
            <v>61.6</v>
          </cell>
          <cell r="E326">
            <v>252.51362603661897</v>
          </cell>
          <cell r="F326">
            <v>61.6</v>
          </cell>
          <cell r="G326">
            <v>31</v>
          </cell>
        </row>
        <row r="327">
          <cell r="A327">
            <v>90987874</v>
          </cell>
          <cell r="B327" t="str">
            <v>Кв. 448</v>
          </cell>
          <cell r="C327">
            <v>2146.6799999999998</v>
          </cell>
          <cell r="D327">
            <v>53.399999999999991</v>
          </cell>
          <cell r="E327">
            <v>218.89979919408199</v>
          </cell>
          <cell r="F327">
            <v>53.4</v>
          </cell>
          <cell r="G327">
            <v>31</v>
          </cell>
        </row>
        <row r="328">
          <cell r="A328">
            <v>90987875</v>
          </cell>
          <cell r="B328" t="str">
            <v>Кв. 453</v>
          </cell>
          <cell r="C328">
            <v>2476.3200000000002</v>
          </cell>
          <cell r="D328">
            <v>61.6</v>
          </cell>
          <cell r="E328">
            <v>252.51362603661897</v>
          </cell>
          <cell r="F328">
            <v>61.6</v>
          </cell>
          <cell r="G328">
            <v>31</v>
          </cell>
        </row>
        <row r="329">
          <cell r="A329">
            <v>90987876</v>
          </cell>
          <cell r="B329" t="str">
            <v>Кв. 455</v>
          </cell>
          <cell r="C329">
            <v>868.32</v>
          </cell>
          <cell r="D329">
            <v>21.6</v>
          </cell>
          <cell r="E329">
            <v>88.543738999853403</v>
          </cell>
          <cell r="F329">
            <v>21.6</v>
          </cell>
          <cell r="G329">
            <v>31</v>
          </cell>
        </row>
        <row r="330">
          <cell r="A330">
            <v>90987877</v>
          </cell>
          <cell r="B330" t="str">
            <v>Кв. 456</v>
          </cell>
          <cell r="D330">
            <v>0</v>
          </cell>
          <cell r="E330">
            <v>0</v>
          </cell>
          <cell r="F330">
            <v>53.4</v>
          </cell>
          <cell r="G330">
            <v>0</v>
          </cell>
        </row>
        <row r="331">
          <cell r="A331">
            <v>90987879</v>
          </cell>
          <cell r="B331" t="str">
            <v>Кв. 464</v>
          </cell>
          <cell r="D331">
            <v>0</v>
          </cell>
          <cell r="E331">
            <v>0</v>
          </cell>
          <cell r="F331">
            <v>53.4</v>
          </cell>
          <cell r="G331">
            <v>0</v>
          </cell>
        </row>
        <row r="332">
          <cell r="A332">
            <v>90987880</v>
          </cell>
          <cell r="B332" t="str">
            <v>Кв. 465</v>
          </cell>
          <cell r="C332">
            <v>2476.3200000000002</v>
          </cell>
          <cell r="D332">
            <v>61.6</v>
          </cell>
          <cell r="E332">
            <v>252.51362603661897</v>
          </cell>
          <cell r="F332">
            <v>61.6</v>
          </cell>
          <cell r="G332">
            <v>31</v>
          </cell>
        </row>
        <row r="333">
          <cell r="A333">
            <v>90987882</v>
          </cell>
          <cell r="B333" t="str">
            <v>Кв. 471</v>
          </cell>
          <cell r="C333">
            <v>868.32</v>
          </cell>
          <cell r="D333">
            <v>21.6</v>
          </cell>
          <cell r="E333">
            <v>88.543738999853403</v>
          </cell>
          <cell r="F333">
            <v>21.6</v>
          </cell>
          <cell r="G333">
            <v>31</v>
          </cell>
        </row>
        <row r="334">
          <cell r="A334">
            <v>90987883</v>
          </cell>
          <cell r="B334" t="str">
            <v>Кв. 476</v>
          </cell>
          <cell r="C334">
            <v>2166.7800000000002</v>
          </cell>
          <cell r="D334">
            <v>53.9</v>
          </cell>
          <cell r="E334">
            <v>220.94942278204158</v>
          </cell>
          <cell r="F334">
            <v>53.9</v>
          </cell>
          <cell r="G334">
            <v>31</v>
          </cell>
        </row>
        <row r="335">
          <cell r="A335">
            <v>90987884</v>
          </cell>
          <cell r="B335" t="str">
            <v>Кв. 477</v>
          </cell>
          <cell r="C335">
            <v>2492.4</v>
          </cell>
          <cell r="D335">
            <v>62</v>
          </cell>
          <cell r="E335">
            <v>254.1533249069866</v>
          </cell>
          <cell r="F335">
            <v>62</v>
          </cell>
          <cell r="G335">
            <v>31</v>
          </cell>
        </row>
        <row r="336">
          <cell r="A336">
            <v>90987885</v>
          </cell>
          <cell r="B336" t="str">
            <v>Кв. 488</v>
          </cell>
          <cell r="C336">
            <v>2166.7800000000002</v>
          </cell>
          <cell r="D336">
            <v>53.9</v>
          </cell>
          <cell r="E336">
            <v>220.94942278204158</v>
          </cell>
          <cell r="F336">
            <v>53.9</v>
          </cell>
          <cell r="G336">
            <v>31</v>
          </cell>
        </row>
        <row r="337">
          <cell r="A337">
            <v>90987886</v>
          </cell>
          <cell r="B337" t="str">
            <v>Кв. 493</v>
          </cell>
          <cell r="C337">
            <v>2496.42</v>
          </cell>
          <cell r="D337">
            <v>62.099999999999994</v>
          </cell>
          <cell r="E337">
            <v>254.5632496245785</v>
          </cell>
          <cell r="F337">
            <v>62.1</v>
          </cell>
          <cell r="G337">
            <v>31</v>
          </cell>
        </row>
        <row r="338">
          <cell r="A338">
            <v>90987887</v>
          </cell>
          <cell r="B338" t="str">
            <v>Кв. 504</v>
          </cell>
          <cell r="C338">
            <v>2174.8200000000002</v>
          </cell>
          <cell r="D338">
            <v>54.1</v>
          </cell>
          <cell r="E338">
            <v>221.76927221722542</v>
          </cell>
          <cell r="F338">
            <v>54.1</v>
          </cell>
          <cell r="G338">
            <v>31</v>
          </cell>
        </row>
        <row r="339">
          <cell r="A339">
            <v>90987889</v>
          </cell>
          <cell r="B339" t="str">
            <v>Кв. 507</v>
          </cell>
          <cell r="C339">
            <v>884.4</v>
          </cell>
          <cell r="D339">
            <v>21.999999999999996</v>
          </cell>
          <cell r="E339">
            <v>90.183437870221042</v>
          </cell>
          <cell r="F339">
            <v>22</v>
          </cell>
          <cell r="G339">
            <v>31</v>
          </cell>
        </row>
        <row r="340">
          <cell r="A340">
            <v>90987890</v>
          </cell>
          <cell r="B340" t="str">
            <v>Кв. 518</v>
          </cell>
          <cell r="D340">
            <v>0</v>
          </cell>
          <cell r="E340">
            <v>0</v>
          </cell>
          <cell r="F340">
            <v>51</v>
          </cell>
          <cell r="G340">
            <v>0</v>
          </cell>
        </row>
        <row r="341">
          <cell r="A341">
            <v>90987892</v>
          </cell>
          <cell r="B341" t="str">
            <v>Кв. 524</v>
          </cell>
          <cell r="C341">
            <v>2174.8200000000002</v>
          </cell>
          <cell r="D341">
            <v>54.1</v>
          </cell>
          <cell r="E341">
            <v>221.76927221722542</v>
          </cell>
          <cell r="F341">
            <v>54.1</v>
          </cell>
          <cell r="G341">
            <v>31</v>
          </cell>
        </row>
        <row r="342">
          <cell r="A342">
            <v>90987893</v>
          </cell>
          <cell r="B342" t="str">
            <v>Кв. 525</v>
          </cell>
          <cell r="C342">
            <v>2496.42</v>
          </cell>
          <cell r="D342">
            <v>62.099999999999994</v>
          </cell>
          <cell r="E342">
            <v>254.5632496245785</v>
          </cell>
          <cell r="F342">
            <v>62.1</v>
          </cell>
          <cell r="G342">
            <v>31</v>
          </cell>
        </row>
        <row r="343">
          <cell r="A343">
            <v>90987894</v>
          </cell>
          <cell r="B343" t="str">
            <v>Кв. 527</v>
          </cell>
          <cell r="C343">
            <v>884.4</v>
          </cell>
          <cell r="D343">
            <v>21.999999999999996</v>
          </cell>
          <cell r="E343">
            <v>90.183437870221042</v>
          </cell>
          <cell r="F343">
            <v>22</v>
          </cell>
          <cell r="G343">
            <v>31</v>
          </cell>
        </row>
        <row r="344">
          <cell r="A344">
            <v>90987896</v>
          </cell>
          <cell r="B344" t="str">
            <v>Кв. 538</v>
          </cell>
          <cell r="C344">
            <v>860.28</v>
          </cell>
          <cell r="D344">
            <v>21.4</v>
          </cell>
          <cell r="E344">
            <v>87.723889564669562</v>
          </cell>
          <cell r="F344">
            <v>21.4</v>
          </cell>
          <cell r="G344">
            <v>31</v>
          </cell>
        </row>
        <row r="345">
          <cell r="A345">
            <v>90987897</v>
          </cell>
          <cell r="B345" t="str">
            <v>Кв. 539</v>
          </cell>
          <cell r="C345">
            <v>2026.08</v>
          </cell>
          <cell r="D345">
            <v>50.399999999999991</v>
          </cell>
          <cell r="E345">
            <v>206.60205766632455</v>
          </cell>
          <cell r="F345">
            <v>50.4</v>
          </cell>
          <cell r="G345">
            <v>31</v>
          </cell>
        </row>
        <row r="346">
          <cell r="A346">
            <v>90987899</v>
          </cell>
          <cell r="B346" t="str">
            <v>Кв. 545</v>
          </cell>
          <cell r="C346">
            <v>2146.6799999999998</v>
          </cell>
          <cell r="D346">
            <v>53.399999999999991</v>
          </cell>
          <cell r="E346">
            <v>218.89979919408199</v>
          </cell>
          <cell r="F346">
            <v>53.4</v>
          </cell>
          <cell r="G346">
            <v>31</v>
          </cell>
        </row>
        <row r="347">
          <cell r="A347">
            <v>90987900</v>
          </cell>
          <cell r="B347" t="str">
            <v>Кв. 547</v>
          </cell>
          <cell r="C347">
            <v>2026.08</v>
          </cell>
          <cell r="D347">
            <v>50.399999999999991</v>
          </cell>
          <cell r="E347">
            <v>206.60205766632455</v>
          </cell>
          <cell r="F347">
            <v>50.4</v>
          </cell>
          <cell r="G347">
            <v>31</v>
          </cell>
        </row>
        <row r="348">
          <cell r="A348">
            <v>90987901</v>
          </cell>
          <cell r="B348" t="str">
            <v>Кв. 548</v>
          </cell>
          <cell r="C348">
            <v>2472.3000000000002</v>
          </cell>
          <cell r="D348">
            <v>61.5</v>
          </cell>
          <cell r="E348">
            <v>252.10370131902704</v>
          </cell>
          <cell r="F348">
            <v>61.5</v>
          </cell>
          <cell r="G348">
            <v>31</v>
          </cell>
        </row>
        <row r="349">
          <cell r="A349">
            <v>90987902</v>
          </cell>
          <cell r="B349" t="str">
            <v>Кв. 549</v>
          </cell>
          <cell r="C349">
            <v>2146.6799999999998</v>
          </cell>
          <cell r="D349">
            <v>53.399999999999991</v>
          </cell>
          <cell r="E349">
            <v>218.89979919408199</v>
          </cell>
          <cell r="F349">
            <v>53.4</v>
          </cell>
          <cell r="G349">
            <v>31</v>
          </cell>
        </row>
        <row r="350">
          <cell r="A350">
            <v>90987904</v>
          </cell>
          <cell r="B350" t="str">
            <v>Кв. 554</v>
          </cell>
          <cell r="C350">
            <v>860.28</v>
          </cell>
          <cell r="D350">
            <v>21.4</v>
          </cell>
          <cell r="E350">
            <v>87.723889564669562</v>
          </cell>
          <cell r="F350">
            <v>21.4</v>
          </cell>
          <cell r="G350">
            <v>31</v>
          </cell>
        </row>
        <row r="351">
          <cell r="A351">
            <v>90987906</v>
          </cell>
          <cell r="B351" t="str">
            <v>Кв. 570</v>
          </cell>
          <cell r="C351">
            <v>868.32</v>
          </cell>
          <cell r="D351">
            <v>21.6</v>
          </cell>
          <cell r="E351">
            <v>88.543738999853403</v>
          </cell>
          <cell r="F351">
            <v>21.6</v>
          </cell>
          <cell r="G351">
            <v>31</v>
          </cell>
        </row>
        <row r="352">
          <cell r="A352">
            <v>90987909</v>
          </cell>
          <cell r="B352" t="str">
            <v>Кв. 575</v>
          </cell>
          <cell r="C352">
            <v>2046.18</v>
          </cell>
          <cell r="D352">
            <v>50.9</v>
          </cell>
          <cell r="E352">
            <v>208.65168125428417</v>
          </cell>
          <cell r="F352">
            <v>50.9</v>
          </cell>
          <cell r="G352">
            <v>31</v>
          </cell>
        </row>
        <row r="353">
          <cell r="A353">
            <v>90987910</v>
          </cell>
          <cell r="B353" t="str">
            <v>Кв. 585</v>
          </cell>
          <cell r="D353">
            <v>0</v>
          </cell>
          <cell r="E353">
            <v>0</v>
          </cell>
          <cell r="F353">
            <v>54.1</v>
          </cell>
          <cell r="G353">
            <v>0</v>
          </cell>
        </row>
        <row r="354">
          <cell r="A354">
            <v>90987911</v>
          </cell>
          <cell r="B354" t="str">
            <v>Кв. 586</v>
          </cell>
          <cell r="C354">
            <v>876.36</v>
          </cell>
          <cell r="D354">
            <v>21.799999999999997</v>
          </cell>
          <cell r="E354">
            <v>89.363588435037215</v>
          </cell>
          <cell r="F354">
            <v>21.8</v>
          </cell>
          <cell r="G354">
            <v>31</v>
          </cell>
        </row>
        <row r="355">
          <cell r="A355">
            <v>90987914</v>
          </cell>
          <cell r="B355" t="str">
            <v>Кв. 593</v>
          </cell>
          <cell r="D355">
            <v>0</v>
          </cell>
          <cell r="E355">
            <v>0</v>
          </cell>
          <cell r="F355">
            <v>54.1</v>
          </cell>
          <cell r="G355">
            <v>0</v>
          </cell>
        </row>
        <row r="356">
          <cell r="A356">
            <v>90987915</v>
          </cell>
          <cell r="B356" t="str">
            <v>Кв. 602</v>
          </cell>
          <cell r="C356">
            <v>876.36</v>
          </cell>
          <cell r="D356">
            <v>21.799999999999997</v>
          </cell>
          <cell r="E356">
            <v>89.363588435037215</v>
          </cell>
          <cell r="F356">
            <v>21.8</v>
          </cell>
          <cell r="G356">
            <v>31</v>
          </cell>
        </row>
        <row r="357">
          <cell r="A357">
            <v>90987916</v>
          </cell>
          <cell r="B357" t="str">
            <v>Кв. 604</v>
          </cell>
          <cell r="C357">
            <v>2496.42</v>
          </cell>
          <cell r="D357">
            <v>62.099999999999994</v>
          </cell>
          <cell r="E357">
            <v>254.5632496245785</v>
          </cell>
          <cell r="F357">
            <v>62.1</v>
          </cell>
          <cell r="G357">
            <v>31</v>
          </cell>
        </row>
        <row r="358">
          <cell r="A358">
            <v>90987917</v>
          </cell>
          <cell r="B358" t="str">
            <v>Кв. 608</v>
          </cell>
          <cell r="D358">
            <v>0</v>
          </cell>
          <cell r="E358">
            <v>0</v>
          </cell>
          <cell r="F358">
            <v>62.1</v>
          </cell>
          <cell r="G358">
            <v>0</v>
          </cell>
        </row>
        <row r="359">
          <cell r="A359">
            <v>90987918</v>
          </cell>
          <cell r="B359" t="str">
            <v>Кв. 610</v>
          </cell>
          <cell r="C359">
            <v>876.36</v>
          </cell>
          <cell r="D359">
            <v>21.799999999999997</v>
          </cell>
          <cell r="E359">
            <v>89.363588435037215</v>
          </cell>
          <cell r="F359">
            <v>21.8</v>
          </cell>
          <cell r="G359">
            <v>31</v>
          </cell>
        </row>
        <row r="360">
          <cell r="A360">
            <v>90987919</v>
          </cell>
          <cell r="B360" t="str">
            <v>Кв. 613</v>
          </cell>
          <cell r="D360">
            <v>0</v>
          </cell>
          <cell r="E360">
            <v>0</v>
          </cell>
          <cell r="F360">
            <v>54.1</v>
          </cell>
          <cell r="G360">
            <v>0</v>
          </cell>
        </row>
        <row r="361">
          <cell r="A361">
            <v>90987921</v>
          </cell>
          <cell r="B361" t="str">
            <v>Кв. 616</v>
          </cell>
          <cell r="D361">
            <v>0</v>
          </cell>
          <cell r="E361">
            <v>0</v>
          </cell>
          <cell r="F361">
            <v>62.1</v>
          </cell>
          <cell r="G361">
            <v>0</v>
          </cell>
        </row>
        <row r="362">
          <cell r="A362">
            <v>90987922</v>
          </cell>
          <cell r="B362" t="str">
            <v>Кв. 617</v>
          </cell>
          <cell r="C362">
            <v>2174.8200000000002</v>
          </cell>
          <cell r="D362">
            <v>54.1</v>
          </cell>
          <cell r="E362">
            <v>221.76927221722542</v>
          </cell>
          <cell r="F362">
            <v>54.1</v>
          </cell>
          <cell r="G362">
            <v>31</v>
          </cell>
        </row>
        <row r="363">
          <cell r="A363">
            <v>90987923</v>
          </cell>
          <cell r="B363" t="str">
            <v>Кв. 621</v>
          </cell>
          <cell r="D363">
            <v>0</v>
          </cell>
          <cell r="E363">
            <v>0</v>
          </cell>
          <cell r="F363">
            <v>54.1</v>
          </cell>
          <cell r="G363">
            <v>0</v>
          </cell>
        </row>
        <row r="364">
          <cell r="A364">
            <v>90987924</v>
          </cell>
          <cell r="B364" t="str">
            <v>Кв. 622</v>
          </cell>
          <cell r="C364">
            <v>876.36</v>
          </cell>
          <cell r="D364">
            <v>21.799999999999997</v>
          </cell>
          <cell r="E364">
            <v>89.363588435037215</v>
          </cell>
          <cell r="F364">
            <v>21.8</v>
          </cell>
          <cell r="G364">
            <v>31</v>
          </cell>
        </row>
        <row r="365">
          <cell r="A365">
            <v>90987930</v>
          </cell>
          <cell r="B365" t="str">
            <v>Кв. 651</v>
          </cell>
          <cell r="D365">
            <v>0</v>
          </cell>
          <cell r="E365">
            <v>0</v>
          </cell>
          <cell r="F365">
            <v>76.5</v>
          </cell>
          <cell r="G365">
            <v>0</v>
          </cell>
        </row>
        <row r="366">
          <cell r="A366">
            <v>90987931</v>
          </cell>
          <cell r="B366" t="str">
            <v>Кв. 655</v>
          </cell>
          <cell r="D366">
            <v>0</v>
          </cell>
          <cell r="E366">
            <v>0</v>
          </cell>
          <cell r="F366">
            <v>34.700000000000003</v>
          </cell>
          <cell r="G366">
            <v>0</v>
          </cell>
        </row>
        <row r="367">
          <cell r="A367">
            <v>90987934</v>
          </cell>
          <cell r="B367" t="str">
            <v>Кв. 680</v>
          </cell>
          <cell r="C367">
            <v>3127.56</v>
          </cell>
          <cell r="D367">
            <v>77.8</v>
          </cell>
          <cell r="E367">
            <v>318.92143028650901</v>
          </cell>
          <cell r="F367">
            <v>77.8</v>
          </cell>
          <cell r="G367">
            <v>31</v>
          </cell>
        </row>
        <row r="368">
          <cell r="A368">
            <v>90987937</v>
          </cell>
          <cell r="B368" t="str">
            <v>Кв. 693</v>
          </cell>
          <cell r="C368">
            <v>3095.4</v>
          </cell>
          <cell r="D368">
            <v>77</v>
          </cell>
          <cell r="E368">
            <v>315.6420325457737</v>
          </cell>
          <cell r="F368">
            <v>77</v>
          </cell>
          <cell r="G368">
            <v>31</v>
          </cell>
        </row>
        <row r="369">
          <cell r="A369">
            <v>90987939</v>
          </cell>
          <cell r="B369" t="str">
            <v>Кв. 708</v>
          </cell>
          <cell r="C369">
            <v>1290.42</v>
          </cell>
          <cell r="D369">
            <v>32.1</v>
          </cell>
          <cell r="E369">
            <v>131.58583434700435</v>
          </cell>
          <cell r="F369">
            <v>32.1</v>
          </cell>
          <cell r="G369">
            <v>31</v>
          </cell>
        </row>
        <row r="370">
          <cell r="A370">
            <v>90987940</v>
          </cell>
          <cell r="B370" t="str">
            <v>Кв. 709</v>
          </cell>
          <cell r="D370">
            <v>0</v>
          </cell>
          <cell r="E370">
            <v>0</v>
          </cell>
          <cell r="F370">
            <v>34.9</v>
          </cell>
          <cell r="G370">
            <v>0</v>
          </cell>
        </row>
        <row r="371">
          <cell r="A371">
            <v>90987941</v>
          </cell>
          <cell r="B371" t="str">
            <v>Кв. 711</v>
          </cell>
          <cell r="C371">
            <v>3095.4</v>
          </cell>
          <cell r="D371">
            <v>77</v>
          </cell>
          <cell r="E371">
            <v>315.6420325457737</v>
          </cell>
          <cell r="F371">
            <v>77</v>
          </cell>
          <cell r="G371">
            <v>31</v>
          </cell>
        </row>
        <row r="372">
          <cell r="A372">
            <v>90987942</v>
          </cell>
          <cell r="B372" t="str">
            <v>Кв. 716</v>
          </cell>
          <cell r="C372">
            <v>3159.72</v>
          </cell>
          <cell r="D372">
            <v>78.599999999999994</v>
          </cell>
          <cell r="E372">
            <v>322.20082802724431</v>
          </cell>
          <cell r="F372">
            <v>78.599999999999994</v>
          </cell>
          <cell r="G372">
            <v>31</v>
          </cell>
        </row>
        <row r="373">
          <cell r="A373">
            <v>90987943</v>
          </cell>
          <cell r="B373" t="str">
            <v>Кв. 718</v>
          </cell>
          <cell r="D373">
            <v>0</v>
          </cell>
          <cell r="E373">
            <v>0</v>
          </cell>
          <cell r="F373">
            <v>52.6</v>
          </cell>
          <cell r="G373">
            <v>0</v>
          </cell>
        </row>
        <row r="374">
          <cell r="A374">
            <v>90987944</v>
          </cell>
          <cell r="B374" t="str">
            <v>Кв. 721</v>
          </cell>
          <cell r="C374">
            <v>1402.98</v>
          </cell>
          <cell r="D374">
            <v>34.9</v>
          </cell>
          <cell r="E374">
            <v>143.06372643957795</v>
          </cell>
          <cell r="F374">
            <v>34.9</v>
          </cell>
          <cell r="G374">
            <v>31</v>
          </cell>
        </row>
        <row r="375">
          <cell r="A375">
            <v>90987945</v>
          </cell>
          <cell r="B375" t="str">
            <v>Кв. 722</v>
          </cell>
          <cell r="C375">
            <v>3159.72</v>
          </cell>
          <cell r="D375">
            <v>78.599999999999994</v>
          </cell>
          <cell r="E375">
            <v>322.20082802724431</v>
          </cell>
          <cell r="F375">
            <v>78.599999999999994</v>
          </cell>
          <cell r="G375">
            <v>31</v>
          </cell>
        </row>
        <row r="376">
          <cell r="A376">
            <v>90987946</v>
          </cell>
          <cell r="B376" t="str">
            <v>Кв. 727</v>
          </cell>
          <cell r="D376">
            <v>0</v>
          </cell>
          <cell r="E376">
            <v>0</v>
          </cell>
          <cell r="F376">
            <v>34.9</v>
          </cell>
          <cell r="G376">
            <v>0</v>
          </cell>
        </row>
        <row r="377">
          <cell r="A377">
            <v>90987947</v>
          </cell>
          <cell r="B377" t="str">
            <v>Кв. 729</v>
          </cell>
          <cell r="C377">
            <v>3095.4</v>
          </cell>
          <cell r="D377">
            <v>77</v>
          </cell>
          <cell r="E377">
            <v>315.6420325457737</v>
          </cell>
          <cell r="F377">
            <v>77</v>
          </cell>
          <cell r="G377">
            <v>31</v>
          </cell>
        </row>
        <row r="378">
          <cell r="A378">
            <v>90987948</v>
          </cell>
          <cell r="B378" t="str">
            <v>Кв. 731</v>
          </cell>
          <cell r="D378">
            <v>0</v>
          </cell>
          <cell r="E378">
            <v>0</v>
          </cell>
          <cell r="F378">
            <v>56.6</v>
          </cell>
          <cell r="G378">
            <v>0</v>
          </cell>
        </row>
        <row r="379">
          <cell r="A379">
            <v>90987949</v>
          </cell>
          <cell r="B379" t="str">
            <v>Кв. 738</v>
          </cell>
          <cell r="C379">
            <v>1290.42</v>
          </cell>
          <cell r="D379">
            <v>32.1</v>
          </cell>
          <cell r="E379">
            <v>131.58583434700435</v>
          </cell>
          <cell r="F379">
            <v>32.1</v>
          </cell>
          <cell r="G379">
            <v>31</v>
          </cell>
        </row>
        <row r="380">
          <cell r="A380">
            <v>90987950</v>
          </cell>
          <cell r="B380" t="str">
            <v>Кв. 740</v>
          </cell>
          <cell r="C380">
            <v>3159.72</v>
          </cell>
          <cell r="D380">
            <v>78.599999999999994</v>
          </cell>
          <cell r="E380">
            <v>322.20082802724431</v>
          </cell>
          <cell r="F380">
            <v>78.599999999999994</v>
          </cell>
          <cell r="G380">
            <v>31</v>
          </cell>
        </row>
        <row r="381">
          <cell r="A381">
            <v>90987951</v>
          </cell>
          <cell r="B381" t="str">
            <v>Кв. 741</v>
          </cell>
          <cell r="C381">
            <v>3095.4</v>
          </cell>
          <cell r="D381">
            <v>77</v>
          </cell>
          <cell r="E381">
            <v>315.6420325457737</v>
          </cell>
          <cell r="F381">
            <v>77</v>
          </cell>
          <cell r="G381">
            <v>31</v>
          </cell>
        </row>
        <row r="382">
          <cell r="A382">
            <v>90987953</v>
          </cell>
          <cell r="B382" t="str">
            <v>Кв. 745</v>
          </cell>
          <cell r="C382">
            <v>1402.98</v>
          </cell>
          <cell r="D382">
            <v>34.9</v>
          </cell>
          <cell r="E382">
            <v>143.06372643957795</v>
          </cell>
          <cell r="F382">
            <v>34.9</v>
          </cell>
          <cell r="G382">
            <v>31</v>
          </cell>
        </row>
        <row r="383">
          <cell r="A383">
            <v>90987954</v>
          </cell>
          <cell r="B383" t="str">
            <v>Кв. 748</v>
          </cell>
          <cell r="C383">
            <v>2114.52</v>
          </cell>
          <cell r="D383">
            <v>52.599999999999994</v>
          </cell>
          <cell r="E383">
            <v>215.62040145334669</v>
          </cell>
          <cell r="F383">
            <v>52.6</v>
          </cell>
          <cell r="G383">
            <v>31</v>
          </cell>
        </row>
        <row r="384">
          <cell r="A384">
            <v>90987955</v>
          </cell>
          <cell r="B384" t="str">
            <v>Кв. 751</v>
          </cell>
          <cell r="C384">
            <v>1402.98</v>
          </cell>
          <cell r="D384">
            <v>34.9</v>
          </cell>
          <cell r="E384">
            <v>143.06372643957795</v>
          </cell>
          <cell r="F384">
            <v>34.9</v>
          </cell>
          <cell r="G384">
            <v>31</v>
          </cell>
        </row>
        <row r="385">
          <cell r="A385">
            <v>90987956</v>
          </cell>
          <cell r="B385" t="str">
            <v>Кв. 752</v>
          </cell>
          <cell r="C385">
            <v>3159.72</v>
          </cell>
          <cell r="D385">
            <v>78.599999999999994</v>
          </cell>
          <cell r="E385">
            <v>322.20082802724431</v>
          </cell>
          <cell r="F385">
            <v>78.599999999999994</v>
          </cell>
          <cell r="G385">
            <v>31</v>
          </cell>
        </row>
        <row r="386">
          <cell r="A386">
            <v>90987957</v>
          </cell>
          <cell r="B386" t="str">
            <v>Кв. 753</v>
          </cell>
          <cell r="C386">
            <v>3095.4</v>
          </cell>
          <cell r="D386">
            <v>77</v>
          </cell>
          <cell r="E386">
            <v>315.6420325457737</v>
          </cell>
          <cell r="F386">
            <v>77</v>
          </cell>
          <cell r="G386">
            <v>31</v>
          </cell>
        </row>
        <row r="387">
          <cell r="A387">
            <v>90987958</v>
          </cell>
          <cell r="B387" t="str">
            <v>Кв. 757</v>
          </cell>
          <cell r="C387">
            <v>1402.98</v>
          </cell>
          <cell r="D387">
            <v>34.9</v>
          </cell>
          <cell r="E387">
            <v>143.06372643957795</v>
          </cell>
          <cell r="F387">
            <v>34.9</v>
          </cell>
          <cell r="G387">
            <v>31</v>
          </cell>
        </row>
        <row r="388">
          <cell r="A388">
            <v>90987959</v>
          </cell>
          <cell r="B388" t="str">
            <v>Кв. 759</v>
          </cell>
          <cell r="C388">
            <v>3095.4</v>
          </cell>
          <cell r="D388">
            <v>77</v>
          </cell>
          <cell r="E388">
            <v>315.6420325457737</v>
          </cell>
          <cell r="F388">
            <v>77</v>
          </cell>
          <cell r="G388">
            <v>31</v>
          </cell>
        </row>
        <row r="389">
          <cell r="A389">
            <v>90987960</v>
          </cell>
          <cell r="B389" t="str">
            <v>Кв. 761</v>
          </cell>
          <cell r="C389">
            <v>2275.3200000000002</v>
          </cell>
          <cell r="D389">
            <v>56.6</v>
          </cell>
          <cell r="E389">
            <v>232.01739015702327</v>
          </cell>
          <cell r="F389">
            <v>56.6</v>
          </cell>
          <cell r="G389">
            <v>31</v>
          </cell>
        </row>
        <row r="390">
          <cell r="A390">
            <v>90987961</v>
          </cell>
          <cell r="B390" t="str">
            <v>Кв. 762</v>
          </cell>
          <cell r="C390">
            <v>1290.42</v>
          </cell>
          <cell r="D390">
            <v>32.1</v>
          </cell>
          <cell r="E390">
            <v>131.58583434700435</v>
          </cell>
          <cell r="F390">
            <v>32.1</v>
          </cell>
          <cell r="G390">
            <v>31</v>
          </cell>
        </row>
        <row r="391">
          <cell r="A391">
            <v>90987963</v>
          </cell>
          <cell r="B391" t="str">
            <v>Кв. 765</v>
          </cell>
          <cell r="C391">
            <v>3095.4</v>
          </cell>
          <cell r="D391">
            <v>77</v>
          </cell>
          <cell r="E391">
            <v>315.6420325457737</v>
          </cell>
          <cell r="F391">
            <v>77</v>
          </cell>
          <cell r="G391">
            <v>31</v>
          </cell>
        </row>
        <row r="392">
          <cell r="A392">
            <v>90987964</v>
          </cell>
          <cell r="B392" t="str">
            <v>Кв. 767</v>
          </cell>
          <cell r="C392">
            <v>2275.3200000000002</v>
          </cell>
          <cell r="D392">
            <v>56.6</v>
          </cell>
          <cell r="E392">
            <v>232.01739015702327</v>
          </cell>
          <cell r="F392">
            <v>56.6</v>
          </cell>
          <cell r="G392">
            <v>31</v>
          </cell>
        </row>
        <row r="393">
          <cell r="A393">
            <v>90987966</v>
          </cell>
          <cell r="B393" t="str">
            <v>Кв. 796</v>
          </cell>
          <cell r="C393">
            <v>3392.88</v>
          </cell>
          <cell r="D393">
            <v>84.399999999999991</v>
          </cell>
          <cell r="E393">
            <v>345.97646164757526</v>
          </cell>
          <cell r="F393">
            <v>84.4</v>
          </cell>
          <cell r="G393">
            <v>31</v>
          </cell>
        </row>
        <row r="394">
          <cell r="A394">
            <v>90987969</v>
          </cell>
          <cell r="B394" t="str">
            <v>Кв. 808</v>
          </cell>
          <cell r="C394">
            <v>3392.88</v>
          </cell>
          <cell r="D394">
            <v>84.399999999999991</v>
          </cell>
          <cell r="E394">
            <v>345.97646164757526</v>
          </cell>
          <cell r="F394">
            <v>84.4</v>
          </cell>
          <cell r="G394">
            <v>31</v>
          </cell>
        </row>
        <row r="395">
          <cell r="A395">
            <v>90987970</v>
          </cell>
          <cell r="B395" t="str">
            <v>Кв. 820</v>
          </cell>
          <cell r="C395">
            <v>3412.98</v>
          </cell>
          <cell r="D395">
            <v>84.899999999999991</v>
          </cell>
          <cell r="E395">
            <v>348.02608523553488</v>
          </cell>
          <cell r="F395">
            <v>84.9</v>
          </cell>
          <cell r="G395">
            <v>31</v>
          </cell>
        </row>
        <row r="396">
          <cell r="A396">
            <v>90987971</v>
          </cell>
          <cell r="B396" t="str">
            <v>Кв. 821</v>
          </cell>
          <cell r="C396">
            <v>-679.65</v>
          </cell>
          <cell r="D396">
            <v>-16.906716417910445</v>
          </cell>
          <cell r="E396">
            <v>-69.304809530185139</v>
          </cell>
          <cell r="F396">
            <v>63.4</v>
          </cell>
          <cell r="G396">
            <v>-8.3000000000000007</v>
          </cell>
        </row>
        <row r="397">
          <cell r="A397">
            <v>90987973</v>
          </cell>
          <cell r="B397" t="str">
            <v>Кв. 831</v>
          </cell>
          <cell r="D397">
            <v>0</v>
          </cell>
          <cell r="E397">
            <v>0</v>
          </cell>
          <cell r="F397">
            <v>43.1</v>
          </cell>
          <cell r="G397">
            <v>0</v>
          </cell>
        </row>
        <row r="398">
          <cell r="A398">
            <v>90987975</v>
          </cell>
          <cell r="B398" t="str">
            <v>Кв. 836</v>
          </cell>
          <cell r="C398">
            <v>3425.04</v>
          </cell>
          <cell r="D398">
            <v>85.199999999999989</v>
          </cell>
          <cell r="E398">
            <v>349.25585938831057</v>
          </cell>
          <cell r="F398">
            <v>85.2</v>
          </cell>
          <cell r="G398">
            <v>31</v>
          </cell>
        </row>
        <row r="399">
          <cell r="A399">
            <v>90987976</v>
          </cell>
          <cell r="B399" t="str">
            <v>Кв. 839</v>
          </cell>
          <cell r="C399">
            <v>1732.62</v>
          </cell>
          <cell r="D399">
            <v>43.099999999999994</v>
          </cell>
          <cell r="E399">
            <v>176.67755328211487</v>
          </cell>
          <cell r="F399">
            <v>43.1</v>
          </cell>
          <cell r="G399">
            <v>31</v>
          </cell>
        </row>
        <row r="400">
          <cell r="A400">
            <v>90987977</v>
          </cell>
          <cell r="B400" t="str">
            <v>Кв. 845</v>
          </cell>
          <cell r="C400">
            <v>2560.7399999999998</v>
          </cell>
          <cell r="D400">
            <v>63.699999999999989</v>
          </cell>
          <cell r="E400">
            <v>261.12204510604909</v>
          </cell>
          <cell r="F400">
            <v>63.7</v>
          </cell>
          <cell r="G400">
            <v>31</v>
          </cell>
        </row>
        <row r="401">
          <cell r="A401">
            <v>90987978</v>
          </cell>
          <cell r="B401" t="str">
            <v>Кв. 847</v>
          </cell>
          <cell r="D401">
            <v>0</v>
          </cell>
          <cell r="E401">
            <v>0</v>
          </cell>
          <cell r="F401">
            <v>43.1</v>
          </cell>
          <cell r="G401">
            <v>0</v>
          </cell>
        </row>
        <row r="402">
          <cell r="A402">
            <v>90987979</v>
          </cell>
          <cell r="B402" t="str">
            <v>Кв. 848</v>
          </cell>
          <cell r="C402">
            <v>3425.04</v>
          </cell>
          <cell r="D402">
            <v>85.199999999999989</v>
          </cell>
          <cell r="E402">
            <v>349.25585938831057</v>
          </cell>
          <cell r="F402">
            <v>85.2</v>
          </cell>
          <cell r="G402">
            <v>31</v>
          </cell>
        </row>
        <row r="403">
          <cell r="A403">
            <v>90987980</v>
          </cell>
          <cell r="B403" t="str">
            <v>Кв. 851</v>
          </cell>
          <cell r="D403">
            <v>0</v>
          </cell>
          <cell r="E403">
            <v>0</v>
          </cell>
          <cell r="F403">
            <v>43.1</v>
          </cell>
          <cell r="G403">
            <v>0</v>
          </cell>
        </row>
        <row r="404">
          <cell r="A404">
            <v>90987982</v>
          </cell>
          <cell r="B404" t="str">
            <v>Кв. 855</v>
          </cell>
          <cell r="C404">
            <v>1732.62</v>
          </cell>
          <cell r="D404">
            <v>43.099999999999994</v>
          </cell>
          <cell r="E404">
            <v>176.67755328211487</v>
          </cell>
          <cell r="F404">
            <v>43.1</v>
          </cell>
          <cell r="G404">
            <v>31</v>
          </cell>
        </row>
        <row r="405">
          <cell r="A405">
            <v>90987983</v>
          </cell>
          <cell r="B405" t="str">
            <v>Кв. 856</v>
          </cell>
          <cell r="C405">
            <v>3425.04</v>
          </cell>
          <cell r="D405">
            <v>85.199999999999989</v>
          </cell>
          <cell r="E405">
            <v>349.25585938831057</v>
          </cell>
          <cell r="F405">
            <v>85.2</v>
          </cell>
          <cell r="G405">
            <v>31</v>
          </cell>
        </row>
        <row r="406">
          <cell r="A406">
            <v>90987984</v>
          </cell>
          <cell r="B406" t="str">
            <v>Кв. 857</v>
          </cell>
          <cell r="C406">
            <v>2560.7399999999998</v>
          </cell>
          <cell r="D406">
            <v>63.699999999999989</v>
          </cell>
          <cell r="E406">
            <v>261.12204510604909</v>
          </cell>
          <cell r="F406">
            <v>63.7</v>
          </cell>
          <cell r="G406">
            <v>31</v>
          </cell>
        </row>
        <row r="407">
          <cell r="A407">
            <v>90987985</v>
          </cell>
          <cell r="B407" t="str">
            <v>Кв. 859</v>
          </cell>
          <cell r="C407">
            <v>1732.62</v>
          </cell>
          <cell r="D407">
            <v>43.099999999999994</v>
          </cell>
          <cell r="E407">
            <v>176.67755328211487</v>
          </cell>
          <cell r="F407">
            <v>43.1</v>
          </cell>
          <cell r="G407">
            <v>31</v>
          </cell>
        </row>
        <row r="408">
          <cell r="A408">
            <v>90987986</v>
          </cell>
          <cell r="B408" t="str">
            <v>Кв. 861</v>
          </cell>
          <cell r="C408">
            <v>2560.7399999999998</v>
          </cell>
          <cell r="D408">
            <v>63.699999999999989</v>
          </cell>
          <cell r="E408">
            <v>261.12204510604909</v>
          </cell>
          <cell r="F408">
            <v>63.7</v>
          </cell>
          <cell r="G408">
            <v>31</v>
          </cell>
        </row>
        <row r="409">
          <cell r="A409">
            <v>90987987</v>
          </cell>
          <cell r="B409" t="str">
            <v>Кв. 863</v>
          </cell>
          <cell r="C409">
            <v>1732.62</v>
          </cell>
          <cell r="D409">
            <v>43.099999999999994</v>
          </cell>
          <cell r="E409">
            <v>176.67755328211487</v>
          </cell>
          <cell r="F409">
            <v>43.1</v>
          </cell>
          <cell r="G409">
            <v>31</v>
          </cell>
        </row>
        <row r="410">
          <cell r="A410">
            <v>90987988</v>
          </cell>
          <cell r="B410" t="str">
            <v>Кв. 864</v>
          </cell>
          <cell r="C410">
            <v>3425.04</v>
          </cell>
          <cell r="D410">
            <v>85.199999999999989</v>
          </cell>
          <cell r="E410">
            <v>349.25585938831057</v>
          </cell>
          <cell r="F410">
            <v>85.2</v>
          </cell>
          <cell r="G410">
            <v>31</v>
          </cell>
        </row>
        <row r="411">
          <cell r="A411">
            <v>90987989</v>
          </cell>
          <cell r="B411" t="str">
            <v>Кв. 868</v>
          </cell>
          <cell r="C411">
            <v>2986.86</v>
          </cell>
          <cell r="D411">
            <v>74.3</v>
          </cell>
          <cell r="E411">
            <v>304.57406517079198</v>
          </cell>
          <cell r="F411">
            <v>74.3</v>
          </cell>
          <cell r="G411">
            <v>31</v>
          </cell>
        </row>
        <row r="412">
          <cell r="A412">
            <v>90987991</v>
          </cell>
          <cell r="B412" t="str">
            <v>Кв. 881</v>
          </cell>
          <cell r="C412">
            <v>3831.06</v>
          </cell>
          <cell r="D412">
            <v>95.3</v>
          </cell>
          <cell r="E412">
            <v>390.65825586509391</v>
          </cell>
          <cell r="F412">
            <v>95.3</v>
          </cell>
          <cell r="G412">
            <v>31</v>
          </cell>
        </row>
        <row r="413">
          <cell r="A413">
            <v>90987993</v>
          </cell>
          <cell r="B413" t="str">
            <v>Кв. 893</v>
          </cell>
          <cell r="C413">
            <v>3831.06</v>
          </cell>
          <cell r="D413">
            <v>95.3</v>
          </cell>
          <cell r="E413">
            <v>390.65825586509391</v>
          </cell>
          <cell r="F413">
            <v>95.3</v>
          </cell>
          <cell r="G413">
            <v>31</v>
          </cell>
        </row>
        <row r="414">
          <cell r="A414">
            <v>90987994</v>
          </cell>
          <cell r="B414" t="str">
            <v>Кв. 896</v>
          </cell>
          <cell r="D414">
            <v>0</v>
          </cell>
          <cell r="E414">
            <v>0</v>
          </cell>
          <cell r="F414">
            <v>74.3</v>
          </cell>
          <cell r="G414">
            <v>0</v>
          </cell>
        </row>
        <row r="415">
          <cell r="A415">
            <v>90987995</v>
          </cell>
          <cell r="B415" t="str">
            <v>Кв. 901</v>
          </cell>
          <cell r="C415">
            <v>3831.06</v>
          </cell>
          <cell r="D415">
            <v>95.3</v>
          </cell>
          <cell r="E415">
            <v>390.65825586509391</v>
          </cell>
          <cell r="F415">
            <v>95.3</v>
          </cell>
          <cell r="G415">
            <v>31</v>
          </cell>
        </row>
        <row r="416">
          <cell r="A416">
            <v>90987997</v>
          </cell>
          <cell r="B416" t="str">
            <v>Кв. 913</v>
          </cell>
          <cell r="C416">
            <v>3855.18</v>
          </cell>
          <cell r="D416">
            <v>95.899999999999991</v>
          </cell>
          <cell r="E416">
            <v>393.1178041706454</v>
          </cell>
          <cell r="F416">
            <v>95.9</v>
          </cell>
          <cell r="G416">
            <v>31</v>
          </cell>
        </row>
        <row r="417">
          <cell r="A417">
            <v>90987998</v>
          </cell>
          <cell r="B417" t="str">
            <v>Кв. 921</v>
          </cell>
          <cell r="C417">
            <v>3867.24</v>
          </cell>
          <cell r="D417">
            <v>96.199999999999989</v>
          </cell>
          <cell r="E417">
            <v>394.34757832342109</v>
          </cell>
          <cell r="F417">
            <v>96.2</v>
          </cell>
          <cell r="G417">
            <v>31</v>
          </cell>
        </row>
        <row r="418">
          <cell r="A418">
            <v>90987999</v>
          </cell>
          <cell r="B418" t="str">
            <v>Кв. 924</v>
          </cell>
          <cell r="D418">
            <v>0</v>
          </cell>
          <cell r="E418">
            <v>0</v>
          </cell>
          <cell r="F418">
            <v>75.3</v>
          </cell>
          <cell r="G418">
            <v>0</v>
          </cell>
        </row>
        <row r="419">
          <cell r="A419">
            <v>90988000</v>
          </cell>
          <cell r="B419" t="str">
            <v>Кв. 929</v>
          </cell>
          <cell r="C419">
            <v>3867.24</v>
          </cell>
          <cell r="D419">
            <v>96.199999999999989</v>
          </cell>
          <cell r="E419">
            <v>394.34757832342109</v>
          </cell>
          <cell r="F419">
            <v>96.2</v>
          </cell>
          <cell r="G419">
            <v>31</v>
          </cell>
        </row>
        <row r="420">
          <cell r="A420">
            <v>90988001</v>
          </cell>
          <cell r="B420" t="str">
            <v>Кв. 940</v>
          </cell>
          <cell r="D420">
            <v>0</v>
          </cell>
          <cell r="E420">
            <v>0</v>
          </cell>
          <cell r="F420">
            <v>75.3</v>
          </cell>
          <cell r="G420">
            <v>0</v>
          </cell>
        </row>
        <row r="421">
          <cell r="A421">
            <v>90988002</v>
          </cell>
          <cell r="B421" t="str">
            <v>Кв. 941</v>
          </cell>
          <cell r="C421">
            <v>3867.24</v>
          </cell>
          <cell r="D421">
            <v>96.199999999999989</v>
          </cell>
          <cell r="E421">
            <v>394.34757832342109</v>
          </cell>
          <cell r="F421">
            <v>96.2</v>
          </cell>
          <cell r="G421">
            <v>31</v>
          </cell>
        </row>
        <row r="422">
          <cell r="A422">
            <v>90988003</v>
          </cell>
          <cell r="B422" t="str">
            <v>Кв. 947</v>
          </cell>
          <cell r="C422">
            <v>1684.38</v>
          </cell>
          <cell r="D422">
            <v>41.9</v>
          </cell>
          <cell r="E422">
            <v>171.75845667101191</v>
          </cell>
          <cell r="F422">
            <v>41.9</v>
          </cell>
          <cell r="G422">
            <v>31</v>
          </cell>
        </row>
        <row r="423">
          <cell r="A423">
            <v>90988005</v>
          </cell>
          <cell r="B423" t="str">
            <v>Кв. 949</v>
          </cell>
          <cell r="C423">
            <v>3867.24</v>
          </cell>
          <cell r="D423">
            <v>96.199999999999989</v>
          </cell>
          <cell r="E423">
            <v>394.34757832342109</v>
          </cell>
          <cell r="F423">
            <v>96.2</v>
          </cell>
          <cell r="G423">
            <v>31</v>
          </cell>
        </row>
        <row r="424">
          <cell r="A424">
            <v>90988006</v>
          </cell>
          <cell r="B424" t="str">
            <v>Кв. 956</v>
          </cell>
          <cell r="D424">
            <v>0</v>
          </cell>
          <cell r="E424">
            <v>0</v>
          </cell>
          <cell r="F424">
            <v>75.3</v>
          </cell>
          <cell r="G424">
            <v>0</v>
          </cell>
        </row>
        <row r="425">
          <cell r="A425">
            <v>90988007</v>
          </cell>
          <cell r="B425" t="str">
            <v>Кв. 959</v>
          </cell>
          <cell r="C425">
            <v>1684.38</v>
          </cell>
          <cell r="D425">
            <v>41.9</v>
          </cell>
          <cell r="E425">
            <v>171.75845667101191</v>
          </cell>
          <cell r="F425">
            <v>41.9</v>
          </cell>
          <cell r="G425">
            <v>31</v>
          </cell>
        </row>
        <row r="426">
          <cell r="A426">
            <v>90988008</v>
          </cell>
          <cell r="B426" t="str">
            <v>Кв. 939</v>
          </cell>
          <cell r="C426">
            <v>1684.38</v>
          </cell>
          <cell r="D426">
            <v>41.9</v>
          </cell>
          <cell r="E426">
            <v>171.75845667101191</v>
          </cell>
          <cell r="F426">
            <v>41.9</v>
          </cell>
          <cell r="G426">
            <v>31</v>
          </cell>
        </row>
        <row r="427">
          <cell r="A427">
            <v>90988009</v>
          </cell>
          <cell r="B427" t="str">
            <v>Кв. 911</v>
          </cell>
          <cell r="C427">
            <v>1684.38</v>
          </cell>
          <cell r="D427">
            <v>41.9</v>
          </cell>
          <cell r="E427">
            <v>171.75845667101191</v>
          </cell>
          <cell r="F427">
            <v>41.9</v>
          </cell>
          <cell r="G427">
            <v>31</v>
          </cell>
        </row>
        <row r="428">
          <cell r="A428">
            <v>90988010</v>
          </cell>
          <cell r="B428" t="str">
            <v>Кв. 907</v>
          </cell>
          <cell r="C428">
            <v>1684.38</v>
          </cell>
          <cell r="D428">
            <v>41.9</v>
          </cell>
          <cell r="E428">
            <v>171.75845667101191</v>
          </cell>
          <cell r="F428">
            <v>41.9</v>
          </cell>
          <cell r="G428">
            <v>31</v>
          </cell>
        </row>
        <row r="429">
          <cell r="A429">
            <v>90988011</v>
          </cell>
          <cell r="B429" t="str">
            <v>Кв. 886</v>
          </cell>
          <cell r="C429">
            <v>2034.12</v>
          </cell>
          <cell r="D429">
            <v>50.599999999999994</v>
          </cell>
          <cell r="E429">
            <v>207.4219071015084</v>
          </cell>
          <cell r="F429">
            <v>50.6</v>
          </cell>
          <cell r="G429">
            <v>31</v>
          </cell>
        </row>
        <row r="430">
          <cell r="A430">
            <v>90988012</v>
          </cell>
          <cell r="B430" t="str">
            <v>Кв. 817</v>
          </cell>
          <cell r="C430">
            <v>2548.6799999999998</v>
          </cell>
          <cell r="D430">
            <v>63.399999999999991</v>
          </cell>
          <cell r="E430">
            <v>259.8922709532734</v>
          </cell>
          <cell r="F430">
            <v>63.4</v>
          </cell>
          <cell r="G430">
            <v>31</v>
          </cell>
        </row>
        <row r="431">
          <cell r="A431">
            <v>90988013</v>
          </cell>
          <cell r="B431" t="str">
            <v>Кв. 809</v>
          </cell>
          <cell r="C431">
            <v>2548.6799999999998</v>
          </cell>
          <cell r="D431">
            <v>63.399999999999991</v>
          </cell>
          <cell r="E431">
            <v>259.8922709532734</v>
          </cell>
          <cell r="F431">
            <v>63.4</v>
          </cell>
          <cell r="G431">
            <v>31</v>
          </cell>
        </row>
        <row r="432">
          <cell r="A432">
            <v>90988014</v>
          </cell>
          <cell r="B432" t="str">
            <v>Кв. 788</v>
          </cell>
          <cell r="C432">
            <v>3392.88</v>
          </cell>
          <cell r="D432">
            <v>84.399999999999991</v>
          </cell>
          <cell r="E432">
            <v>345.97646164757526</v>
          </cell>
          <cell r="F432">
            <v>84.4</v>
          </cell>
          <cell r="G432">
            <v>31</v>
          </cell>
        </row>
        <row r="433">
          <cell r="A433">
            <v>90988015</v>
          </cell>
          <cell r="B433" t="str">
            <v>Кв. 785</v>
          </cell>
          <cell r="C433">
            <v>2520.54</v>
          </cell>
          <cell r="D433">
            <v>62.699999999999996</v>
          </cell>
          <cell r="E433">
            <v>257.02279793012997</v>
          </cell>
          <cell r="F433">
            <v>62.7</v>
          </cell>
          <cell r="G433">
            <v>31</v>
          </cell>
        </row>
        <row r="434">
          <cell r="A434">
            <v>90988016</v>
          </cell>
          <cell r="B434" t="str">
            <v>Кв. 774</v>
          </cell>
          <cell r="C434">
            <v>2030.1</v>
          </cell>
          <cell r="D434">
            <v>50.499999999999993</v>
          </cell>
          <cell r="E434">
            <v>207.01198238391649</v>
          </cell>
          <cell r="F434">
            <v>50.5</v>
          </cell>
          <cell r="G434">
            <v>31</v>
          </cell>
        </row>
        <row r="435">
          <cell r="A435">
            <v>90988017</v>
          </cell>
          <cell r="B435" t="str">
            <v>Кв. 798</v>
          </cell>
          <cell r="C435">
            <v>2030.1</v>
          </cell>
          <cell r="D435">
            <v>50.499999999999993</v>
          </cell>
          <cell r="E435">
            <v>207.01198238391649</v>
          </cell>
          <cell r="F435">
            <v>50.5</v>
          </cell>
          <cell r="G435">
            <v>31</v>
          </cell>
        </row>
        <row r="436">
          <cell r="A436">
            <v>90988018</v>
          </cell>
          <cell r="B436" t="str">
            <v>Кв. 872</v>
          </cell>
          <cell r="C436">
            <v>2986.86</v>
          </cell>
          <cell r="D436">
            <v>74.3</v>
          </cell>
          <cell r="E436">
            <v>304.57406517079198</v>
          </cell>
          <cell r="F436">
            <v>74.3</v>
          </cell>
          <cell r="G436">
            <v>31</v>
          </cell>
        </row>
        <row r="437">
          <cell r="A437">
            <v>90988019</v>
          </cell>
          <cell r="B437" t="str">
            <v>Кв. 878</v>
          </cell>
          <cell r="C437">
            <v>2034.12</v>
          </cell>
          <cell r="D437">
            <v>50.599999999999994</v>
          </cell>
          <cell r="E437">
            <v>207.4219071015084</v>
          </cell>
          <cell r="F437">
            <v>50.6</v>
          </cell>
          <cell r="G437">
            <v>31</v>
          </cell>
        </row>
        <row r="438">
          <cell r="A438">
            <v>90988020</v>
          </cell>
          <cell r="B438" t="str">
            <v>Кв. 884</v>
          </cell>
          <cell r="C438">
            <v>2986.86</v>
          </cell>
          <cell r="D438">
            <v>74.3</v>
          </cell>
          <cell r="E438">
            <v>304.57406517079198</v>
          </cell>
          <cell r="F438">
            <v>74.3</v>
          </cell>
          <cell r="G438">
            <v>31</v>
          </cell>
        </row>
        <row r="439">
          <cell r="A439">
            <v>90988021</v>
          </cell>
          <cell r="B439" t="str">
            <v>Кв. 897</v>
          </cell>
          <cell r="C439">
            <v>3831.06</v>
          </cell>
          <cell r="D439">
            <v>95.3</v>
          </cell>
          <cell r="E439">
            <v>390.65825586509391</v>
          </cell>
          <cell r="F439">
            <v>95.3</v>
          </cell>
          <cell r="G439">
            <v>31</v>
          </cell>
        </row>
        <row r="440">
          <cell r="A440">
            <v>90988022</v>
          </cell>
          <cell r="B440" t="str">
            <v>Кв. 935</v>
          </cell>
          <cell r="C440">
            <v>1684.38</v>
          </cell>
          <cell r="D440">
            <v>41.9</v>
          </cell>
          <cell r="E440">
            <v>171.75845667101191</v>
          </cell>
          <cell r="F440">
            <v>41.9</v>
          </cell>
          <cell r="G440">
            <v>31</v>
          </cell>
        </row>
        <row r="441">
          <cell r="A441">
            <v>90988023</v>
          </cell>
          <cell r="B441" t="str">
            <v>Кв. 867</v>
          </cell>
          <cell r="C441">
            <v>1664.28</v>
          </cell>
          <cell r="D441">
            <v>41.4</v>
          </cell>
          <cell r="E441">
            <v>169.70883308305235</v>
          </cell>
          <cell r="F441">
            <v>41.4</v>
          </cell>
          <cell r="G441">
            <v>31</v>
          </cell>
        </row>
        <row r="442">
          <cell r="A442">
            <v>90988024</v>
          </cell>
          <cell r="B442" t="str">
            <v>Кв. 789</v>
          </cell>
          <cell r="C442">
            <v>2520.54</v>
          </cell>
          <cell r="D442">
            <v>62.699999999999996</v>
          </cell>
          <cell r="E442">
            <v>257.02279793012997</v>
          </cell>
          <cell r="F442">
            <v>62.7</v>
          </cell>
          <cell r="G442">
            <v>31</v>
          </cell>
        </row>
        <row r="443">
          <cell r="A443">
            <v>90988025</v>
          </cell>
          <cell r="B443" t="str">
            <v>Кв. 902</v>
          </cell>
          <cell r="C443">
            <v>2034.12</v>
          </cell>
          <cell r="D443">
            <v>50.599999999999994</v>
          </cell>
          <cell r="E443">
            <v>207.4219071015084</v>
          </cell>
          <cell r="F443">
            <v>50.6</v>
          </cell>
          <cell r="G443">
            <v>31</v>
          </cell>
        </row>
        <row r="444">
          <cell r="A444">
            <v>90988026</v>
          </cell>
          <cell r="B444" t="str">
            <v>Кв. 938</v>
          </cell>
          <cell r="C444">
            <v>2050.1999999999998</v>
          </cell>
          <cell r="D444">
            <v>50.999999999999993</v>
          </cell>
          <cell r="E444">
            <v>209.06160597187605</v>
          </cell>
          <cell r="F444">
            <v>51</v>
          </cell>
          <cell r="G444">
            <v>31</v>
          </cell>
        </row>
        <row r="445">
          <cell r="A445">
            <v>90988027</v>
          </cell>
          <cell r="B445" t="str">
            <v>Кв. 792</v>
          </cell>
          <cell r="C445">
            <v>3392.88</v>
          </cell>
          <cell r="D445">
            <v>84.399999999999991</v>
          </cell>
          <cell r="E445">
            <v>345.97646164757526</v>
          </cell>
          <cell r="F445">
            <v>84.4</v>
          </cell>
          <cell r="G445">
            <v>31</v>
          </cell>
        </row>
        <row r="446">
          <cell r="A446">
            <v>90988028</v>
          </cell>
          <cell r="B446" t="str">
            <v>Кв. 776</v>
          </cell>
          <cell r="C446">
            <v>3392.88</v>
          </cell>
          <cell r="D446">
            <v>84.399999999999991</v>
          </cell>
          <cell r="E446">
            <v>345.97646164757526</v>
          </cell>
          <cell r="F446">
            <v>84.4</v>
          </cell>
          <cell r="G446">
            <v>31</v>
          </cell>
        </row>
        <row r="447">
          <cell r="A447">
            <v>90988029</v>
          </cell>
          <cell r="B447" t="str">
            <v>Кв. 822</v>
          </cell>
          <cell r="C447">
            <v>2046.18</v>
          </cell>
          <cell r="D447">
            <v>50.9</v>
          </cell>
          <cell r="E447">
            <v>208.65168125428417</v>
          </cell>
          <cell r="F447">
            <v>50.9</v>
          </cell>
          <cell r="G447">
            <v>31</v>
          </cell>
        </row>
        <row r="448">
          <cell r="A448">
            <v>90988030</v>
          </cell>
          <cell r="B448" t="str">
            <v>Кв. 910</v>
          </cell>
          <cell r="C448">
            <v>2046.18</v>
          </cell>
          <cell r="D448">
            <v>50.9</v>
          </cell>
          <cell r="E448">
            <v>208.65168125428417</v>
          </cell>
          <cell r="F448">
            <v>50.9</v>
          </cell>
          <cell r="G448">
            <v>31</v>
          </cell>
        </row>
        <row r="449">
          <cell r="A449">
            <v>90988031</v>
          </cell>
          <cell r="B449" t="str">
            <v>Кв. 784</v>
          </cell>
          <cell r="C449">
            <v>3392.88</v>
          </cell>
          <cell r="D449">
            <v>84.399999999999991</v>
          </cell>
          <cell r="E449">
            <v>345.97646164757526</v>
          </cell>
          <cell r="F449">
            <v>84.4</v>
          </cell>
          <cell r="G449">
            <v>31</v>
          </cell>
        </row>
        <row r="450">
          <cell r="A450">
            <v>90988032</v>
          </cell>
          <cell r="B450" t="str">
            <v>Кв. 806</v>
          </cell>
          <cell r="C450">
            <v>2030.1</v>
          </cell>
          <cell r="D450">
            <v>50.499999999999993</v>
          </cell>
          <cell r="E450">
            <v>207.01198238391649</v>
          </cell>
          <cell r="F450">
            <v>50.5</v>
          </cell>
          <cell r="G450">
            <v>31</v>
          </cell>
        </row>
        <row r="451">
          <cell r="A451">
            <v>90988033</v>
          </cell>
          <cell r="B451" t="str">
            <v>Кв. 849</v>
          </cell>
          <cell r="C451">
            <v>2560.7399999999998</v>
          </cell>
          <cell r="D451">
            <v>63.699999999999989</v>
          </cell>
          <cell r="E451">
            <v>261.12204510604909</v>
          </cell>
          <cell r="F451">
            <v>63.7</v>
          </cell>
          <cell r="G451">
            <v>31</v>
          </cell>
        </row>
        <row r="452">
          <cell r="A452">
            <v>90988034</v>
          </cell>
          <cell r="B452" t="str">
            <v>Кв. 880</v>
          </cell>
          <cell r="C452">
            <v>2986.86</v>
          </cell>
          <cell r="D452">
            <v>74.3</v>
          </cell>
          <cell r="E452">
            <v>304.57406517079198</v>
          </cell>
          <cell r="F452">
            <v>74.3</v>
          </cell>
          <cell r="G452">
            <v>31</v>
          </cell>
        </row>
        <row r="453">
          <cell r="A453">
            <v>90988035</v>
          </cell>
          <cell r="B453" t="str">
            <v>Кв. 937</v>
          </cell>
          <cell r="C453">
            <v>3867.24</v>
          </cell>
          <cell r="D453">
            <v>96.199999999999989</v>
          </cell>
          <cell r="E453">
            <v>394.34757832342109</v>
          </cell>
          <cell r="F453">
            <v>96.2</v>
          </cell>
          <cell r="G453">
            <v>31</v>
          </cell>
        </row>
        <row r="454">
          <cell r="A454">
            <v>90988036</v>
          </cell>
          <cell r="B454" t="str">
            <v>Кв. 773</v>
          </cell>
          <cell r="C454">
            <v>2520.54</v>
          </cell>
          <cell r="D454">
            <v>62.699999999999996</v>
          </cell>
          <cell r="E454">
            <v>257.02279793012997</v>
          </cell>
          <cell r="F454">
            <v>62.7</v>
          </cell>
          <cell r="G454">
            <v>31</v>
          </cell>
        </row>
        <row r="455">
          <cell r="A455">
            <v>90988037</v>
          </cell>
          <cell r="B455" t="str">
            <v>Кв. 783</v>
          </cell>
          <cell r="C455">
            <v>1712.52</v>
          </cell>
          <cell r="D455">
            <v>42.599999999999994</v>
          </cell>
          <cell r="E455">
            <v>174.62792969415528</v>
          </cell>
          <cell r="F455">
            <v>42.6</v>
          </cell>
          <cell r="G455">
            <v>31</v>
          </cell>
        </row>
        <row r="456">
          <cell r="A456">
            <v>90988038</v>
          </cell>
          <cell r="B456" t="str">
            <v>Кв. 823</v>
          </cell>
          <cell r="C456">
            <v>1732.62</v>
          </cell>
          <cell r="D456">
            <v>43.099999999999994</v>
          </cell>
          <cell r="E456">
            <v>176.67755328211487</v>
          </cell>
          <cell r="F456">
            <v>43.1</v>
          </cell>
          <cell r="G456">
            <v>31</v>
          </cell>
        </row>
        <row r="457">
          <cell r="A457">
            <v>90988039</v>
          </cell>
          <cell r="B457" t="str">
            <v>Кв. 882</v>
          </cell>
          <cell r="C457">
            <v>2034.12</v>
          </cell>
          <cell r="D457">
            <v>50.599999999999994</v>
          </cell>
          <cell r="E457">
            <v>207.4219071015084</v>
          </cell>
          <cell r="F457">
            <v>50.6</v>
          </cell>
          <cell r="G457">
            <v>31</v>
          </cell>
        </row>
        <row r="458">
          <cell r="A458">
            <v>90988040</v>
          </cell>
          <cell r="B458" t="str">
            <v>Кв. 898</v>
          </cell>
          <cell r="C458">
            <v>2034.12</v>
          </cell>
          <cell r="D458">
            <v>50.599999999999994</v>
          </cell>
          <cell r="E458">
            <v>207.4219071015084</v>
          </cell>
          <cell r="F458">
            <v>50.6</v>
          </cell>
          <cell r="G458">
            <v>31</v>
          </cell>
        </row>
        <row r="459">
          <cell r="A459">
            <v>90988041</v>
          </cell>
          <cell r="B459" t="str">
            <v>Кв. 787</v>
          </cell>
          <cell r="C459">
            <v>1712.52</v>
          </cell>
          <cell r="D459">
            <v>42.599999999999994</v>
          </cell>
          <cell r="E459">
            <v>174.62792969415528</v>
          </cell>
          <cell r="F459">
            <v>42.6</v>
          </cell>
          <cell r="G459">
            <v>31</v>
          </cell>
        </row>
        <row r="460">
          <cell r="A460">
            <v>90988042</v>
          </cell>
          <cell r="B460" t="str">
            <v>Кв. 803</v>
          </cell>
          <cell r="C460">
            <v>1712.52</v>
          </cell>
          <cell r="D460">
            <v>42.599999999999994</v>
          </cell>
          <cell r="E460">
            <v>174.62792969415528</v>
          </cell>
          <cell r="F460">
            <v>42.6</v>
          </cell>
          <cell r="G460">
            <v>31</v>
          </cell>
        </row>
        <row r="461">
          <cell r="A461">
            <v>90988043</v>
          </cell>
          <cell r="B461" t="str">
            <v>Кв. 840</v>
          </cell>
          <cell r="C461">
            <v>3425.04</v>
          </cell>
          <cell r="D461">
            <v>85.199999999999989</v>
          </cell>
          <cell r="E461">
            <v>349.25585938831057</v>
          </cell>
          <cell r="F461">
            <v>85.2</v>
          </cell>
          <cell r="G461">
            <v>31</v>
          </cell>
        </row>
        <row r="462">
          <cell r="A462">
            <v>90988044</v>
          </cell>
          <cell r="B462" t="str">
            <v>Кв. 934</v>
          </cell>
          <cell r="C462">
            <v>2050.1999999999998</v>
          </cell>
          <cell r="D462">
            <v>50.999999999999993</v>
          </cell>
          <cell r="E462">
            <v>209.06160597187605</v>
          </cell>
          <cell r="F462">
            <v>51</v>
          </cell>
          <cell r="G462">
            <v>31</v>
          </cell>
        </row>
        <row r="463">
          <cell r="A463">
            <v>90988045</v>
          </cell>
          <cell r="B463" t="str">
            <v>Кв. 858</v>
          </cell>
          <cell r="C463">
            <v>2050.1999999999998</v>
          </cell>
          <cell r="D463">
            <v>50.999999999999993</v>
          </cell>
          <cell r="E463">
            <v>209.06160597187605</v>
          </cell>
          <cell r="F463">
            <v>51</v>
          </cell>
          <cell r="G463">
            <v>31</v>
          </cell>
        </row>
        <row r="464">
          <cell r="A464">
            <v>90988046</v>
          </cell>
          <cell r="B464" t="str">
            <v>Кв. 769</v>
          </cell>
          <cell r="C464">
            <v>2516.52</v>
          </cell>
          <cell r="D464">
            <v>62.599999999999994</v>
          </cell>
          <cell r="E464">
            <v>256.61287321253809</v>
          </cell>
          <cell r="F464">
            <v>62.6</v>
          </cell>
          <cell r="G464">
            <v>31</v>
          </cell>
        </row>
        <row r="465">
          <cell r="A465">
            <v>90988047</v>
          </cell>
          <cell r="B465" t="str">
            <v>Кв. 838</v>
          </cell>
          <cell r="C465">
            <v>2050.1999999999998</v>
          </cell>
          <cell r="D465">
            <v>50.999999999999993</v>
          </cell>
          <cell r="E465">
            <v>209.06160597187605</v>
          </cell>
          <cell r="F465">
            <v>51</v>
          </cell>
          <cell r="G465">
            <v>31</v>
          </cell>
        </row>
        <row r="466">
          <cell r="A466">
            <v>90988048</v>
          </cell>
          <cell r="B466" t="str">
            <v>Кв. 804</v>
          </cell>
          <cell r="C466">
            <v>3392.88</v>
          </cell>
          <cell r="D466">
            <v>84.399999999999991</v>
          </cell>
          <cell r="E466">
            <v>345.97646164757526</v>
          </cell>
          <cell r="F466">
            <v>84.4</v>
          </cell>
          <cell r="G466">
            <v>31</v>
          </cell>
        </row>
        <row r="467">
          <cell r="A467">
            <v>90988049</v>
          </cell>
          <cell r="B467" t="str">
            <v>Кв. 895</v>
          </cell>
          <cell r="C467">
            <v>1664.28</v>
          </cell>
          <cell r="D467">
            <v>41.4</v>
          </cell>
          <cell r="E467">
            <v>169.70883308305235</v>
          </cell>
          <cell r="F467">
            <v>41.4</v>
          </cell>
          <cell r="G467">
            <v>31</v>
          </cell>
        </row>
        <row r="468">
          <cell r="A468">
            <v>90988050</v>
          </cell>
          <cell r="B468" t="str">
            <v>Кв. 793</v>
          </cell>
          <cell r="C468">
            <v>2520.54</v>
          </cell>
          <cell r="D468">
            <v>62.699999999999996</v>
          </cell>
          <cell r="E468">
            <v>257.02279793012997</v>
          </cell>
          <cell r="F468">
            <v>62.7</v>
          </cell>
          <cell r="G468">
            <v>31</v>
          </cell>
        </row>
        <row r="469">
          <cell r="A469">
            <v>90988051</v>
          </cell>
          <cell r="B469" t="str">
            <v>Кв. 844</v>
          </cell>
          <cell r="C469">
            <v>3425.04</v>
          </cell>
          <cell r="D469">
            <v>85.199999999999989</v>
          </cell>
          <cell r="E469">
            <v>349.25585938831057</v>
          </cell>
          <cell r="F469">
            <v>85.2</v>
          </cell>
          <cell r="G469">
            <v>31</v>
          </cell>
        </row>
        <row r="470">
          <cell r="A470">
            <v>90988052</v>
          </cell>
          <cell r="B470" t="str">
            <v>Кв. 802</v>
          </cell>
          <cell r="C470">
            <v>2030.1</v>
          </cell>
          <cell r="D470">
            <v>50.499999999999993</v>
          </cell>
          <cell r="E470">
            <v>207.01198238391649</v>
          </cell>
          <cell r="F470">
            <v>50.5</v>
          </cell>
          <cell r="G470">
            <v>31</v>
          </cell>
        </row>
        <row r="471">
          <cell r="A471">
            <v>90988053</v>
          </cell>
          <cell r="B471" t="str">
            <v>Кв. 853</v>
          </cell>
          <cell r="C471">
            <v>2560.7399999999998</v>
          </cell>
          <cell r="D471">
            <v>63.699999999999989</v>
          </cell>
          <cell r="E471">
            <v>261.12204510604909</v>
          </cell>
          <cell r="F471">
            <v>63.7</v>
          </cell>
          <cell r="G471">
            <v>31</v>
          </cell>
        </row>
        <row r="472">
          <cell r="A472">
            <v>90988054</v>
          </cell>
          <cell r="B472" t="str">
            <v>Кв. 870</v>
          </cell>
          <cell r="C472">
            <v>2034.12</v>
          </cell>
          <cell r="D472">
            <v>50.599999999999994</v>
          </cell>
          <cell r="E472">
            <v>207.4219071015084</v>
          </cell>
          <cell r="F472">
            <v>50.6</v>
          </cell>
          <cell r="G472">
            <v>31</v>
          </cell>
        </row>
        <row r="473">
          <cell r="A473">
            <v>90988055</v>
          </cell>
          <cell r="B473" t="str">
            <v>Кв. 866</v>
          </cell>
          <cell r="C473">
            <v>2030.1</v>
          </cell>
          <cell r="D473">
            <v>50.499999999999993</v>
          </cell>
          <cell r="E473">
            <v>207.01198238391649</v>
          </cell>
          <cell r="F473">
            <v>50.5</v>
          </cell>
          <cell r="G473">
            <v>31</v>
          </cell>
        </row>
        <row r="474">
          <cell r="A474">
            <v>90988056</v>
          </cell>
          <cell r="B474" t="str">
            <v>Кв. 874</v>
          </cell>
          <cell r="C474">
            <v>2034.12</v>
          </cell>
          <cell r="D474">
            <v>50.599999999999994</v>
          </cell>
          <cell r="E474">
            <v>207.4219071015084</v>
          </cell>
          <cell r="F474">
            <v>50.6</v>
          </cell>
          <cell r="G474">
            <v>31</v>
          </cell>
        </row>
        <row r="475">
          <cell r="A475">
            <v>90988057</v>
          </cell>
          <cell r="B475" t="str">
            <v>Кв. 771</v>
          </cell>
          <cell r="C475">
            <v>1712.52</v>
          </cell>
          <cell r="D475">
            <v>42.599999999999994</v>
          </cell>
          <cell r="E475">
            <v>174.62792969415528</v>
          </cell>
          <cell r="F475">
            <v>42.6</v>
          </cell>
          <cell r="G475">
            <v>31</v>
          </cell>
        </row>
        <row r="476">
          <cell r="A476">
            <v>90988058</v>
          </cell>
          <cell r="B476" t="str">
            <v>Кв. 875</v>
          </cell>
          <cell r="C476">
            <v>1664.28</v>
          </cell>
          <cell r="D476">
            <v>41.4</v>
          </cell>
          <cell r="E476">
            <v>169.70883308305235</v>
          </cell>
          <cell r="F476">
            <v>41.4</v>
          </cell>
          <cell r="G476">
            <v>31</v>
          </cell>
        </row>
        <row r="477">
          <cell r="A477">
            <v>90988059</v>
          </cell>
          <cell r="B477" t="str">
            <v>Кв. 915</v>
          </cell>
          <cell r="C477">
            <v>1684.38</v>
          </cell>
          <cell r="D477">
            <v>41.9</v>
          </cell>
          <cell r="E477">
            <v>171.75845667101191</v>
          </cell>
          <cell r="F477">
            <v>41.9</v>
          </cell>
          <cell r="G477">
            <v>31</v>
          </cell>
        </row>
        <row r="478">
          <cell r="A478">
            <v>90988060</v>
          </cell>
          <cell r="B478" t="str">
            <v>Кв. 931</v>
          </cell>
          <cell r="C478">
            <v>1684.38</v>
          </cell>
          <cell r="D478">
            <v>41.9</v>
          </cell>
          <cell r="E478">
            <v>171.75845667101191</v>
          </cell>
          <cell r="F478">
            <v>41.9</v>
          </cell>
          <cell r="G478">
            <v>31</v>
          </cell>
        </row>
        <row r="479">
          <cell r="A479">
            <v>90988061</v>
          </cell>
          <cell r="B479" t="str">
            <v>Кв. 936</v>
          </cell>
          <cell r="C479">
            <v>3027.06</v>
          </cell>
          <cell r="D479">
            <v>75.3</v>
          </cell>
          <cell r="E479">
            <v>308.67331234671116</v>
          </cell>
          <cell r="F479">
            <v>75.3</v>
          </cell>
          <cell r="G479">
            <v>31</v>
          </cell>
        </row>
        <row r="480">
          <cell r="A480">
            <v>90988062</v>
          </cell>
          <cell r="B480" t="str">
            <v>Кв. 791</v>
          </cell>
          <cell r="C480">
            <v>1712.52</v>
          </cell>
          <cell r="D480">
            <v>42.599999999999994</v>
          </cell>
          <cell r="E480">
            <v>174.62792969415528</v>
          </cell>
          <cell r="F480">
            <v>42.6</v>
          </cell>
          <cell r="G480">
            <v>31</v>
          </cell>
        </row>
        <row r="481">
          <cell r="A481">
            <v>90988063</v>
          </cell>
          <cell r="B481" t="str">
            <v>Кв. 795</v>
          </cell>
          <cell r="C481">
            <v>1712.52</v>
          </cell>
          <cell r="D481">
            <v>42.599999999999994</v>
          </cell>
          <cell r="E481">
            <v>174.62792969415528</v>
          </cell>
          <cell r="F481">
            <v>42.6</v>
          </cell>
          <cell r="G481">
            <v>31</v>
          </cell>
        </row>
        <row r="482">
          <cell r="A482">
            <v>90988064</v>
          </cell>
          <cell r="B482" t="str">
            <v>Кв. 837</v>
          </cell>
          <cell r="C482">
            <v>2560.7399999999998</v>
          </cell>
          <cell r="D482">
            <v>63.699999999999989</v>
          </cell>
          <cell r="E482">
            <v>261.12204510604909</v>
          </cell>
          <cell r="F482">
            <v>63.7</v>
          </cell>
          <cell r="G482">
            <v>31</v>
          </cell>
        </row>
        <row r="483">
          <cell r="A483">
            <v>90988065</v>
          </cell>
          <cell r="B483" t="str">
            <v>Кв. 852</v>
          </cell>
          <cell r="C483">
            <v>3425.04</v>
          </cell>
          <cell r="D483">
            <v>85.199999999999989</v>
          </cell>
          <cell r="E483">
            <v>349.25585938831057</v>
          </cell>
          <cell r="F483">
            <v>85.2</v>
          </cell>
          <cell r="G483">
            <v>31</v>
          </cell>
        </row>
        <row r="484">
          <cell r="A484">
            <v>90988066</v>
          </cell>
          <cell r="B484" t="str">
            <v>Кв. 888</v>
          </cell>
          <cell r="C484">
            <v>2986.86</v>
          </cell>
          <cell r="D484">
            <v>74.3</v>
          </cell>
          <cell r="E484">
            <v>304.57406517079198</v>
          </cell>
          <cell r="F484">
            <v>74.3</v>
          </cell>
          <cell r="G484">
            <v>31</v>
          </cell>
        </row>
        <row r="485">
          <cell r="A485">
            <v>90988067</v>
          </cell>
          <cell r="B485" t="str">
            <v>Кв. 830</v>
          </cell>
          <cell r="C485">
            <v>2050.1999999999998</v>
          </cell>
          <cell r="D485">
            <v>50.999999999999993</v>
          </cell>
          <cell r="E485">
            <v>209.06160597187605</v>
          </cell>
          <cell r="F485">
            <v>51</v>
          </cell>
          <cell r="G485">
            <v>31</v>
          </cell>
        </row>
        <row r="486">
          <cell r="A486">
            <v>90988068</v>
          </cell>
          <cell r="B486" t="str">
            <v>Кв. 812</v>
          </cell>
          <cell r="C486">
            <v>3412.98</v>
          </cell>
          <cell r="D486">
            <v>84.899999999999991</v>
          </cell>
          <cell r="E486">
            <v>348.02608523553488</v>
          </cell>
          <cell r="F486">
            <v>84.9</v>
          </cell>
          <cell r="G486">
            <v>31</v>
          </cell>
        </row>
        <row r="487">
          <cell r="A487">
            <v>90988069</v>
          </cell>
          <cell r="B487" t="str">
            <v>Кв. 904</v>
          </cell>
          <cell r="C487">
            <v>2986.86</v>
          </cell>
          <cell r="D487">
            <v>74.3</v>
          </cell>
          <cell r="E487">
            <v>304.57406517079198</v>
          </cell>
          <cell r="F487">
            <v>74.3</v>
          </cell>
          <cell r="G487">
            <v>31</v>
          </cell>
        </row>
        <row r="488">
          <cell r="A488">
            <v>90988540</v>
          </cell>
          <cell r="B488" t="str">
            <v>Кв. 885</v>
          </cell>
          <cell r="C488">
            <v>3831.06</v>
          </cell>
          <cell r="D488">
            <v>95.3</v>
          </cell>
          <cell r="E488">
            <v>390.65825586509391</v>
          </cell>
          <cell r="F488">
            <v>95.3</v>
          </cell>
          <cell r="G488">
            <v>31</v>
          </cell>
        </row>
        <row r="489">
          <cell r="A489">
            <v>90988541</v>
          </cell>
          <cell r="B489" t="str">
            <v>Кв. 778</v>
          </cell>
          <cell r="C489">
            <v>2030.1</v>
          </cell>
          <cell r="D489">
            <v>50.499999999999993</v>
          </cell>
          <cell r="E489">
            <v>207.01198238391649</v>
          </cell>
          <cell r="F489">
            <v>50.5</v>
          </cell>
          <cell r="G489">
            <v>31</v>
          </cell>
        </row>
        <row r="490">
          <cell r="A490">
            <v>90988542</v>
          </cell>
          <cell r="B490" t="str">
            <v>Кв. 933</v>
          </cell>
          <cell r="C490">
            <v>3867.24</v>
          </cell>
          <cell r="D490">
            <v>96.199999999999989</v>
          </cell>
          <cell r="E490">
            <v>394.34757832342109</v>
          </cell>
          <cell r="F490">
            <v>96.2</v>
          </cell>
          <cell r="G490">
            <v>31</v>
          </cell>
        </row>
        <row r="491">
          <cell r="A491">
            <v>90988543</v>
          </cell>
          <cell r="B491" t="str">
            <v>Кв. 797</v>
          </cell>
          <cell r="C491">
            <v>2520.54</v>
          </cell>
          <cell r="D491">
            <v>62.699999999999996</v>
          </cell>
          <cell r="E491">
            <v>257.02279793012997</v>
          </cell>
          <cell r="F491">
            <v>62.7</v>
          </cell>
          <cell r="G491">
            <v>31</v>
          </cell>
        </row>
        <row r="492">
          <cell r="A492">
            <v>90988544</v>
          </cell>
          <cell r="B492" t="str">
            <v>Кв. 914</v>
          </cell>
          <cell r="C492">
            <v>2046.18</v>
          </cell>
          <cell r="D492">
            <v>50.9</v>
          </cell>
          <cell r="E492">
            <v>208.65168125428417</v>
          </cell>
          <cell r="F492">
            <v>50.9</v>
          </cell>
          <cell r="G492">
            <v>31</v>
          </cell>
        </row>
        <row r="493">
          <cell r="A493">
            <v>90988545</v>
          </cell>
          <cell r="B493" t="str">
            <v>Кв. 829</v>
          </cell>
          <cell r="C493">
            <v>2560.7399999999998</v>
          </cell>
          <cell r="D493">
            <v>63.699999999999989</v>
          </cell>
          <cell r="E493">
            <v>261.12204510604909</v>
          </cell>
          <cell r="F493">
            <v>63.7</v>
          </cell>
          <cell r="G493">
            <v>31</v>
          </cell>
        </row>
        <row r="494">
          <cell r="A494">
            <v>90988546</v>
          </cell>
          <cell r="B494" t="str">
            <v>Кв. 932</v>
          </cell>
          <cell r="C494">
            <v>3027.06</v>
          </cell>
          <cell r="D494">
            <v>75.3</v>
          </cell>
          <cell r="E494">
            <v>308.67331234671116</v>
          </cell>
          <cell r="F494">
            <v>75.3</v>
          </cell>
          <cell r="G494">
            <v>31</v>
          </cell>
        </row>
        <row r="495">
          <cell r="A495">
            <v>90988547</v>
          </cell>
          <cell r="B495" t="str">
            <v>Кв. 824</v>
          </cell>
          <cell r="C495">
            <v>3412.98</v>
          </cell>
          <cell r="D495">
            <v>84.899999999999991</v>
          </cell>
          <cell r="E495">
            <v>348.02608523553488</v>
          </cell>
          <cell r="F495">
            <v>84.9</v>
          </cell>
          <cell r="G495">
            <v>31</v>
          </cell>
        </row>
        <row r="496">
          <cell r="A496">
            <v>90988548</v>
          </cell>
          <cell r="B496" t="str">
            <v>Кв. 920</v>
          </cell>
          <cell r="C496">
            <v>3019.02</v>
          </cell>
          <cell r="D496">
            <v>75.099999999999994</v>
          </cell>
          <cell r="E496">
            <v>307.85346291152729</v>
          </cell>
          <cell r="F496">
            <v>75.099999999999994</v>
          </cell>
          <cell r="G496">
            <v>31</v>
          </cell>
        </row>
        <row r="497">
          <cell r="A497">
            <v>90988549</v>
          </cell>
          <cell r="B497" t="str">
            <v>Кв. 832</v>
          </cell>
          <cell r="C497">
            <v>3425.04</v>
          </cell>
          <cell r="D497">
            <v>85.199999999999989</v>
          </cell>
          <cell r="E497">
            <v>349.25585938831057</v>
          </cell>
          <cell r="F497">
            <v>85.2</v>
          </cell>
          <cell r="G497">
            <v>31</v>
          </cell>
        </row>
        <row r="498">
          <cell r="A498">
            <v>90988550</v>
          </cell>
          <cell r="B498" t="str">
            <v>Кв. 779</v>
          </cell>
          <cell r="C498">
            <v>1712.52</v>
          </cell>
          <cell r="D498">
            <v>42.599999999999994</v>
          </cell>
          <cell r="E498">
            <v>174.62792969415528</v>
          </cell>
          <cell r="F498">
            <v>42.6</v>
          </cell>
          <cell r="G498">
            <v>31</v>
          </cell>
        </row>
        <row r="499">
          <cell r="A499">
            <v>90988551</v>
          </cell>
          <cell r="B499" t="str">
            <v>Кв. 816</v>
          </cell>
          <cell r="C499">
            <v>3412.98</v>
          </cell>
          <cell r="D499">
            <v>84.899999999999991</v>
          </cell>
          <cell r="E499">
            <v>348.02608523553488</v>
          </cell>
          <cell r="F499">
            <v>84.9</v>
          </cell>
          <cell r="G499">
            <v>31</v>
          </cell>
        </row>
        <row r="500">
          <cell r="A500">
            <v>90988552</v>
          </cell>
          <cell r="B500" t="str">
            <v>Кв. 925</v>
          </cell>
          <cell r="C500">
            <v>3867.24</v>
          </cell>
          <cell r="D500">
            <v>96.199999999999989</v>
          </cell>
          <cell r="E500">
            <v>394.34757832342109</v>
          </cell>
          <cell r="F500">
            <v>96.2</v>
          </cell>
          <cell r="G500">
            <v>31</v>
          </cell>
        </row>
        <row r="501">
          <cell r="A501">
            <v>90988563</v>
          </cell>
          <cell r="B501" t="str">
            <v>Кв. 814</v>
          </cell>
          <cell r="C501">
            <v>2046.18</v>
          </cell>
          <cell r="D501">
            <v>50.9</v>
          </cell>
          <cell r="E501">
            <v>208.65168125428417</v>
          </cell>
          <cell r="F501">
            <v>50.9</v>
          </cell>
          <cell r="G501">
            <v>31</v>
          </cell>
        </row>
        <row r="502">
          <cell r="A502">
            <v>90988564</v>
          </cell>
          <cell r="B502" t="str">
            <v>Кв. 794</v>
          </cell>
          <cell r="C502">
            <v>2030.1</v>
          </cell>
          <cell r="D502">
            <v>50.499999999999993</v>
          </cell>
          <cell r="E502">
            <v>207.01198238391649</v>
          </cell>
          <cell r="F502">
            <v>50.5</v>
          </cell>
          <cell r="G502">
            <v>31</v>
          </cell>
        </row>
        <row r="503">
          <cell r="A503">
            <v>90988565</v>
          </cell>
          <cell r="B503" t="str">
            <v>Кв. 930</v>
          </cell>
          <cell r="C503">
            <v>2050.1999999999998</v>
          </cell>
          <cell r="D503">
            <v>50.999999999999993</v>
          </cell>
          <cell r="E503">
            <v>209.06160597187605</v>
          </cell>
          <cell r="F503">
            <v>51</v>
          </cell>
          <cell r="G503">
            <v>31</v>
          </cell>
        </row>
        <row r="504">
          <cell r="A504">
            <v>90988566</v>
          </cell>
          <cell r="B504" t="str">
            <v>Кв. 807</v>
          </cell>
          <cell r="C504">
            <v>1712.52</v>
          </cell>
          <cell r="D504">
            <v>42.599999999999994</v>
          </cell>
          <cell r="E504">
            <v>174.62792969415528</v>
          </cell>
          <cell r="F504">
            <v>42.6</v>
          </cell>
          <cell r="G504">
            <v>31</v>
          </cell>
        </row>
        <row r="505">
          <cell r="A505">
            <v>90988567</v>
          </cell>
          <cell r="B505" t="str">
            <v>Кв. 927</v>
          </cell>
          <cell r="C505">
            <v>1684.38</v>
          </cell>
          <cell r="D505">
            <v>41.9</v>
          </cell>
          <cell r="E505">
            <v>171.75845667101191</v>
          </cell>
          <cell r="F505">
            <v>41.9</v>
          </cell>
          <cell r="G505">
            <v>31</v>
          </cell>
        </row>
        <row r="506">
          <cell r="A506">
            <v>90988568</v>
          </cell>
          <cell r="B506" t="str">
            <v>Кв. 950</v>
          </cell>
          <cell r="C506">
            <v>2050.1999999999998</v>
          </cell>
          <cell r="D506">
            <v>50.999999999999993</v>
          </cell>
          <cell r="E506">
            <v>209.06160597187605</v>
          </cell>
          <cell r="F506">
            <v>51</v>
          </cell>
          <cell r="G506">
            <v>31</v>
          </cell>
        </row>
        <row r="507">
          <cell r="A507">
            <v>90988569</v>
          </cell>
          <cell r="B507" t="str">
            <v>Кв. 775</v>
          </cell>
          <cell r="C507">
            <v>1712.52</v>
          </cell>
          <cell r="D507">
            <v>42.599999999999994</v>
          </cell>
          <cell r="E507">
            <v>174.62792969415528</v>
          </cell>
          <cell r="F507">
            <v>42.6</v>
          </cell>
          <cell r="G507">
            <v>31</v>
          </cell>
        </row>
        <row r="508">
          <cell r="A508">
            <v>90988570</v>
          </cell>
          <cell r="B508" t="str">
            <v>Кв. 869</v>
          </cell>
          <cell r="C508">
            <v>3831.06</v>
          </cell>
          <cell r="D508">
            <v>95.3</v>
          </cell>
          <cell r="E508">
            <v>390.65825586509391</v>
          </cell>
          <cell r="F508">
            <v>95.3</v>
          </cell>
          <cell r="G508">
            <v>31</v>
          </cell>
        </row>
        <row r="509">
          <cell r="A509">
            <v>90988572</v>
          </cell>
          <cell r="B509" t="str">
            <v>Кв. 811</v>
          </cell>
          <cell r="C509">
            <v>1732.62</v>
          </cell>
          <cell r="D509">
            <v>43.099999999999994</v>
          </cell>
          <cell r="E509">
            <v>176.67755328211487</v>
          </cell>
          <cell r="F509">
            <v>43.1</v>
          </cell>
          <cell r="G509">
            <v>31</v>
          </cell>
        </row>
        <row r="510">
          <cell r="A510">
            <v>90988610</v>
          </cell>
          <cell r="B510" t="str">
            <v>Кв. 813</v>
          </cell>
          <cell r="C510">
            <v>2548.6799999999998</v>
          </cell>
          <cell r="D510">
            <v>63.399999999999991</v>
          </cell>
          <cell r="E510">
            <v>259.8922709532734</v>
          </cell>
          <cell r="F510">
            <v>63.4</v>
          </cell>
          <cell r="G510">
            <v>31</v>
          </cell>
        </row>
        <row r="511">
          <cell r="A511">
            <v>90988611</v>
          </cell>
          <cell r="B511" t="str">
            <v>Кв. 828</v>
          </cell>
          <cell r="C511">
            <v>3425.04</v>
          </cell>
          <cell r="D511">
            <v>85.199999999999989</v>
          </cell>
          <cell r="E511">
            <v>349.25585938831057</v>
          </cell>
          <cell r="F511">
            <v>85.2</v>
          </cell>
          <cell r="G511">
            <v>31</v>
          </cell>
        </row>
        <row r="512">
          <cell r="A512">
            <v>90988612</v>
          </cell>
          <cell r="B512" t="str">
            <v>Кв. 876</v>
          </cell>
          <cell r="C512">
            <v>2986.86</v>
          </cell>
          <cell r="D512">
            <v>74.3</v>
          </cell>
          <cell r="E512">
            <v>304.57406517079198</v>
          </cell>
          <cell r="F512">
            <v>74.3</v>
          </cell>
          <cell r="G512">
            <v>31</v>
          </cell>
        </row>
        <row r="513">
          <cell r="A513">
            <v>90988613</v>
          </cell>
          <cell r="B513" t="str">
            <v>Кв. 928</v>
          </cell>
          <cell r="C513">
            <v>3027.06</v>
          </cell>
          <cell r="D513">
            <v>75.3</v>
          </cell>
          <cell r="E513">
            <v>308.67331234671116</v>
          </cell>
          <cell r="F513">
            <v>75.3</v>
          </cell>
          <cell r="G513">
            <v>31</v>
          </cell>
        </row>
        <row r="514">
          <cell r="A514">
            <v>90988614</v>
          </cell>
          <cell r="B514" t="str">
            <v>Кв. 954</v>
          </cell>
          <cell r="C514">
            <v>2050.1999999999998</v>
          </cell>
          <cell r="D514">
            <v>50.999999999999993</v>
          </cell>
          <cell r="E514">
            <v>209.06160597187605</v>
          </cell>
          <cell r="F514">
            <v>51</v>
          </cell>
          <cell r="G514">
            <v>31</v>
          </cell>
        </row>
        <row r="515">
          <cell r="A515">
            <v>90988679</v>
          </cell>
          <cell r="B515" t="str">
            <v>Кв. 943</v>
          </cell>
          <cell r="C515">
            <v>1684.38</v>
          </cell>
          <cell r="D515">
            <v>41.9</v>
          </cell>
          <cell r="E515">
            <v>171.75845667101191</v>
          </cell>
          <cell r="F515">
            <v>41.9</v>
          </cell>
          <cell r="G515">
            <v>31</v>
          </cell>
        </row>
        <row r="516">
          <cell r="A516">
            <v>90988680</v>
          </cell>
          <cell r="B516" t="str">
            <v>Оф. 5.12</v>
          </cell>
          <cell r="C516">
            <v>14086.08</v>
          </cell>
          <cell r="D516">
            <v>350.4</v>
          </cell>
          <cell r="E516">
            <v>1436.3762104420662</v>
          </cell>
          <cell r="F516">
            <v>350.4</v>
          </cell>
          <cell r="G516">
            <v>31</v>
          </cell>
        </row>
        <row r="517">
          <cell r="A517">
            <v>90988681</v>
          </cell>
          <cell r="B517" t="str">
            <v>Кв. 833</v>
          </cell>
          <cell r="C517">
            <v>2560.7399999999998</v>
          </cell>
          <cell r="D517">
            <v>63.699999999999989</v>
          </cell>
          <cell r="E517">
            <v>261.12204510604909</v>
          </cell>
          <cell r="F517">
            <v>63.7</v>
          </cell>
          <cell r="G517">
            <v>31</v>
          </cell>
        </row>
        <row r="518">
          <cell r="A518">
            <v>90988684</v>
          </cell>
          <cell r="B518" t="str">
            <v>Кв. 815</v>
          </cell>
          <cell r="C518">
            <v>1732.62</v>
          </cell>
          <cell r="D518">
            <v>43.099999999999994</v>
          </cell>
          <cell r="E518">
            <v>176.67755328211487</v>
          </cell>
          <cell r="F518">
            <v>43.1</v>
          </cell>
          <cell r="G518">
            <v>31</v>
          </cell>
        </row>
        <row r="519">
          <cell r="A519">
            <v>90988686</v>
          </cell>
          <cell r="B519" t="str">
            <v>Кв. 955</v>
          </cell>
          <cell r="C519">
            <v>1684.38</v>
          </cell>
          <cell r="D519">
            <v>41.9</v>
          </cell>
          <cell r="E519">
            <v>171.75845667101191</v>
          </cell>
          <cell r="F519">
            <v>41.9</v>
          </cell>
          <cell r="G519">
            <v>31</v>
          </cell>
        </row>
        <row r="520">
          <cell r="A520">
            <v>90988687</v>
          </cell>
          <cell r="B520" t="str">
            <v>Кв. 862</v>
          </cell>
          <cell r="C520">
            <v>2050.1999999999998</v>
          </cell>
          <cell r="D520">
            <v>50.999999999999993</v>
          </cell>
          <cell r="E520">
            <v>209.06160597187605</v>
          </cell>
          <cell r="F520">
            <v>51</v>
          </cell>
          <cell r="G520">
            <v>31</v>
          </cell>
        </row>
        <row r="521">
          <cell r="A521">
            <v>90988689</v>
          </cell>
          <cell r="B521" t="str">
            <v>Кв. 916</v>
          </cell>
          <cell r="C521">
            <v>3019.02</v>
          </cell>
          <cell r="D521">
            <v>75.099999999999994</v>
          </cell>
          <cell r="E521">
            <v>307.85346291152729</v>
          </cell>
          <cell r="F521">
            <v>75.099999999999994</v>
          </cell>
          <cell r="G521">
            <v>31</v>
          </cell>
        </row>
        <row r="522">
          <cell r="A522">
            <v>90988690</v>
          </cell>
          <cell r="B522" t="str">
            <v>Кв. 843</v>
          </cell>
          <cell r="C522">
            <v>1732.62</v>
          </cell>
          <cell r="D522">
            <v>43.099999999999994</v>
          </cell>
          <cell r="E522">
            <v>176.67755328211487</v>
          </cell>
          <cell r="F522">
            <v>43.1</v>
          </cell>
          <cell r="G522">
            <v>31</v>
          </cell>
        </row>
        <row r="523">
          <cell r="A523">
            <v>90988691</v>
          </cell>
          <cell r="B523" t="str">
            <v>Кв. 782</v>
          </cell>
          <cell r="C523">
            <v>2030.1</v>
          </cell>
          <cell r="D523">
            <v>50.499999999999993</v>
          </cell>
          <cell r="E523">
            <v>207.01198238391649</v>
          </cell>
          <cell r="F523">
            <v>50.5</v>
          </cell>
          <cell r="G523">
            <v>31</v>
          </cell>
        </row>
        <row r="524">
          <cell r="A524">
            <v>90988692</v>
          </cell>
          <cell r="B524" t="str">
            <v>Кв. 917</v>
          </cell>
          <cell r="C524">
            <v>3855.18</v>
          </cell>
          <cell r="D524">
            <v>95.899999999999991</v>
          </cell>
          <cell r="E524">
            <v>393.1178041706454</v>
          </cell>
          <cell r="F524">
            <v>95.9</v>
          </cell>
          <cell r="G524">
            <v>31</v>
          </cell>
        </row>
        <row r="525">
          <cell r="A525">
            <v>90988695</v>
          </cell>
          <cell r="B525" t="str">
            <v>Кв. 826</v>
          </cell>
          <cell r="C525">
            <v>2050.1999999999998</v>
          </cell>
          <cell r="D525">
            <v>50.999999999999993</v>
          </cell>
          <cell r="E525">
            <v>209.06160597187605</v>
          </cell>
          <cell r="F525">
            <v>51</v>
          </cell>
          <cell r="G525">
            <v>31</v>
          </cell>
        </row>
        <row r="526">
          <cell r="A526">
            <v>90988696</v>
          </cell>
          <cell r="B526" t="str">
            <v>Кв. 953</v>
          </cell>
          <cell r="C526">
            <v>3867.24</v>
          </cell>
          <cell r="D526">
            <v>96.199999999999989</v>
          </cell>
          <cell r="E526">
            <v>394.34757832342109</v>
          </cell>
          <cell r="F526">
            <v>96.2</v>
          </cell>
          <cell r="G526">
            <v>31</v>
          </cell>
        </row>
        <row r="527">
          <cell r="A527">
            <v>90988697</v>
          </cell>
          <cell r="B527" t="str">
            <v>Кв. 777</v>
          </cell>
          <cell r="C527">
            <v>2520.54</v>
          </cell>
          <cell r="D527">
            <v>62.699999999999996</v>
          </cell>
          <cell r="E527">
            <v>257.02279793012997</v>
          </cell>
          <cell r="F527">
            <v>62.7</v>
          </cell>
          <cell r="G527">
            <v>31</v>
          </cell>
        </row>
        <row r="528">
          <cell r="A528">
            <v>90988698</v>
          </cell>
          <cell r="B528" t="str">
            <v>Кв. 887</v>
          </cell>
          <cell r="C528">
            <v>1664.28</v>
          </cell>
          <cell r="D528">
            <v>41.4</v>
          </cell>
          <cell r="E528">
            <v>169.70883308305235</v>
          </cell>
          <cell r="F528">
            <v>41.4</v>
          </cell>
          <cell r="G528">
            <v>31</v>
          </cell>
        </row>
        <row r="529">
          <cell r="A529">
            <v>90988699</v>
          </cell>
          <cell r="B529" t="str">
            <v>Кв. 942</v>
          </cell>
          <cell r="C529">
            <v>2050.1999999999998</v>
          </cell>
          <cell r="D529">
            <v>50.999999999999993</v>
          </cell>
          <cell r="E529">
            <v>209.06160597187605</v>
          </cell>
          <cell r="F529">
            <v>51</v>
          </cell>
          <cell r="G529">
            <v>31</v>
          </cell>
        </row>
        <row r="530">
          <cell r="A530">
            <v>90988700</v>
          </cell>
          <cell r="B530" t="str">
            <v>Кв. 871</v>
          </cell>
          <cell r="C530">
            <v>1664.28</v>
          </cell>
          <cell r="D530">
            <v>41.4</v>
          </cell>
          <cell r="E530">
            <v>169.70883308305235</v>
          </cell>
          <cell r="F530">
            <v>41.4</v>
          </cell>
          <cell r="G530">
            <v>31</v>
          </cell>
        </row>
        <row r="531">
          <cell r="A531">
            <v>90988701</v>
          </cell>
          <cell r="B531" t="str">
            <v>Кв. 865</v>
          </cell>
          <cell r="C531">
            <v>3831.06</v>
          </cell>
          <cell r="D531">
            <v>95.3</v>
          </cell>
          <cell r="E531">
            <v>390.65825586509391</v>
          </cell>
          <cell r="F531">
            <v>95.3</v>
          </cell>
          <cell r="G531">
            <v>31</v>
          </cell>
        </row>
        <row r="532">
          <cell r="A532">
            <v>90988702</v>
          </cell>
          <cell r="B532" t="str">
            <v>Кв. 944</v>
          </cell>
          <cell r="C532">
            <v>3027.06</v>
          </cell>
          <cell r="D532">
            <v>75.3</v>
          </cell>
          <cell r="E532">
            <v>308.67331234671116</v>
          </cell>
          <cell r="F532">
            <v>75.3</v>
          </cell>
          <cell r="G532">
            <v>31</v>
          </cell>
        </row>
        <row r="533">
          <cell r="A533">
            <v>90988703</v>
          </cell>
          <cell r="B533" t="str">
            <v>Кв. 958</v>
          </cell>
          <cell r="C533">
            <v>2050.1999999999998</v>
          </cell>
          <cell r="D533">
            <v>50.999999999999993</v>
          </cell>
          <cell r="E533">
            <v>209.06160597187605</v>
          </cell>
          <cell r="F533">
            <v>51</v>
          </cell>
          <cell r="G533">
            <v>31</v>
          </cell>
        </row>
        <row r="534">
          <cell r="A534">
            <v>90988704</v>
          </cell>
          <cell r="B534" t="str">
            <v>Кв. 889</v>
          </cell>
          <cell r="C534">
            <v>3831.06</v>
          </cell>
          <cell r="D534">
            <v>95.3</v>
          </cell>
          <cell r="E534">
            <v>390.65825586509391</v>
          </cell>
          <cell r="F534">
            <v>95.3</v>
          </cell>
          <cell r="G534">
            <v>31</v>
          </cell>
        </row>
        <row r="535">
          <cell r="A535">
            <v>90988705</v>
          </cell>
          <cell r="B535" t="str">
            <v>Кв. 841</v>
          </cell>
          <cell r="C535">
            <v>2560.7399999999998</v>
          </cell>
          <cell r="D535">
            <v>63.699999999999989</v>
          </cell>
          <cell r="E535">
            <v>261.12204510604909</v>
          </cell>
          <cell r="F535">
            <v>63.7</v>
          </cell>
          <cell r="G535">
            <v>31</v>
          </cell>
        </row>
        <row r="536">
          <cell r="A536">
            <v>90988709</v>
          </cell>
          <cell r="B536" t="str">
            <v>Кв. 786</v>
          </cell>
          <cell r="C536">
            <v>2030.1</v>
          </cell>
          <cell r="D536">
            <v>50.499999999999993</v>
          </cell>
          <cell r="E536">
            <v>207.01198238391649</v>
          </cell>
          <cell r="F536">
            <v>50.5</v>
          </cell>
          <cell r="G536">
            <v>31</v>
          </cell>
        </row>
        <row r="537">
          <cell r="A537">
            <v>90988710</v>
          </cell>
          <cell r="B537" t="str">
            <v>Кв. 919</v>
          </cell>
          <cell r="C537">
            <v>1684.38</v>
          </cell>
          <cell r="D537">
            <v>41.9</v>
          </cell>
          <cell r="E537">
            <v>171.75845667101191</v>
          </cell>
          <cell r="F537">
            <v>41.9</v>
          </cell>
          <cell r="G537">
            <v>31</v>
          </cell>
        </row>
        <row r="538">
          <cell r="A538">
            <v>90988711</v>
          </cell>
          <cell r="B538" t="str">
            <v>Кв. 946</v>
          </cell>
          <cell r="C538">
            <v>2050.1999999999998</v>
          </cell>
          <cell r="D538">
            <v>50.999999999999993</v>
          </cell>
          <cell r="E538">
            <v>209.06160597187605</v>
          </cell>
          <cell r="F538">
            <v>51</v>
          </cell>
          <cell r="G538">
            <v>31</v>
          </cell>
        </row>
        <row r="539">
          <cell r="A539">
            <v>90988712</v>
          </cell>
          <cell r="B539" t="str">
            <v>Кв. 923</v>
          </cell>
          <cell r="C539">
            <v>1684.38</v>
          </cell>
          <cell r="D539">
            <v>41.9</v>
          </cell>
          <cell r="E539">
            <v>171.75845667101191</v>
          </cell>
          <cell r="F539">
            <v>41.9</v>
          </cell>
          <cell r="G539">
            <v>31</v>
          </cell>
        </row>
        <row r="540">
          <cell r="A540">
            <v>90988713</v>
          </cell>
          <cell r="B540" t="str">
            <v>Кв. 800</v>
          </cell>
          <cell r="C540">
            <v>3392.88</v>
          </cell>
          <cell r="D540">
            <v>84.399999999999991</v>
          </cell>
          <cell r="E540">
            <v>345.97646164757526</v>
          </cell>
          <cell r="F540">
            <v>84.4</v>
          </cell>
          <cell r="G540">
            <v>31</v>
          </cell>
        </row>
        <row r="541">
          <cell r="A541">
            <v>90988714</v>
          </cell>
          <cell r="B541" t="str">
            <v>Кв. 860</v>
          </cell>
          <cell r="C541">
            <v>3425.04</v>
          </cell>
          <cell r="D541">
            <v>85.199999999999989</v>
          </cell>
          <cell r="E541">
            <v>349.25585938831057</v>
          </cell>
          <cell r="F541">
            <v>85.2</v>
          </cell>
          <cell r="G541">
            <v>31</v>
          </cell>
        </row>
        <row r="542">
          <cell r="A542">
            <v>90988715</v>
          </cell>
          <cell r="B542" t="str">
            <v>Кв. 810</v>
          </cell>
          <cell r="C542">
            <v>2046.18</v>
          </cell>
          <cell r="D542">
            <v>50.9</v>
          </cell>
          <cell r="E542">
            <v>208.65168125428417</v>
          </cell>
          <cell r="F542">
            <v>50.9</v>
          </cell>
          <cell r="G542">
            <v>31</v>
          </cell>
        </row>
        <row r="543">
          <cell r="A543">
            <v>90988716</v>
          </cell>
          <cell r="B543" t="str">
            <v>Кв. 951</v>
          </cell>
          <cell r="C543">
            <v>1684.38</v>
          </cell>
          <cell r="D543">
            <v>41.9</v>
          </cell>
          <cell r="E543">
            <v>171.75845667101191</v>
          </cell>
          <cell r="F543">
            <v>41.9</v>
          </cell>
          <cell r="G543">
            <v>31</v>
          </cell>
        </row>
        <row r="544">
          <cell r="A544">
            <v>90988740</v>
          </cell>
          <cell r="B544" t="str">
            <v>Кв. 894</v>
          </cell>
          <cell r="C544">
            <v>2034.12</v>
          </cell>
          <cell r="D544">
            <v>50.599999999999994</v>
          </cell>
          <cell r="E544">
            <v>207.4219071015084</v>
          </cell>
          <cell r="F544">
            <v>50.6</v>
          </cell>
          <cell r="G544">
            <v>31</v>
          </cell>
        </row>
        <row r="545">
          <cell r="A545">
            <v>90988741</v>
          </cell>
          <cell r="B545" t="str">
            <v>Кв. 770</v>
          </cell>
          <cell r="C545">
            <v>2030.1</v>
          </cell>
          <cell r="D545">
            <v>50.499999999999993</v>
          </cell>
          <cell r="E545">
            <v>207.01198238391649</v>
          </cell>
          <cell r="F545">
            <v>50.5</v>
          </cell>
          <cell r="G545">
            <v>31</v>
          </cell>
        </row>
        <row r="546">
          <cell r="A546">
            <v>90988742</v>
          </cell>
          <cell r="B546" t="str">
            <v>Кв. 850</v>
          </cell>
          <cell r="C546">
            <v>2050.1999999999998</v>
          </cell>
          <cell r="D546">
            <v>50.999999999999993</v>
          </cell>
          <cell r="E546">
            <v>209.06160597187605</v>
          </cell>
          <cell r="F546">
            <v>51</v>
          </cell>
          <cell r="G546">
            <v>31</v>
          </cell>
        </row>
        <row r="547">
          <cell r="A547">
            <v>90988743</v>
          </cell>
          <cell r="B547" t="str">
            <v>Кв. 905</v>
          </cell>
          <cell r="C547">
            <v>3855.18</v>
          </cell>
          <cell r="D547">
            <v>95.899999999999991</v>
          </cell>
          <cell r="E547">
            <v>393.1178041706454</v>
          </cell>
          <cell r="F547">
            <v>95.9</v>
          </cell>
          <cell r="G547">
            <v>31</v>
          </cell>
        </row>
        <row r="548">
          <cell r="A548">
            <v>90988744</v>
          </cell>
          <cell r="B548" t="str">
            <v>Кв. 909</v>
          </cell>
          <cell r="C548">
            <v>3855.18</v>
          </cell>
          <cell r="D548">
            <v>95.899999999999991</v>
          </cell>
          <cell r="E548">
            <v>393.1178041706454</v>
          </cell>
          <cell r="F548">
            <v>95.9</v>
          </cell>
          <cell r="G548">
            <v>31</v>
          </cell>
        </row>
        <row r="549">
          <cell r="A549">
            <v>90988756</v>
          </cell>
          <cell r="B549" t="str">
            <v>Кв. 883</v>
          </cell>
          <cell r="C549">
            <v>1664.28</v>
          </cell>
          <cell r="D549">
            <v>41.4</v>
          </cell>
          <cell r="E549">
            <v>169.70883308305235</v>
          </cell>
          <cell r="F549">
            <v>41.4</v>
          </cell>
          <cell r="G549">
            <v>31</v>
          </cell>
        </row>
        <row r="550">
          <cell r="A550">
            <v>90988757</v>
          </cell>
          <cell r="B550" t="str">
            <v>Кв. 899</v>
          </cell>
          <cell r="C550">
            <v>1664.28</v>
          </cell>
          <cell r="D550">
            <v>41.4</v>
          </cell>
          <cell r="E550">
            <v>169.70883308305235</v>
          </cell>
          <cell r="F550">
            <v>41.4</v>
          </cell>
          <cell r="G550">
            <v>31</v>
          </cell>
        </row>
        <row r="551">
          <cell r="A551">
            <v>90988758</v>
          </cell>
          <cell r="B551" t="str">
            <v>Кв. 819</v>
          </cell>
          <cell r="C551">
            <v>1732.62</v>
          </cell>
          <cell r="D551">
            <v>43.099999999999994</v>
          </cell>
          <cell r="E551">
            <v>176.67755328211487</v>
          </cell>
          <cell r="F551">
            <v>43.1</v>
          </cell>
          <cell r="G551">
            <v>31</v>
          </cell>
        </row>
        <row r="552">
          <cell r="A552">
            <v>90988772</v>
          </cell>
          <cell r="B552" t="str">
            <v>Кв. 945</v>
          </cell>
          <cell r="C552">
            <v>3867.24</v>
          </cell>
          <cell r="D552">
            <v>96.199999999999989</v>
          </cell>
          <cell r="E552">
            <v>394.34757832342109</v>
          </cell>
          <cell r="F552">
            <v>96.2</v>
          </cell>
          <cell r="G552">
            <v>31</v>
          </cell>
        </row>
        <row r="553">
          <cell r="A553">
            <v>90988773</v>
          </cell>
          <cell r="B553" t="str">
            <v>Кв. 818</v>
          </cell>
          <cell r="C553">
            <v>2046.18</v>
          </cell>
          <cell r="D553">
            <v>50.9</v>
          </cell>
          <cell r="E553">
            <v>208.65168125428417</v>
          </cell>
          <cell r="F553">
            <v>50.9</v>
          </cell>
          <cell r="G553">
            <v>31</v>
          </cell>
        </row>
        <row r="554">
          <cell r="A554">
            <v>90988774</v>
          </cell>
          <cell r="B554" t="str">
            <v>Кв. 918</v>
          </cell>
          <cell r="C554">
            <v>2046.18</v>
          </cell>
          <cell r="D554">
            <v>50.9</v>
          </cell>
          <cell r="E554">
            <v>208.65168125428417</v>
          </cell>
          <cell r="F554">
            <v>50.9</v>
          </cell>
          <cell r="G554">
            <v>31</v>
          </cell>
        </row>
        <row r="555">
          <cell r="A555">
            <v>90988814</v>
          </cell>
          <cell r="B555" t="str">
            <v>Кв. 340</v>
          </cell>
          <cell r="C555">
            <v>3284.34</v>
          </cell>
          <cell r="D555">
            <v>81.7</v>
          </cell>
          <cell r="E555">
            <v>334.90849427259366</v>
          </cell>
          <cell r="F555">
            <v>81.7</v>
          </cell>
          <cell r="G555">
            <v>31</v>
          </cell>
        </row>
        <row r="556">
          <cell r="A556">
            <v>90988815</v>
          </cell>
          <cell r="B556" t="str">
            <v>Кв. 326</v>
          </cell>
          <cell r="C556">
            <v>3252.18</v>
          </cell>
          <cell r="D556">
            <v>80.899999999999991</v>
          </cell>
          <cell r="E556">
            <v>331.62909653185829</v>
          </cell>
          <cell r="F556">
            <v>80.900000000000006</v>
          </cell>
          <cell r="G556">
            <v>31</v>
          </cell>
        </row>
        <row r="557">
          <cell r="A557">
            <v>90988816</v>
          </cell>
          <cell r="B557" t="str">
            <v>Кв. 280</v>
          </cell>
          <cell r="C557">
            <v>3252.18</v>
          </cell>
          <cell r="D557">
            <v>80.899999999999991</v>
          </cell>
          <cell r="E557">
            <v>331.62909653185829</v>
          </cell>
          <cell r="F557">
            <v>80.900000000000006</v>
          </cell>
          <cell r="G557">
            <v>31</v>
          </cell>
        </row>
        <row r="558">
          <cell r="A558">
            <v>90988817</v>
          </cell>
          <cell r="B558" t="str">
            <v>Кв. 273</v>
          </cell>
          <cell r="C558">
            <v>3252.18</v>
          </cell>
          <cell r="D558">
            <v>80.899999999999991</v>
          </cell>
          <cell r="E558">
            <v>331.62909653185829</v>
          </cell>
          <cell r="F558">
            <v>80.900000000000006</v>
          </cell>
          <cell r="G558">
            <v>31</v>
          </cell>
        </row>
        <row r="559">
          <cell r="A559">
            <v>90988818</v>
          </cell>
          <cell r="B559" t="str">
            <v>Кв. 361</v>
          </cell>
          <cell r="C559">
            <v>3284.34</v>
          </cell>
          <cell r="D559">
            <v>81.7</v>
          </cell>
          <cell r="E559">
            <v>334.90849427259366</v>
          </cell>
          <cell r="F559">
            <v>81.7</v>
          </cell>
          <cell r="G559">
            <v>31</v>
          </cell>
        </row>
        <row r="560">
          <cell r="A560">
            <v>90988819</v>
          </cell>
          <cell r="B560" t="str">
            <v>Кв. 331</v>
          </cell>
          <cell r="C560">
            <v>1354.74</v>
          </cell>
          <cell r="D560">
            <v>33.699999999999996</v>
          </cell>
          <cell r="E560">
            <v>138.14462982847496</v>
          </cell>
          <cell r="F560">
            <v>33.700000000000003</v>
          </cell>
          <cell r="G560">
            <v>31</v>
          </cell>
        </row>
        <row r="561">
          <cell r="A561">
            <v>90988831</v>
          </cell>
          <cell r="B561" t="str">
            <v>Кв. 309</v>
          </cell>
          <cell r="C561">
            <v>1330.62</v>
          </cell>
          <cell r="D561">
            <v>33.099999999999994</v>
          </cell>
          <cell r="E561">
            <v>135.68508152292347</v>
          </cell>
          <cell r="F561">
            <v>33.1</v>
          </cell>
          <cell r="G561">
            <v>31</v>
          </cell>
        </row>
        <row r="562">
          <cell r="A562">
            <v>90988832</v>
          </cell>
          <cell r="B562" t="str">
            <v>Кв. 355</v>
          </cell>
          <cell r="C562">
            <v>1398.96</v>
          </cell>
          <cell r="D562">
            <v>34.799999999999997</v>
          </cell>
          <cell r="E562">
            <v>142.65380172198601</v>
          </cell>
          <cell r="F562">
            <v>34.799999999999997</v>
          </cell>
          <cell r="G562">
            <v>31</v>
          </cell>
        </row>
        <row r="563">
          <cell r="A563">
            <v>90988833</v>
          </cell>
          <cell r="B563" t="str">
            <v>Кв. 349</v>
          </cell>
          <cell r="C563">
            <v>1294.44</v>
          </cell>
          <cell r="D563">
            <v>32.199999999999996</v>
          </cell>
          <cell r="E563">
            <v>131.99575906459626</v>
          </cell>
          <cell r="F563">
            <v>32.200000000000003</v>
          </cell>
          <cell r="G563">
            <v>31</v>
          </cell>
        </row>
        <row r="564">
          <cell r="A564">
            <v>90988846</v>
          </cell>
          <cell r="B564" t="str">
            <v>Кв. 345</v>
          </cell>
          <cell r="C564">
            <v>1362.78</v>
          </cell>
          <cell r="D564">
            <v>33.9</v>
          </cell>
          <cell r="E564">
            <v>138.9644792636588</v>
          </cell>
          <cell r="F564">
            <v>33.9</v>
          </cell>
          <cell r="G564">
            <v>31</v>
          </cell>
        </row>
        <row r="565">
          <cell r="A565">
            <v>90988847</v>
          </cell>
          <cell r="B565" t="str">
            <v>Кв. 358</v>
          </cell>
          <cell r="C565">
            <v>1346.7</v>
          </cell>
          <cell r="D565">
            <v>33.5</v>
          </cell>
          <cell r="E565">
            <v>137.32478039329115</v>
          </cell>
          <cell r="F565">
            <v>33.5</v>
          </cell>
          <cell r="G565">
            <v>31</v>
          </cell>
        </row>
        <row r="566">
          <cell r="A566">
            <v>90988848</v>
          </cell>
          <cell r="B566" t="str">
            <v>Кв. 299</v>
          </cell>
          <cell r="C566">
            <v>1394.94</v>
          </cell>
          <cell r="D566">
            <v>34.699999999999996</v>
          </cell>
          <cell r="E566">
            <v>142.24387700439411</v>
          </cell>
          <cell r="F566">
            <v>34.700000000000003</v>
          </cell>
          <cell r="G566">
            <v>31</v>
          </cell>
        </row>
        <row r="567">
          <cell r="A567">
            <v>90988849</v>
          </cell>
          <cell r="B567" t="str">
            <v>Кв. 319</v>
          </cell>
          <cell r="C567">
            <v>3252.18</v>
          </cell>
          <cell r="D567">
            <v>80.899999999999991</v>
          </cell>
          <cell r="E567">
            <v>331.62909653185829</v>
          </cell>
          <cell r="F567">
            <v>80.900000000000006</v>
          </cell>
          <cell r="G567">
            <v>31</v>
          </cell>
        </row>
        <row r="568">
          <cell r="A568">
            <v>90988854</v>
          </cell>
          <cell r="B568" t="str">
            <v>Кв. 305</v>
          </cell>
          <cell r="C568">
            <v>3252.18</v>
          </cell>
          <cell r="D568">
            <v>80.899999999999991</v>
          </cell>
          <cell r="E568">
            <v>331.62909653185829</v>
          </cell>
          <cell r="F568">
            <v>80.900000000000006</v>
          </cell>
          <cell r="G568">
            <v>31</v>
          </cell>
        </row>
        <row r="569">
          <cell r="A569">
            <v>90988856</v>
          </cell>
          <cell r="B569" t="str">
            <v>Кв. 900</v>
          </cell>
          <cell r="C569">
            <v>2986.86</v>
          </cell>
          <cell r="D569">
            <v>74.3</v>
          </cell>
          <cell r="E569">
            <v>304.57406517079198</v>
          </cell>
          <cell r="F569">
            <v>74.3</v>
          </cell>
          <cell r="G569">
            <v>31</v>
          </cell>
        </row>
        <row r="570">
          <cell r="A570">
            <v>90988857</v>
          </cell>
          <cell r="B570" t="str">
            <v>Кв. 426</v>
          </cell>
          <cell r="C570">
            <v>1294.44</v>
          </cell>
          <cell r="D570">
            <v>32.199999999999996</v>
          </cell>
          <cell r="E570">
            <v>131.99575906459626</v>
          </cell>
          <cell r="F570">
            <v>32.200000000000003</v>
          </cell>
          <cell r="G570">
            <v>31</v>
          </cell>
        </row>
        <row r="571">
          <cell r="A571">
            <v>90988859</v>
          </cell>
          <cell r="B571" t="str">
            <v>Кв. 271</v>
          </cell>
          <cell r="C571">
            <v>1390.92</v>
          </cell>
          <cell r="D571">
            <v>34.6</v>
          </cell>
          <cell r="E571">
            <v>141.8339522868022</v>
          </cell>
          <cell r="F571">
            <v>34.6</v>
          </cell>
          <cell r="G571">
            <v>31</v>
          </cell>
        </row>
        <row r="572">
          <cell r="A572">
            <v>90988868</v>
          </cell>
          <cell r="B572" t="str">
            <v>Кв. 333</v>
          </cell>
          <cell r="C572">
            <v>3252.18</v>
          </cell>
          <cell r="D572">
            <v>80.899999999999991</v>
          </cell>
          <cell r="E572">
            <v>331.62909653185829</v>
          </cell>
          <cell r="F572">
            <v>80.900000000000006</v>
          </cell>
          <cell r="G572">
            <v>31</v>
          </cell>
        </row>
        <row r="573">
          <cell r="A573">
            <v>90988869</v>
          </cell>
          <cell r="B573" t="str">
            <v>Кв. 270</v>
          </cell>
          <cell r="C573">
            <v>3252.18</v>
          </cell>
          <cell r="D573">
            <v>80.899999999999991</v>
          </cell>
          <cell r="E573">
            <v>331.62909653185829</v>
          </cell>
          <cell r="F573">
            <v>80.900000000000006</v>
          </cell>
          <cell r="G573">
            <v>31</v>
          </cell>
        </row>
        <row r="574">
          <cell r="A574">
            <v>90988870</v>
          </cell>
          <cell r="B574" t="str">
            <v>Кв. 334</v>
          </cell>
          <cell r="C574">
            <v>1394.94</v>
          </cell>
          <cell r="D574">
            <v>34.699999999999996</v>
          </cell>
          <cell r="E574">
            <v>142.24387700439411</v>
          </cell>
          <cell r="F574">
            <v>34.700000000000003</v>
          </cell>
          <cell r="G574">
            <v>31</v>
          </cell>
        </row>
        <row r="575">
          <cell r="A575">
            <v>90988871</v>
          </cell>
          <cell r="B575" t="str">
            <v>Кв. 265</v>
          </cell>
          <cell r="C575">
            <v>1282.3800000000001</v>
          </cell>
          <cell r="D575">
            <v>31.900000000000002</v>
          </cell>
          <cell r="E575">
            <v>130.76598491182054</v>
          </cell>
          <cell r="F575">
            <v>31.9</v>
          </cell>
          <cell r="G575">
            <v>31</v>
          </cell>
        </row>
        <row r="576">
          <cell r="A576">
            <v>90988872</v>
          </cell>
          <cell r="B576" t="str">
            <v>Кв. 315</v>
          </cell>
          <cell r="C576">
            <v>3252.18</v>
          </cell>
          <cell r="D576">
            <v>80.899999999999991</v>
          </cell>
          <cell r="E576">
            <v>331.62909653185829</v>
          </cell>
          <cell r="F576">
            <v>80.900000000000006</v>
          </cell>
          <cell r="G576">
            <v>31</v>
          </cell>
        </row>
        <row r="577">
          <cell r="A577">
            <v>90988873</v>
          </cell>
          <cell r="B577" t="str">
            <v>Кв. 772</v>
          </cell>
          <cell r="C577">
            <v>3392.88</v>
          </cell>
          <cell r="D577">
            <v>84.399999999999991</v>
          </cell>
          <cell r="E577">
            <v>345.97646164757526</v>
          </cell>
          <cell r="F577">
            <v>84.4</v>
          </cell>
          <cell r="G577">
            <v>31</v>
          </cell>
        </row>
        <row r="578">
          <cell r="A578">
            <v>90988875</v>
          </cell>
          <cell r="B578" t="str">
            <v>Кв. 422</v>
          </cell>
          <cell r="C578">
            <v>1370.82</v>
          </cell>
          <cell r="D578">
            <v>34.099999999999994</v>
          </cell>
          <cell r="E578">
            <v>139.78432869884261</v>
          </cell>
          <cell r="F578">
            <v>34.1</v>
          </cell>
          <cell r="G578">
            <v>31</v>
          </cell>
        </row>
        <row r="579">
          <cell r="A579">
            <v>90988877</v>
          </cell>
          <cell r="B579" t="str">
            <v>Кв. 421</v>
          </cell>
          <cell r="C579">
            <v>1346.7</v>
          </cell>
          <cell r="D579">
            <v>33.5</v>
          </cell>
          <cell r="E579">
            <v>137.32478039329115</v>
          </cell>
          <cell r="F579">
            <v>33.5</v>
          </cell>
          <cell r="G579">
            <v>31</v>
          </cell>
        </row>
        <row r="580">
          <cell r="A580">
            <v>90988879</v>
          </cell>
          <cell r="B580" t="str">
            <v>Кв. 348</v>
          </cell>
          <cell r="C580">
            <v>1398.96</v>
          </cell>
          <cell r="D580">
            <v>34.799999999999997</v>
          </cell>
          <cell r="E580">
            <v>142.65380172198601</v>
          </cell>
          <cell r="F580">
            <v>34.799999999999997</v>
          </cell>
          <cell r="G580">
            <v>31</v>
          </cell>
        </row>
        <row r="581">
          <cell r="A581">
            <v>90988880</v>
          </cell>
          <cell r="B581" t="str">
            <v>Кв. 312</v>
          </cell>
          <cell r="C581">
            <v>3252.18</v>
          </cell>
          <cell r="D581">
            <v>80.899999999999991</v>
          </cell>
          <cell r="E581">
            <v>331.62909653185829</v>
          </cell>
          <cell r="F581">
            <v>80.900000000000006</v>
          </cell>
          <cell r="G581">
            <v>31</v>
          </cell>
        </row>
        <row r="582">
          <cell r="A582">
            <v>90988882</v>
          </cell>
          <cell r="B582" t="str">
            <v>Кв. 291</v>
          </cell>
          <cell r="C582">
            <v>3252.18</v>
          </cell>
          <cell r="D582">
            <v>80.899999999999991</v>
          </cell>
          <cell r="E582">
            <v>331.62909653185829</v>
          </cell>
          <cell r="F582">
            <v>80.900000000000006</v>
          </cell>
          <cell r="G582">
            <v>31</v>
          </cell>
        </row>
        <row r="583">
          <cell r="A583">
            <v>90988881</v>
          </cell>
          <cell r="B583" t="str">
            <v>Кв. 416</v>
          </cell>
          <cell r="C583">
            <v>2556.7199999999998</v>
          </cell>
          <cell r="D583">
            <v>63.599999999999987</v>
          </cell>
          <cell r="E583">
            <v>260.71212038845721</v>
          </cell>
          <cell r="F583">
            <v>63.6</v>
          </cell>
          <cell r="G583">
            <v>31</v>
          </cell>
        </row>
        <row r="584">
          <cell r="A584">
            <v>90988883</v>
          </cell>
          <cell r="B584" t="str">
            <v>Кв. 274</v>
          </cell>
          <cell r="C584">
            <v>1330.62</v>
          </cell>
          <cell r="D584">
            <v>33.099999999999994</v>
          </cell>
          <cell r="E584">
            <v>135.68508152292347</v>
          </cell>
          <cell r="F584">
            <v>33.1</v>
          </cell>
          <cell r="G584">
            <v>31</v>
          </cell>
        </row>
        <row r="585">
          <cell r="A585">
            <v>90988885</v>
          </cell>
          <cell r="B585" t="str">
            <v>Кв. 298</v>
          </cell>
          <cell r="C585">
            <v>3252.18</v>
          </cell>
          <cell r="D585">
            <v>80.899999999999991</v>
          </cell>
          <cell r="E585">
            <v>331.62909653185829</v>
          </cell>
          <cell r="F585">
            <v>80.900000000000006</v>
          </cell>
          <cell r="G585">
            <v>31</v>
          </cell>
        </row>
        <row r="586">
          <cell r="A586">
            <v>90988886</v>
          </cell>
          <cell r="B586" t="str">
            <v>Кв. 354</v>
          </cell>
          <cell r="C586">
            <v>3284.34</v>
          </cell>
          <cell r="D586">
            <v>81.7</v>
          </cell>
          <cell r="E586">
            <v>334.90849427259366</v>
          </cell>
          <cell r="F586">
            <v>81.7</v>
          </cell>
          <cell r="G586">
            <v>31</v>
          </cell>
        </row>
        <row r="587">
          <cell r="A587">
            <v>90988887</v>
          </cell>
          <cell r="B587" t="str">
            <v>Кв. 384</v>
          </cell>
          <cell r="C587">
            <v>1294.44</v>
          </cell>
          <cell r="D587">
            <v>32.199999999999996</v>
          </cell>
          <cell r="E587">
            <v>131.99575906459626</v>
          </cell>
          <cell r="F587">
            <v>32.200000000000003</v>
          </cell>
          <cell r="G587">
            <v>31</v>
          </cell>
        </row>
        <row r="588">
          <cell r="A588">
            <v>90988889</v>
          </cell>
          <cell r="B588" t="str">
            <v>Кв. 420</v>
          </cell>
          <cell r="C588">
            <v>3292.38</v>
          </cell>
          <cell r="D588">
            <v>81.899999999999991</v>
          </cell>
          <cell r="E588">
            <v>335.72834370777741</v>
          </cell>
          <cell r="F588">
            <v>81.900000000000006</v>
          </cell>
          <cell r="G588">
            <v>31</v>
          </cell>
        </row>
        <row r="589">
          <cell r="A589">
            <v>90988890</v>
          </cell>
          <cell r="B589" t="str">
            <v>Кв. 414</v>
          </cell>
          <cell r="C589">
            <v>1346.7</v>
          </cell>
          <cell r="D589">
            <v>33.5</v>
          </cell>
          <cell r="E589">
            <v>137.32478039329115</v>
          </cell>
          <cell r="F589">
            <v>33.5</v>
          </cell>
          <cell r="G589">
            <v>31</v>
          </cell>
        </row>
        <row r="590">
          <cell r="A590">
            <v>90988891</v>
          </cell>
          <cell r="B590" t="str">
            <v>Кв. 304</v>
          </cell>
          <cell r="C590">
            <v>2532.6</v>
          </cell>
          <cell r="D590">
            <v>62.999999999999993</v>
          </cell>
          <cell r="E590">
            <v>258.25257208290571</v>
          </cell>
          <cell r="F590">
            <v>63</v>
          </cell>
          <cell r="G590">
            <v>31</v>
          </cell>
        </row>
        <row r="591">
          <cell r="A591">
            <v>90988892</v>
          </cell>
          <cell r="B591" t="str">
            <v>Кв. 431</v>
          </cell>
          <cell r="C591">
            <v>3292.38</v>
          </cell>
          <cell r="D591">
            <v>81.899999999999991</v>
          </cell>
          <cell r="E591">
            <v>335.72834370777741</v>
          </cell>
          <cell r="F591">
            <v>81.900000000000006</v>
          </cell>
          <cell r="G591">
            <v>31</v>
          </cell>
        </row>
        <row r="592">
          <cell r="A592">
            <v>90988894</v>
          </cell>
          <cell r="B592" t="str">
            <v>Кв. 412</v>
          </cell>
          <cell r="C592">
            <v>1294.44</v>
          </cell>
          <cell r="D592">
            <v>32.199999999999996</v>
          </cell>
          <cell r="E592">
            <v>131.99575906459626</v>
          </cell>
          <cell r="F592">
            <v>32.200000000000003</v>
          </cell>
          <cell r="G592">
            <v>31</v>
          </cell>
        </row>
        <row r="593">
          <cell r="A593">
            <v>90988898</v>
          </cell>
          <cell r="B593" t="str">
            <v>Кв. 332</v>
          </cell>
          <cell r="C593">
            <v>2532.6</v>
          </cell>
          <cell r="D593">
            <v>62.999999999999993</v>
          </cell>
          <cell r="E593">
            <v>258.25257208290571</v>
          </cell>
          <cell r="F593">
            <v>63</v>
          </cell>
          <cell r="G593">
            <v>31</v>
          </cell>
        </row>
        <row r="594">
          <cell r="A594">
            <v>90988899</v>
          </cell>
          <cell r="B594" t="str">
            <v>Кв. 282</v>
          </cell>
          <cell r="C594">
            <v>1354.74</v>
          </cell>
          <cell r="D594">
            <v>33.699999999999996</v>
          </cell>
          <cell r="E594">
            <v>138.14462982847496</v>
          </cell>
          <cell r="F594">
            <v>33.700000000000003</v>
          </cell>
          <cell r="G594">
            <v>31</v>
          </cell>
        </row>
        <row r="595">
          <cell r="A595">
            <v>90988900</v>
          </cell>
          <cell r="B595" t="str">
            <v>Кв. 343</v>
          </cell>
          <cell r="C595">
            <v>3292.38</v>
          </cell>
          <cell r="D595">
            <v>81.899999999999991</v>
          </cell>
          <cell r="E595">
            <v>335.72834370777741</v>
          </cell>
          <cell r="F595">
            <v>81.900000000000006</v>
          </cell>
          <cell r="G595">
            <v>31</v>
          </cell>
        </row>
        <row r="596">
          <cell r="A596">
            <v>90988901</v>
          </cell>
          <cell r="B596" t="str">
            <v>Кв. 278</v>
          </cell>
          <cell r="C596">
            <v>1394.94</v>
          </cell>
          <cell r="D596">
            <v>34.699999999999996</v>
          </cell>
          <cell r="E596">
            <v>142.24387700439411</v>
          </cell>
          <cell r="F596">
            <v>34.700000000000003</v>
          </cell>
          <cell r="G596">
            <v>31</v>
          </cell>
        </row>
        <row r="597">
          <cell r="A597">
            <v>90988902</v>
          </cell>
          <cell r="B597" t="str">
            <v>Кв. 381</v>
          </cell>
          <cell r="C597">
            <v>2556.7199999999998</v>
          </cell>
          <cell r="D597">
            <v>63.599999999999987</v>
          </cell>
          <cell r="E597">
            <v>260.71212038845721</v>
          </cell>
          <cell r="F597">
            <v>63.6</v>
          </cell>
          <cell r="G597">
            <v>31</v>
          </cell>
        </row>
        <row r="598">
          <cell r="A598">
            <v>90988903</v>
          </cell>
          <cell r="B598" t="str">
            <v>Кв. 781</v>
          </cell>
          <cell r="C598">
            <v>2520.54</v>
          </cell>
          <cell r="D598">
            <v>62.699999999999996</v>
          </cell>
          <cell r="E598">
            <v>257.02279793012997</v>
          </cell>
          <cell r="F598">
            <v>62.7</v>
          </cell>
          <cell r="G598">
            <v>31</v>
          </cell>
        </row>
        <row r="599">
          <cell r="A599">
            <v>90988911</v>
          </cell>
          <cell r="B599" t="str">
            <v>Кв. 417</v>
          </cell>
          <cell r="C599">
            <v>3292.38</v>
          </cell>
          <cell r="D599">
            <v>81.899999999999991</v>
          </cell>
          <cell r="E599">
            <v>335.72834370777741</v>
          </cell>
          <cell r="F599">
            <v>81.900000000000006</v>
          </cell>
          <cell r="G599">
            <v>31</v>
          </cell>
        </row>
        <row r="600">
          <cell r="A600">
            <v>90988912</v>
          </cell>
          <cell r="B600" t="str">
            <v>Кв. 301</v>
          </cell>
          <cell r="C600">
            <v>3252.18</v>
          </cell>
          <cell r="D600">
            <v>80.899999999999991</v>
          </cell>
          <cell r="E600">
            <v>331.62909653185829</v>
          </cell>
          <cell r="F600">
            <v>80.900000000000006</v>
          </cell>
          <cell r="G600">
            <v>31</v>
          </cell>
        </row>
        <row r="601">
          <cell r="A601">
            <v>90988913</v>
          </cell>
          <cell r="B601" t="str">
            <v>Кв. 286</v>
          </cell>
          <cell r="C601">
            <v>1282.3800000000001</v>
          </cell>
          <cell r="D601">
            <v>31.900000000000002</v>
          </cell>
          <cell r="E601">
            <v>130.76598491182054</v>
          </cell>
          <cell r="F601">
            <v>31.9</v>
          </cell>
          <cell r="G601">
            <v>31</v>
          </cell>
        </row>
        <row r="602">
          <cell r="A602">
            <v>90988923</v>
          </cell>
          <cell r="B602" t="str">
            <v>Кв. 402</v>
          </cell>
          <cell r="C602">
            <v>2556.7199999999998</v>
          </cell>
          <cell r="D602">
            <v>63.599999999999987</v>
          </cell>
          <cell r="E602">
            <v>260.71212038845721</v>
          </cell>
          <cell r="F602">
            <v>63.6</v>
          </cell>
          <cell r="G602">
            <v>31</v>
          </cell>
        </row>
        <row r="603">
          <cell r="A603">
            <v>90988924</v>
          </cell>
          <cell r="B603" t="str">
            <v>Кв. 328</v>
          </cell>
          <cell r="C603">
            <v>1282.3800000000001</v>
          </cell>
          <cell r="D603">
            <v>31.900000000000002</v>
          </cell>
          <cell r="E603">
            <v>130.76598491182054</v>
          </cell>
          <cell r="F603">
            <v>31.9</v>
          </cell>
          <cell r="G603">
            <v>31</v>
          </cell>
        </row>
        <row r="604">
          <cell r="A604">
            <v>90988925</v>
          </cell>
          <cell r="B604" t="str">
            <v>Кв. 267</v>
          </cell>
          <cell r="C604">
            <v>1330.62</v>
          </cell>
          <cell r="D604">
            <v>33.099999999999994</v>
          </cell>
          <cell r="E604">
            <v>135.68508152292347</v>
          </cell>
          <cell r="F604">
            <v>33.1</v>
          </cell>
          <cell r="G604">
            <v>31</v>
          </cell>
        </row>
        <row r="605">
          <cell r="A605">
            <v>90988926</v>
          </cell>
          <cell r="B605" t="str">
            <v>Кв. 367</v>
          </cell>
          <cell r="C605">
            <v>2556.7199999999998</v>
          </cell>
          <cell r="D605">
            <v>63.599999999999987</v>
          </cell>
          <cell r="E605">
            <v>260.71212038845721</v>
          </cell>
          <cell r="F605">
            <v>63.6</v>
          </cell>
          <cell r="G605">
            <v>31</v>
          </cell>
        </row>
        <row r="606">
          <cell r="A606">
            <v>90988927</v>
          </cell>
          <cell r="B606" t="str">
            <v>Кв. 342</v>
          </cell>
          <cell r="C606">
            <v>1294.44</v>
          </cell>
          <cell r="D606">
            <v>32.199999999999996</v>
          </cell>
          <cell r="E606">
            <v>131.99575906459626</v>
          </cell>
          <cell r="F606">
            <v>32.200000000000003</v>
          </cell>
          <cell r="G606">
            <v>31</v>
          </cell>
        </row>
        <row r="607">
          <cell r="A607">
            <v>90988928</v>
          </cell>
          <cell r="B607" t="str">
            <v>Кв. 388</v>
          </cell>
          <cell r="C607">
            <v>2556.7199999999998</v>
          </cell>
          <cell r="D607">
            <v>63.599999999999987</v>
          </cell>
          <cell r="E607">
            <v>260.71212038845721</v>
          </cell>
          <cell r="F607">
            <v>63.6</v>
          </cell>
          <cell r="G607">
            <v>31</v>
          </cell>
        </row>
        <row r="608">
          <cell r="A608">
            <v>90988929</v>
          </cell>
          <cell r="B608" t="str">
            <v>Кв. 330</v>
          </cell>
          <cell r="C608">
            <v>1330.62</v>
          </cell>
          <cell r="D608">
            <v>33.099999999999994</v>
          </cell>
          <cell r="E608">
            <v>135.68508152292347</v>
          </cell>
          <cell r="F608">
            <v>33.1</v>
          </cell>
          <cell r="G608">
            <v>31</v>
          </cell>
        </row>
        <row r="609">
          <cell r="A609">
            <v>90988930</v>
          </cell>
          <cell r="B609" t="str">
            <v>Кв. 484</v>
          </cell>
          <cell r="C609">
            <v>2166.7800000000002</v>
          </cell>
          <cell r="D609">
            <v>53.9</v>
          </cell>
          <cell r="E609">
            <v>220.94942278204158</v>
          </cell>
          <cell r="F609">
            <v>53.9</v>
          </cell>
          <cell r="G609">
            <v>31</v>
          </cell>
        </row>
        <row r="610">
          <cell r="A610">
            <v>90988931</v>
          </cell>
          <cell r="B610" t="str">
            <v>Кв. 462</v>
          </cell>
          <cell r="C610">
            <v>2030.1</v>
          </cell>
          <cell r="D610">
            <v>50.499999999999993</v>
          </cell>
          <cell r="E610">
            <v>207.01198238391649</v>
          </cell>
          <cell r="F610">
            <v>50.5</v>
          </cell>
          <cell r="G610">
            <v>31</v>
          </cell>
        </row>
        <row r="611">
          <cell r="A611">
            <v>90988932</v>
          </cell>
          <cell r="B611" t="str">
            <v>Кв. 294</v>
          </cell>
          <cell r="C611">
            <v>3252.18</v>
          </cell>
          <cell r="D611">
            <v>80.899999999999991</v>
          </cell>
          <cell r="E611">
            <v>331.62909653185829</v>
          </cell>
          <cell r="F611">
            <v>80.900000000000006</v>
          </cell>
          <cell r="G611">
            <v>31</v>
          </cell>
        </row>
        <row r="612">
          <cell r="A612">
            <v>90988933</v>
          </cell>
          <cell r="B612" t="str">
            <v>Кв. 415</v>
          </cell>
          <cell r="C612">
            <v>1370.82</v>
          </cell>
          <cell r="D612">
            <v>34.099999999999994</v>
          </cell>
          <cell r="E612">
            <v>139.78432869884261</v>
          </cell>
          <cell r="F612">
            <v>34.1</v>
          </cell>
          <cell r="G612">
            <v>31</v>
          </cell>
        </row>
        <row r="613">
          <cell r="A613">
            <v>90988934</v>
          </cell>
          <cell r="B613" t="str">
            <v>Кв. 526</v>
          </cell>
          <cell r="C613">
            <v>2050.1999999999998</v>
          </cell>
          <cell r="D613">
            <v>50.999999999999993</v>
          </cell>
          <cell r="E613">
            <v>209.06160597187605</v>
          </cell>
          <cell r="F613">
            <v>51</v>
          </cell>
          <cell r="G613">
            <v>31</v>
          </cell>
        </row>
        <row r="614">
          <cell r="A614">
            <v>90988936</v>
          </cell>
          <cell r="B614" t="str">
            <v>Кв. 389</v>
          </cell>
          <cell r="C614">
            <v>3292.38</v>
          </cell>
          <cell r="D614">
            <v>81.899999999999991</v>
          </cell>
          <cell r="E614">
            <v>335.72834370777741</v>
          </cell>
          <cell r="F614">
            <v>81.900000000000006</v>
          </cell>
          <cell r="G614">
            <v>31</v>
          </cell>
        </row>
        <row r="615">
          <cell r="A615">
            <v>90988937</v>
          </cell>
          <cell r="B615" t="str">
            <v>Кв. 517</v>
          </cell>
          <cell r="C615">
            <v>2496.42</v>
          </cell>
          <cell r="D615">
            <v>62.099999999999994</v>
          </cell>
          <cell r="E615">
            <v>254.5632496245785</v>
          </cell>
          <cell r="F615">
            <v>62.1</v>
          </cell>
          <cell r="G615">
            <v>31</v>
          </cell>
        </row>
        <row r="616">
          <cell r="A616">
            <v>90988938</v>
          </cell>
          <cell r="B616" t="str">
            <v>Кв. 468</v>
          </cell>
          <cell r="C616">
            <v>2146.6799999999998</v>
          </cell>
          <cell r="D616">
            <v>53.399999999999991</v>
          </cell>
          <cell r="E616">
            <v>218.89979919408199</v>
          </cell>
          <cell r="F616">
            <v>53.4</v>
          </cell>
          <cell r="G616">
            <v>31</v>
          </cell>
        </row>
        <row r="617">
          <cell r="A617">
            <v>90988939</v>
          </cell>
          <cell r="B617" t="str">
            <v>Кв. 467</v>
          </cell>
          <cell r="C617">
            <v>868.32</v>
          </cell>
          <cell r="D617">
            <v>21.6</v>
          </cell>
          <cell r="E617">
            <v>88.543738999853403</v>
          </cell>
          <cell r="F617">
            <v>21.6</v>
          </cell>
          <cell r="G617">
            <v>31</v>
          </cell>
        </row>
        <row r="618">
          <cell r="A618">
            <v>90988940</v>
          </cell>
          <cell r="B618" t="str">
            <v>Кв. 480</v>
          </cell>
          <cell r="C618">
            <v>2166.7800000000002</v>
          </cell>
          <cell r="D618">
            <v>53.9</v>
          </cell>
          <cell r="E618">
            <v>220.94942278204158</v>
          </cell>
          <cell r="F618">
            <v>53.9</v>
          </cell>
          <cell r="G618">
            <v>31</v>
          </cell>
        </row>
        <row r="619">
          <cell r="A619">
            <v>90988941</v>
          </cell>
          <cell r="B619" t="str">
            <v>Кв. 481</v>
          </cell>
          <cell r="C619">
            <v>2492.4</v>
          </cell>
          <cell r="D619">
            <v>62</v>
          </cell>
          <cell r="E619">
            <v>254.1533249069866</v>
          </cell>
          <cell r="F619">
            <v>62</v>
          </cell>
          <cell r="G619">
            <v>31</v>
          </cell>
        </row>
        <row r="620">
          <cell r="A620">
            <v>90988942</v>
          </cell>
          <cell r="B620" t="str">
            <v>Кв. 450</v>
          </cell>
          <cell r="C620">
            <v>2030.1</v>
          </cell>
          <cell r="D620">
            <v>50.499999999999993</v>
          </cell>
          <cell r="E620">
            <v>207.01198238391649</v>
          </cell>
          <cell r="F620">
            <v>50.5</v>
          </cell>
          <cell r="G620">
            <v>31</v>
          </cell>
        </row>
        <row r="621">
          <cell r="A621">
            <v>90988943</v>
          </cell>
          <cell r="B621" t="str">
            <v>Кв. 458</v>
          </cell>
          <cell r="C621">
            <v>2030.1</v>
          </cell>
          <cell r="D621">
            <v>50.499999999999993</v>
          </cell>
          <cell r="E621">
            <v>207.01198238391649</v>
          </cell>
          <cell r="F621">
            <v>50.5</v>
          </cell>
          <cell r="G621">
            <v>31</v>
          </cell>
        </row>
        <row r="622">
          <cell r="A622">
            <v>90988944</v>
          </cell>
          <cell r="B622" t="str">
            <v>Кв. 451</v>
          </cell>
          <cell r="C622">
            <v>868.32</v>
          </cell>
          <cell r="D622">
            <v>21.6</v>
          </cell>
          <cell r="E622">
            <v>88.543738999853403</v>
          </cell>
          <cell r="F622">
            <v>21.6</v>
          </cell>
          <cell r="G622">
            <v>31</v>
          </cell>
        </row>
        <row r="623">
          <cell r="A623">
            <v>90988945</v>
          </cell>
          <cell r="B623" t="str">
            <v>Кв. 522</v>
          </cell>
          <cell r="C623">
            <v>2050.1999999999998</v>
          </cell>
          <cell r="D623">
            <v>50.999999999999993</v>
          </cell>
          <cell r="E623">
            <v>209.06160597187605</v>
          </cell>
          <cell r="F623">
            <v>51</v>
          </cell>
          <cell r="G623">
            <v>31</v>
          </cell>
        </row>
        <row r="624">
          <cell r="A624">
            <v>90988946</v>
          </cell>
          <cell r="B624" t="str">
            <v>Кв. 374</v>
          </cell>
          <cell r="C624">
            <v>2556.7199999999998</v>
          </cell>
          <cell r="D624">
            <v>63.599999999999987</v>
          </cell>
          <cell r="E624">
            <v>260.71212038845721</v>
          </cell>
          <cell r="F624">
            <v>63.6</v>
          </cell>
          <cell r="G624">
            <v>31</v>
          </cell>
        </row>
        <row r="625">
          <cell r="A625">
            <v>90988947</v>
          </cell>
          <cell r="B625" t="str">
            <v>Кв. 472</v>
          </cell>
          <cell r="C625">
            <v>2146.6799999999998</v>
          </cell>
          <cell r="D625">
            <v>53.399999999999991</v>
          </cell>
          <cell r="E625">
            <v>218.89979919408199</v>
          </cell>
          <cell r="F625">
            <v>53.4</v>
          </cell>
          <cell r="G625">
            <v>31</v>
          </cell>
        </row>
        <row r="626">
          <cell r="A626">
            <v>90988949</v>
          </cell>
          <cell r="B626" t="str">
            <v>Кв. 370</v>
          </cell>
          <cell r="C626">
            <v>1294.44</v>
          </cell>
          <cell r="D626">
            <v>32.199999999999996</v>
          </cell>
          <cell r="E626">
            <v>131.99575906459626</v>
          </cell>
          <cell r="F626">
            <v>32.200000000000003</v>
          </cell>
          <cell r="G626">
            <v>31</v>
          </cell>
        </row>
        <row r="627">
          <cell r="A627">
            <v>90988951</v>
          </cell>
          <cell r="B627" t="str">
            <v>Кв. 482</v>
          </cell>
          <cell r="C627">
            <v>2050.1999999999998</v>
          </cell>
          <cell r="D627">
            <v>50.999999999999993</v>
          </cell>
          <cell r="E627">
            <v>209.06160597187605</v>
          </cell>
          <cell r="F627">
            <v>51</v>
          </cell>
          <cell r="G627">
            <v>31</v>
          </cell>
        </row>
        <row r="628">
          <cell r="A628">
            <v>90988954</v>
          </cell>
          <cell r="B628" t="str">
            <v>Кв. 466</v>
          </cell>
          <cell r="C628">
            <v>2030.1</v>
          </cell>
          <cell r="D628">
            <v>50.499999999999993</v>
          </cell>
          <cell r="E628">
            <v>207.01198238391649</v>
          </cell>
          <cell r="F628">
            <v>50.5</v>
          </cell>
          <cell r="G628">
            <v>31</v>
          </cell>
        </row>
        <row r="629">
          <cell r="A629">
            <v>90988980</v>
          </cell>
          <cell r="B629" t="str">
            <v>Кв. 347</v>
          </cell>
          <cell r="C629">
            <v>3284.34</v>
          </cell>
          <cell r="D629">
            <v>81.7</v>
          </cell>
          <cell r="E629">
            <v>334.90849427259366</v>
          </cell>
          <cell r="F629">
            <v>81.7</v>
          </cell>
          <cell r="G629">
            <v>31</v>
          </cell>
        </row>
        <row r="630">
          <cell r="A630">
            <v>90988984</v>
          </cell>
          <cell r="B630" t="str">
            <v>Кв. 489</v>
          </cell>
          <cell r="C630">
            <v>2496.42</v>
          </cell>
          <cell r="D630">
            <v>62.099999999999994</v>
          </cell>
          <cell r="E630">
            <v>254.5632496245785</v>
          </cell>
          <cell r="F630">
            <v>62.1</v>
          </cell>
          <cell r="G630">
            <v>31</v>
          </cell>
        </row>
        <row r="631">
          <cell r="A631">
            <v>90988986</v>
          </cell>
          <cell r="B631" t="str">
            <v>Кв. 510</v>
          </cell>
          <cell r="C631">
            <v>2050.1999999999998</v>
          </cell>
          <cell r="D631">
            <v>50.999999999999993</v>
          </cell>
          <cell r="E631">
            <v>209.06160597187605</v>
          </cell>
          <cell r="F631">
            <v>51</v>
          </cell>
          <cell r="G631">
            <v>31</v>
          </cell>
        </row>
        <row r="632">
          <cell r="A632">
            <v>90988987</v>
          </cell>
          <cell r="B632" t="str">
            <v>Кв. 952</v>
          </cell>
          <cell r="C632">
            <v>3027.06</v>
          </cell>
          <cell r="D632">
            <v>75.3</v>
          </cell>
          <cell r="E632">
            <v>308.67331234671116</v>
          </cell>
          <cell r="F632">
            <v>75.3</v>
          </cell>
          <cell r="G632">
            <v>31</v>
          </cell>
        </row>
        <row r="633">
          <cell r="A633">
            <v>90988988</v>
          </cell>
          <cell r="B633" t="str">
            <v>Кв. 514</v>
          </cell>
          <cell r="C633">
            <v>2050.1999999999998</v>
          </cell>
          <cell r="D633">
            <v>50.999999999999993</v>
          </cell>
          <cell r="E633">
            <v>209.06160597187605</v>
          </cell>
          <cell r="F633">
            <v>51</v>
          </cell>
          <cell r="G633">
            <v>31</v>
          </cell>
        </row>
        <row r="634">
          <cell r="A634">
            <v>90988989</v>
          </cell>
          <cell r="B634" t="str">
            <v>Кв. 419</v>
          </cell>
          <cell r="C634">
            <v>1294.44</v>
          </cell>
          <cell r="D634">
            <v>32.199999999999996</v>
          </cell>
          <cell r="E634">
            <v>131.99575906459626</v>
          </cell>
          <cell r="F634">
            <v>32.200000000000003</v>
          </cell>
          <cell r="G634">
            <v>31</v>
          </cell>
        </row>
        <row r="635">
          <cell r="A635">
            <v>90988992</v>
          </cell>
          <cell r="B635" t="str">
            <v>Оф. 1.2</v>
          </cell>
          <cell r="C635">
            <v>3400.92</v>
          </cell>
          <cell r="D635">
            <v>84.6</v>
          </cell>
          <cell r="E635">
            <v>346.79631108275913</v>
          </cell>
          <cell r="F635">
            <v>84.6</v>
          </cell>
          <cell r="G635">
            <v>31</v>
          </cell>
        </row>
        <row r="636">
          <cell r="A636">
            <v>90989003</v>
          </cell>
          <cell r="B636" t="str">
            <v>Кв. 369</v>
          </cell>
          <cell r="C636">
            <v>1402.98</v>
          </cell>
          <cell r="D636">
            <v>34.9</v>
          </cell>
          <cell r="E636">
            <v>143.06372643957795</v>
          </cell>
          <cell r="F636">
            <v>34.9</v>
          </cell>
          <cell r="G636">
            <v>31</v>
          </cell>
        </row>
        <row r="637">
          <cell r="A637">
            <v>90989004</v>
          </cell>
          <cell r="B637" t="str">
            <v>Кв. 497</v>
          </cell>
          <cell r="C637">
            <v>2496.42</v>
          </cell>
          <cell r="D637">
            <v>62.099999999999994</v>
          </cell>
          <cell r="E637">
            <v>254.5632496245785</v>
          </cell>
          <cell r="F637">
            <v>62.1</v>
          </cell>
          <cell r="G637">
            <v>31</v>
          </cell>
        </row>
        <row r="638">
          <cell r="A638">
            <v>90989005</v>
          </cell>
          <cell r="B638" t="str">
            <v>Кв. 387</v>
          </cell>
          <cell r="C638">
            <v>1370.82</v>
          </cell>
          <cell r="D638">
            <v>34.099999999999994</v>
          </cell>
          <cell r="E638">
            <v>139.78432869884261</v>
          </cell>
          <cell r="F638">
            <v>34.1</v>
          </cell>
          <cell r="G638">
            <v>31</v>
          </cell>
        </row>
        <row r="639">
          <cell r="A639">
            <v>90989006</v>
          </cell>
          <cell r="B639" t="str">
            <v>Кв. 460</v>
          </cell>
          <cell r="C639">
            <v>2146.6799999999998</v>
          </cell>
          <cell r="D639">
            <v>53.399999999999991</v>
          </cell>
          <cell r="E639">
            <v>218.89979919408199</v>
          </cell>
          <cell r="F639">
            <v>53.4</v>
          </cell>
          <cell r="G639">
            <v>31</v>
          </cell>
        </row>
        <row r="640">
          <cell r="A640">
            <v>90989007</v>
          </cell>
          <cell r="B640" t="str">
            <v>Кв. 528</v>
          </cell>
          <cell r="C640">
            <v>2174.8200000000002</v>
          </cell>
          <cell r="D640">
            <v>54.1</v>
          </cell>
          <cell r="E640">
            <v>221.76927221722542</v>
          </cell>
          <cell r="F640">
            <v>54.1</v>
          </cell>
          <cell r="G640">
            <v>31</v>
          </cell>
        </row>
        <row r="641">
          <cell r="A641">
            <v>90989008</v>
          </cell>
          <cell r="B641" t="str">
            <v>Кв. 371</v>
          </cell>
          <cell r="C641">
            <v>3292.38</v>
          </cell>
          <cell r="D641">
            <v>81.899999999999991</v>
          </cell>
          <cell r="E641">
            <v>335.72834370777741</v>
          </cell>
          <cell r="F641">
            <v>81.900000000000006</v>
          </cell>
          <cell r="G641">
            <v>31</v>
          </cell>
        </row>
        <row r="642">
          <cell r="A642">
            <v>90989009</v>
          </cell>
          <cell r="B642" t="str">
            <v>Кв. 356</v>
          </cell>
          <cell r="C642">
            <v>1294.44</v>
          </cell>
          <cell r="D642">
            <v>32.199999999999996</v>
          </cell>
          <cell r="E642">
            <v>131.99575906459626</v>
          </cell>
          <cell r="F642">
            <v>32.200000000000003</v>
          </cell>
          <cell r="G642">
            <v>31</v>
          </cell>
        </row>
        <row r="643">
          <cell r="A643">
            <v>90989010</v>
          </cell>
          <cell r="B643" t="str">
            <v>Кв. 496</v>
          </cell>
          <cell r="C643">
            <v>2174.8200000000002</v>
          </cell>
          <cell r="D643">
            <v>54.1</v>
          </cell>
          <cell r="E643">
            <v>221.76927221722542</v>
          </cell>
          <cell r="F643">
            <v>54.1</v>
          </cell>
          <cell r="G643">
            <v>31</v>
          </cell>
        </row>
        <row r="644">
          <cell r="A644">
            <v>90989011</v>
          </cell>
          <cell r="B644" t="str">
            <v>Кв. 401</v>
          </cell>
          <cell r="C644">
            <v>1370.82</v>
          </cell>
          <cell r="D644">
            <v>34.099999999999994</v>
          </cell>
          <cell r="E644">
            <v>139.78432869884261</v>
          </cell>
          <cell r="F644">
            <v>34.1</v>
          </cell>
          <cell r="G644">
            <v>31</v>
          </cell>
        </row>
        <row r="645">
          <cell r="A645">
            <v>90989012</v>
          </cell>
          <cell r="B645" t="str">
            <v>Кв. 842</v>
          </cell>
          <cell r="C645">
            <v>2050.1999999999998</v>
          </cell>
          <cell r="D645">
            <v>50.999999999999993</v>
          </cell>
          <cell r="E645">
            <v>209.06160597187605</v>
          </cell>
          <cell r="F645">
            <v>51</v>
          </cell>
          <cell r="G645">
            <v>31</v>
          </cell>
        </row>
        <row r="646">
          <cell r="A646">
            <v>90989013</v>
          </cell>
          <cell r="B646" t="str">
            <v>Кв. 375</v>
          </cell>
          <cell r="C646">
            <v>3292.38</v>
          </cell>
          <cell r="D646">
            <v>81.899999999999991</v>
          </cell>
          <cell r="E646">
            <v>335.72834370777741</v>
          </cell>
          <cell r="F646">
            <v>81.900000000000006</v>
          </cell>
          <cell r="G646">
            <v>31</v>
          </cell>
        </row>
        <row r="647">
          <cell r="A647">
            <v>90989014</v>
          </cell>
          <cell r="B647" t="str">
            <v>Кв. 269</v>
          </cell>
          <cell r="C647">
            <v>2532.6</v>
          </cell>
          <cell r="D647">
            <v>62.999999999999993</v>
          </cell>
          <cell r="E647">
            <v>258.25257208290571</v>
          </cell>
          <cell r="F647">
            <v>63</v>
          </cell>
          <cell r="G647">
            <v>31</v>
          </cell>
        </row>
        <row r="648">
          <cell r="A648">
            <v>90989015</v>
          </cell>
          <cell r="B648" t="str">
            <v>Кв. 293</v>
          </cell>
          <cell r="C648">
            <v>1282.3800000000001</v>
          </cell>
          <cell r="D648">
            <v>31.900000000000002</v>
          </cell>
          <cell r="E648">
            <v>130.76598491182054</v>
          </cell>
          <cell r="F648">
            <v>31.9</v>
          </cell>
          <cell r="G648">
            <v>31</v>
          </cell>
        </row>
        <row r="649">
          <cell r="A649">
            <v>90989016</v>
          </cell>
          <cell r="B649" t="str">
            <v>Кв. 494</v>
          </cell>
          <cell r="C649">
            <v>2050.1999999999998</v>
          </cell>
          <cell r="D649">
            <v>50.999999999999993</v>
          </cell>
          <cell r="E649">
            <v>209.06160597187605</v>
          </cell>
          <cell r="F649">
            <v>51</v>
          </cell>
          <cell r="G649">
            <v>31</v>
          </cell>
        </row>
        <row r="650">
          <cell r="A650">
            <v>90989032</v>
          </cell>
          <cell r="B650" t="str">
            <v>Кв. 509</v>
          </cell>
          <cell r="C650">
            <v>2496.42</v>
          </cell>
          <cell r="D650">
            <v>62.099999999999994</v>
          </cell>
          <cell r="E650">
            <v>254.5632496245785</v>
          </cell>
          <cell r="F650">
            <v>62.1</v>
          </cell>
          <cell r="G650">
            <v>31</v>
          </cell>
        </row>
        <row r="651">
          <cell r="A651">
            <v>90989033</v>
          </cell>
          <cell r="B651" t="str">
            <v>Кв. 492</v>
          </cell>
          <cell r="C651">
            <v>2174.8200000000002</v>
          </cell>
          <cell r="D651">
            <v>54.1</v>
          </cell>
          <cell r="E651">
            <v>221.76927221722542</v>
          </cell>
          <cell r="F651">
            <v>54.1</v>
          </cell>
          <cell r="G651">
            <v>31</v>
          </cell>
        </row>
        <row r="652">
          <cell r="A652">
            <v>90989034</v>
          </cell>
          <cell r="B652" t="str">
            <v>Кв. 296</v>
          </cell>
          <cell r="C652">
            <v>1354.74</v>
          </cell>
          <cell r="D652">
            <v>33.699999999999996</v>
          </cell>
          <cell r="E652">
            <v>138.14462982847496</v>
          </cell>
          <cell r="F652">
            <v>33.700000000000003</v>
          </cell>
          <cell r="G652">
            <v>31</v>
          </cell>
        </row>
        <row r="653">
          <cell r="A653">
            <v>90989039</v>
          </cell>
          <cell r="B653" t="str">
            <v>Кв. 322</v>
          </cell>
          <cell r="C653">
            <v>3252.18</v>
          </cell>
          <cell r="D653">
            <v>80.899999999999991</v>
          </cell>
          <cell r="E653">
            <v>331.62909653185829</v>
          </cell>
          <cell r="F653">
            <v>80.900000000000006</v>
          </cell>
          <cell r="G653">
            <v>31</v>
          </cell>
        </row>
        <row r="654">
          <cell r="A654">
            <v>90989040</v>
          </cell>
          <cell r="B654" t="str">
            <v>Кв. 469</v>
          </cell>
          <cell r="C654">
            <v>2476.3200000000002</v>
          </cell>
          <cell r="D654">
            <v>61.6</v>
          </cell>
          <cell r="E654">
            <v>252.51362603661897</v>
          </cell>
          <cell r="F654">
            <v>61.6</v>
          </cell>
          <cell r="G654">
            <v>31</v>
          </cell>
        </row>
        <row r="655">
          <cell r="A655">
            <v>90989041</v>
          </cell>
          <cell r="B655" t="str">
            <v>Кв. 503</v>
          </cell>
          <cell r="C655">
            <v>884.4</v>
          </cell>
          <cell r="D655">
            <v>21.999999999999996</v>
          </cell>
          <cell r="E655">
            <v>90.183437870221042</v>
          </cell>
          <cell r="F655">
            <v>22</v>
          </cell>
          <cell r="G655">
            <v>31</v>
          </cell>
        </row>
        <row r="656">
          <cell r="A656">
            <v>90989047</v>
          </cell>
          <cell r="B656" t="str">
            <v>Кв. 363</v>
          </cell>
          <cell r="C656">
            <v>1294.44</v>
          </cell>
          <cell r="D656">
            <v>32.199999999999996</v>
          </cell>
          <cell r="E656">
            <v>131.99575906459626</v>
          </cell>
          <cell r="F656">
            <v>32.200000000000003</v>
          </cell>
          <cell r="G656">
            <v>31</v>
          </cell>
        </row>
        <row r="657">
          <cell r="A657">
            <v>90989048</v>
          </cell>
          <cell r="B657" t="str">
            <v>Кв. 495</v>
          </cell>
          <cell r="C657">
            <v>884.4</v>
          </cell>
          <cell r="D657">
            <v>21.999999999999996</v>
          </cell>
          <cell r="E657">
            <v>90.183437870221042</v>
          </cell>
          <cell r="F657">
            <v>22</v>
          </cell>
          <cell r="G657">
            <v>31</v>
          </cell>
        </row>
        <row r="658">
          <cell r="A658">
            <v>90989050</v>
          </cell>
          <cell r="B658" t="str">
            <v>Кв. 307</v>
          </cell>
          <cell r="C658">
            <v>1282.3800000000001</v>
          </cell>
          <cell r="D658">
            <v>31.900000000000002</v>
          </cell>
          <cell r="E658">
            <v>130.76598491182054</v>
          </cell>
          <cell r="F658">
            <v>31.9</v>
          </cell>
          <cell r="G658">
            <v>31</v>
          </cell>
        </row>
        <row r="659">
          <cell r="A659">
            <v>90989051</v>
          </cell>
          <cell r="B659" t="str">
            <v>Кв. 449</v>
          </cell>
          <cell r="C659">
            <v>2476.3200000000002</v>
          </cell>
          <cell r="D659">
            <v>61.6</v>
          </cell>
          <cell r="E659">
            <v>252.51362603661897</v>
          </cell>
          <cell r="F659">
            <v>61.6</v>
          </cell>
          <cell r="G659">
            <v>31</v>
          </cell>
        </row>
        <row r="660">
          <cell r="A660">
            <v>90989054</v>
          </cell>
          <cell r="B660" t="str">
            <v>Кв. 490</v>
          </cell>
          <cell r="C660">
            <v>2050.1999999999998</v>
          </cell>
          <cell r="D660">
            <v>50.999999999999993</v>
          </cell>
          <cell r="E660">
            <v>209.06160597187605</v>
          </cell>
          <cell r="F660">
            <v>51</v>
          </cell>
          <cell r="G660">
            <v>31</v>
          </cell>
        </row>
        <row r="661">
          <cell r="A661">
            <v>90989055</v>
          </cell>
          <cell r="B661" t="str">
            <v>Кв. 379</v>
          </cell>
          <cell r="C661">
            <v>1346.7</v>
          </cell>
          <cell r="D661">
            <v>33.5</v>
          </cell>
          <cell r="E661">
            <v>137.32478039329115</v>
          </cell>
          <cell r="F661">
            <v>33.5</v>
          </cell>
          <cell r="G661">
            <v>31</v>
          </cell>
        </row>
        <row r="662">
          <cell r="A662">
            <v>90989056</v>
          </cell>
          <cell r="B662" t="str">
            <v>Кв. 266</v>
          </cell>
          <cell r="C662">
            <v>3252.18</v>
          </cell>
          <cell r="D662">
            <v>80.899999999999991</v>
          </cell>
          <cell r="E662">
            <v>331.62909653185829</v>
          </cell>
          <cell r="F662">
            <v>80.900000000000006</v>
          </cell>
          <cell r="G662">
            <v>31</v>
          </cell>
        </row>
        <row r="663">
          <cell r="A663">
            <v>90989057</v>
          </cell>
          <cell r="B663" t="str">
            <v>Кв. 478</v>
          </cell>
          <cell r="C663">
            <v>2050.1999999999998</v>
          </cell>
          <cell r="D663">
            <v>50.999999999999993</v>
          </cell>
          <cell r="E663">
            <v>209.06160597187605</v>
          </cell>
          <cell r="F663">
            <v>51</v>
          </cell>
          <cell r="G663">
            <v>31</v>
          </cell>
        </row>
        <row r="664">
          <cell r="A664">
            <v>90989058</v>
          </cell>
          <cell r="B664" t="str">
            <v>Кв. 321</v>
          </cell>
          <cell r="C664">
            <v>1282.3800000000001</v>
          </cell>
          <cell r="D664">
            <v>31.900000000000002</v>
          </cell>
          <cell r="E664">
            <v>130.76598491182054</v>
          </cell>
          <cell r="F664">
            <v>31.9</v>
          </cell>
          <cell r="G664">
            <v>31</v>
          </cell>
        </row>
        <row r="665">
          <cell r="A665">
            <v>90989083</v>
          </cell>
          <cell r="B665" t="str">
            <v>Кв. 454</v>
          </cell>
          <cell r="C665">
            <v>2030.1</v>
          </cell>
          <cell r="D665">
            <v>50.499999999999993</v>
          </cell>
          <cell r="E665">
            <v>207.01198238391649</v>
          </cell>
          <cell r="F665">
            <v>50.5</v>
          </cell>
          <cell r="G665">
            <v>31</v>
          </cell>
        </row>
        <row r="666">
          <cell r="A666">
            <v>90989084</v>
          </cell>
          <cell r="B666" t="str">
            <v>Кв. 365</v>
          </cell>
          <cell r="C666">
            <v>1346.7</v>
          </cell>
          <cell r="D666">
            <v>33.5</v>
          </cell>
          <cell r="E666">
            <v>137.32478039329115</v>
          </cell>
          <cell r="F666">
            <v>33.5</v>
          </cell>
          <cell r="G666">
            <v>31</v>
          </cell>
        </row>
        <row r="667">
          <cell r="A667">
            <v>90989085</v>
          </cell>
          <cell r="B667" t="str">
            <v>Кв. 391</v>
          </cell>
          <cell r="C667">
            <v>1294.44</v>
          </cell>
          <cell r="D667">
            <v>32.199999999999996</v>
          </cell>
          <cell r="E667">
            <v>131.99575906459626</v>
          </cell>
          <cell r="F667">
            <v>32.200000000000003</v>
          </cell>
          <cell r="G667">
            <v>31</v>
          </cell>
        </row>
        <row r="668">
          <cell r="A668">
            <v>90989086</v>
          </cell>
          <cell r="B668" t="str">
            <v>Кв. 359</v>
          </cell>
          <cell r="C668">
            <v>1362.78</v>
          </cell>
          <cell r="D668">
            <v>33.9</v>
          </cell>
          <cell r="E668">
            <v>138.9644792636588</v>
          </cell>
          <cell r="F668">
            <v>33.9</v>
          </cell>
          <cell r="G668">
            <v>31</v>
          </cell>
        </row>
        <row r="669">
          <cell r="A669">
            <v>90989087</v>
          </cell>
          <cell r="B669" t="str">
            <v>Кв. 407</v>
          </cell>
          <cell r="C669">
            <v>1346.7</v>
          </cell>
          <cell r="D669">
            <v>33.5</v>
          </cell>
          <cell r="E669">
            <v>137.32478039329115</v>
          </cell>
          <cell r="F669">
            <v>33.5</v>
          </cell>
          <cell r="G669">
            <v>31</v>
          </cell>
        </row>
        <row r="670">
          <cell r="A670">
            <v>90989088</v>
          </cell>
          <cell r="B670" t="str">
            <v>Кв. 922</v>
          </cell>
          <cell r="C670">
            <v>2050.1999999999998</v>
          </cell>
          <cell r="D670">
            <v>50.999999999999993</v>
          </cell>
          <cell r="E670">
            <v>209.06160597187605</v>
          </cell>
          <cell r="F670">
            <v>51</v>
          </cell>
          <cell r="G670">
            <v>31</v>
          </cell>
        </row>
        <row r="671">
          <cell r="A671">
            <v>90989089</v>
          </cell>
          <cell r="B671" t="str">
            <v>Оф. 7.18</v>
          </cell>
          <cell r="C671">
            <v>2420.04</v>
          </cell>
          <cell r="D671">
            <v>60.199999999999996</v>
          </cell>
          <cell r="E671">
            <v>246.77467999033215</v>
          </cell>
          <cell r="F671">
            <v>60.2</v>
          </cell>
          <cell r="G671">
            <v>31</v>
          </cell>
        </row>
        <row r="672">
          <cell r="A672">
            <v>90989094</v>
          </cell>
          <cell r="B672" t="str">
            <v>Кв. 406</v>
          </cell>
          <cell r="C672">
            <v>3292.38</v>
          </cell>
          <cell r="D672">
            <v>81.899999999999991</v>
          </cell>
          <cell r="E672">
            <v>335.72834370777741</v>
          </cell>
          <cell r="F672">
            <v>81.900000000000006</v>
          </cell>
          <cell r="G672">
            <v>31</v>
          </cell>
        </row>
        <row r="673">
          <cell r="A673">
            <v>90989098</v>
          </cell>
          <cell r="B673" t="str">
            <v>Кв. 366</v>
          </cell>
          <cell r="C673">
            <v>1370.82</v>
          </cell>
          <cell r="D673">
            <v>34.099999999999994</v>
          </cell>
          <cell r="E673">
            <v>139.78432869884261</v>
          </cell>
          <cell r="F673">
            <v>34.1</v>
          </cell>
          <cell r="G673">
            <v>31</v>
          </cell>
        </row>
        <row r="674">
          <cell r="A674">
            <v>90989099</v>
          </cell>
          <cell r="B674" t="str">
            <v>Кв. 335</v>
          </cell>
          <cell r="C674">
            <v>1294.44</v>
          </cell>
          <cell r="D674">
            <v>32.199999999999996</v>
          </cell>
          <cell r="E674">
            <v>131.99575906459626</v>
          </cell>
          <cell r="F674">
            <v>32.200000000000003</v>
          </cell>
          <cell r="G674">
            <v>31</v>
          </cell>
        </row>
        <row r="675">
          <cell r="A675">
            <v>90989100</v>
          </cell>
          <cell r="B675" t="str">
            <v>Кв. 290</v>
          </cell>
          <cell r="C675">
            <v>2532.6</v>
          </cell>
          <cell r="D675">
            <v>62.999999999999993</v>
          </cell>
          <cell r="E675">
            <v>258.25257208290571</v>
          </cell>
          <cell r="F675">
            <v>63</v>
          </cell>
          <cell r="G675">
            <v>31</v>
          </cell>
        </row>
        <row r="676">
          <cell r="A676">
            <v>90989103</v>
          </cell>
          <cell r="B676" t="str">
            <v>Кв. 292</v>
          </cell>
          <cell r="C676">
            <v>1394.94</v>
          </cell>
          <cell r="D676">
            <v>34.699999999999996</v>
          </cell>
          <cell r="E676">
            <v>142.24387700439411</v>
          </cell>
          <cell r="F676">
            <v>34.700000000000003</v>
          </cell>
          <cell r="G676">
            <v>31</v>
          </cell>
        </row>
        <row r="677">
          <cell r="A677">
            <v>90989109</v>
          </cell>
          <cell r="B677" t="str">
            <v>Кв. 346</v>
          </cell>
          <cell r="C677">
            <v>2556.7199999999998</v>
          </cell>
          <cell r="D677">
            <v>63.599999999999987</v>
          </cell>
          <cell r="E677">
            <v>260.71212038845721</v>
          </cell>
          <cell r="F677">
            <v>63.6</v>
          </cell>
          <cell r="G677">
            <v>31</v>
          </cell>
        </row>
        <row r="678">
          <cell r="A678">
            <v>90989114</v>
          </cell>
          <cell r="B678" t="str">
            <v>Кв. 520</v>
          </cell>
          <cell r="C678">
            <v>2174.8200000000002</v>
          </cell>
          <cell r="D678">
            <v>54.1</v>
          </cell>
          <cell r="E678">
            <v>221.76927221722542</v>
          </cell>
          <cell r="F678">
            <v>54.1</v>
          </cell>
          <cell r="G678">
            <v>31</v>
          </cell>
        </row>
        <row r="679">
          <cell r="A679">
            <v>90989123</v>
          </cell>
          <cell r="B679" t="str">
            <v>Кв. 801</v>
          </cell>
          <cell r="C679">
            <v>2520.54</v>
          </cell>
          <cell r="D679">
            <v>62.699999999999996</v>
          </cell>
          <cell r="E679">
            <v>257.02279793012997</v>
          </cell>
          <cell r="F679">
            <v>62.7</v>
          </cell>
          <cell r="G679">
            <v>31</v>
          </cell>
        </row>
        <row r="680">
          <cell r="A680">
            <v>90989124</v>
          </cell>
          <cell r="B680" t="str">
            <v>Кв. 429</v>
          </cell>
          <cell r="C680">
            <v>1370.82</v>
          </cell>
          <cell r="D680">
            <v>34.099999999999994</v>
          </cell>
          <cell r="E680">
            <v>139.78432869884261</v>
          </cell>
          <cell r="F680">
            <v>34.1</v>
          </cell>
          <cell r="G680">
            <v>31</v>
          </cell>
        </row>
        <row r="681">
          <cell r="A681">
            <v>90989131</v>
          </cell>
          <cell r="B681" t="str">
            <v>Кв. 306</v>
          </cell>
          <cell r="C681">
            <v>1394.94</v>
          </cell>
          <cell r="D681">
            <v>34.699999999999996</v>
          </cell>
          <cell r="E681">
            <v>142.24387700439411</v>
          </cell>
          <cell r="F681">
            <v>34.700000000000003</v>
          </cell>
          <cell r="G681">
            <v>31</v>
          </cell>
        </row>
        <row r="682">
          <cell r="A682">
            <v>90989132</v>
          </cell>
          <cell r="B682" t="str">
            <v>Кв. 276</v>
          </cell>
          <cell r="C682">
            <v>2532.6</v>
          </cell>
          <cell r="D682">
            <v>62.999999999999993</v>
          </cell>
          <cell r="E682">
            <v>258.25257208290571</v>
          </cell>
          <cell r="F682">
            <v>63</v>
          </cell>
          <cell r="G682">
            <v>31</v>
          </cell>
        </row>
        <row r="683">
          <cell r="A683">
            <v>90989152</v>
          </cell>
          <cell r="B683" t="str">
            <v>Кв. 268</v>
          </cell>
          <cell r="C683">
            <v>1354.74</v>
          </cell>
          <cell r="D683">
            <v>33.699999999999996</v>
          </cell>
          <cell r="E683">
            <v>138.14462982847496</v>
          </cell>
          <cell r="F683">
            <v>33.700000000000003</v>
          </cell>
          <cell r="G683">
            <v>31</v>
          </cell>
        </row>
        <row r="684">
          <cell r="A684">
            <v>90989153</v>
          </cell>
          <cell r="B684" t="str">
            <v>Кв. 873</v>
          </cell>
          <cell r="C684">
            <v>3831.06</v>
          </cell>
          <cell r="D684">
            <v>95.3</v>
          </cell>
          <cell r="E684">
            <v>390.65825586509391</v>
          </cell>
          <cell r="F684">
            <v>95.3</v>
          </cell>
          <cell r="G684">
            <v>31</v>
          </cell>
        </row>
        <row r="685">
          <cell r="A685">
            <v>90989154</v>
          </cell>
          <cell r="B685" t="str">
            <v>Кв. 523</v>
          </cell>
          <cell r="C685">
            <v>884.4</v>
          </cell>
          <cell r="D685">
            <v>21.999999999999996</v>
          </cell>
          <cell r="E685">
            <v>90.183437870221042</v>
          </cell>
          <cell r="F685">
            <v>22</v>
          </cell>
          <cell r="G685">
            <v>31</v>
          </cell>
        </row>
        <row r="686">
          <cell r="A686">
            <v>90989155</v>
          </cell>
          <cell r="B686" t="str">
            <v>Кв. 515</v>
          </cell>
          <cell r="C686">
            <v>884.4</v>
          </cell>
          <cell r="D686">
            <v>21.999999999999996</v>
          </cell>
          <cell r="E686">
            <v>90.183437870221042</v>
          </cell>
          <cell r="F686">
            <v>22</v>
          </cell>
          <cell r="G686">
            <v>31</v>
          </cell>
        </row>
        <row r="687">
          <cell r="A687">
            <v>90989158</v>
          </cell>
          <cell r="B687" t="str">
            <v>Кв. 119</v>
          </cell>
          <cell r="C687">
            <v>1105.5</v>
          </cell>
          <cell r="D687">
            <v>27.499999999999996</v>
          </cell>
          <cell r="E687">
            <v>112.7292973377763</v>
          </cell>
          <cell r="F687">
            <v>27.5</v>
          </cell>
          <cell r="G687">
            <v>31</v>
          </cell>
        </row>
        <row r="688">
          <cell r="A688">
            <v>90989159</v>
          </cell>
          <cell r="B688" t="str">
            <v>Кв. 516</v>
          </cell>
          <cell r="C688">
            <v>2174.8200000000002</v>
          </cell>
          <cell r="D688">
            <v>54.1</v>
          </cell>
          <cell r="E688">
            <v>221.76927221722542</v>
          </cell>
          <cell r="F688">
            <v>54.1</v>
          </cell>
          <cell r="G688">
            <v>31</v>
          </cell>
        </row>
        <row r="689">
          <cell r="A689">
            <v>90989160</v>
          </cell>
          <cell r="B689" t="str">
            <v>Кв. 486</v>
          </cell>
          <cell r="C689">
            <v>2050.1999999999998</v>
          </cell>
          <cell r="D689">
            <v>50.999999999999993</v>
          </cell>
          <cell r="E689">
            <v>209.06160597187605</v>
          </cell>
          <cell r="F689">
            <v>51</v>
          </cell>
          <cell r="G689">
            <v>31</v>
          </cell>
        </row>
        <row r="690">
          <cell r="A690">
            <v>90989162</v>
          </cell>
          <cell r="B690" t="str">
            <v>Кв. 511</v>
          </cell>
          <cell r="C690">
            <v>884.4</v>
          </cell>
          <cell r="D690">
            <v>21.999999999999996</v>
          </cell>
          <cell r="E690">
            <v>90.183437870221042</v>
          </cell>
          <cell r="F690">
            <v>22</v>
          </cell>
          <cell r="G690">
            <v>31</v>
          </cell>
        </row>
        <row r="691">
          <cell r="A691">
            <v>90989198</v>
          </cell>
          <cell r="B691" t="str">
            <v>Кв. 499</v>
          </cell>
          <cell r="C691">
            <v>884.4</v>
          </cell>
          <cell r="D691">
            <v>21.999999999999996</v>
          </cell>
          <cell r="E691">
            <v>90.183437870221042</v>
          </cell>
          <cell r="F691">
            <v>22</v>
          </cell>
          <cell r="G691">
            <v>31</v>
          </cell>
        </row>
        <row r="692">
          <cell r="A692">
            <v>90989199</v>
          </cell>
          <cell r="B692" t="str">
            <v>Кв. 399</v>
          </cell>
          <cell r="C692">
            <v>3292.38</v>
          </cell>
          <cell r="D692">
            <v>81.899999999999991</v>
          </cell>
          <cell r="E692">
            <v>335.72834370777741</v>
          </cell>
          <cell r="F692">
            <v>81.900000000000006</v>
          </cell>
          <cell r="G692">
            <v>31</v>
          </cell>
        </row>
        <row r="693">
          <cell r="A693">
            <v>90989200</v>
          </cell>
          <cell r="B693" t="str">
            <v>Кв. 438</v>
          </cell>
          <cell r="C693">
            <v>2030.1</v>
          </cell>
          <cell r="D693">
            <v>50.499999999999993</v>
          </cell>
          <cell r="E693">
            <v>207.01198238391649</v>
          </cell>
          <cell r="F693">
            <v>50.5</v>
          </cell>
          <cell r="G693">
            <v>31</v>
          </cell>
        </row>
        <row r="694">
          <cell r="A694">
            <v>90989201</v>
          </cell>
          <cell r="B694" t="str">
            <v>Кв. 408</v>
          </cell>
          <cell r="C694">
            <v>1370.82</v>
          </cell>
          <cell r="D694">
            <v>34.099999999999994</v>
          </cell>
          <cell r="E694">
            <v>139.78432869884261</v>
          </cell>
          <cell r="F694">
            <v>34.1</v>
          </cell>
          <cell r="G694">
            <v>31</v>
          </cell>
        </row>
        <row r="695">
          <cell r="A695">
            <v>90989220</v>
          </cell>
          <cell r="B695" t="str">
            <v>Кв. 440</v>
          </cell>
          <cell r="C695">
            <v>2146.6799999999998</v>
          </cell>
          <cell r="D695">
            <v>53.399999999999991</v>
          </cell>
          <cell r="E695">
            <v>218.89979919408199</v>
          </cell>
          <cell r="F695">
            <v>53.4</v>
          </cell>
          <cell r="G695">
            <v>31</v>
          </cell>
        </row>
        <row r="696">
          <cell r="A696">
            <v>90989221</v>
          </cell>
          <cell r="B696" t="str">
            <v>Кв. 11</v>
          </cell>
          <cell r="C696">
            <v>2114.52</v>
          </cell>
          <cell r="D696">
            <v>52.599999999999994</v>
          </cell>
          <cell r="E696">
            <v>215.62040145334669</v>
          </cell>
          <cell r="F696">
            <v>52.6</v>
          </cell>
          <cell r="G696">
            <v>31</v>
          </cell>
        </row>
        <row r="697">
          <cell r="A697">
            <v>90989222</v>
          </cell>
          <cell r="B697" t="str">
            <v>Кв. 508</v>
          </cell>
          <cell r="C697">
            <v>2174.8200000000002</v>
          </cell>
          <cell r="D697">
            <v>54.1</v>
          </cell>
          <cell r="E697">
            <v>221.76927221722542</v>
          </cell>
          <cell r="F697">
            <v>54.1</v>
          </cell>
          <cell r="G697">
            <v>31</v>
          </cell>
        </row>
        <row r="698">
          <cell r="A698">
            <v>90989223</v>
          </cell>
          <cell r="B698" t="str">
            <v>Кв. 435</v>
          </cell>
          <cell r="C698">
            <v>872.34</v>
          </cell>
          <cell r="D698">
            <v>21.7</v>
          </cell>
          <cell r="E698">
            <v>88.953663717445309</v>
          </cell>
          <cell r="F698">
            <v>21.7</v>
          </cell>
          <cell r="G698">
            <v>31</v>
          </cell>
        </row>
        <row r="699">
          <cell r="A699">
            <v>90989224</v>
          </cell>
          <cell r="B699" t="str">
            <v>Кв. 877</v>
          </cell>
          <cell r="C699">
            <v>3831.06</v>
          </cell>
          <cell r="D699">
            <v>95.3</v>
          </cell>
          <cell r="E699">
            <v>390.65825586509391</v>
          </cell>
          <cell r="F699">
            <v>95.3</v>
          </cell>
          <cell r="G699">
            <v>31</v>
          </cell>
        </row>
        <row r="700">
          <cell r="A700">
            <v>90989240</v>
          </cell>
          <cell r="B700" t="str">
            <v>Кв. 512</v>
          </cell>
          <cell r="C700">
            <v>2174.8200000000002</v>
          </cell>
          <cell r="D700">
            <v>54.1</v>
          </cell>
          <cell r="E700">
            <v>221.76927221722542</v>
          </cell>
          <cell r="F700">
            <v>54.1</v>
          </cell>
          <cell r="G700">
            <v>31</v>
          </cell>
        </row>
        <row r="701">
          <cell r="A701">
            <v>90989241</v>
          </cell>
          <cell r="B701" t="str">
            <v>Кв. 825</v>
          </cell>
          <cell r="C701">
            <v>2560.7399999999998</v>
          </cell>
          <cell r="D701">
            <v>63.699999999999989</v>
          </cell>
          <cell r="E701">
            <v>261.12204510604909</v>
          </cell>
          <cell r="F701">
            <v>63.7</v>
          </cell>
          <cell r="G701">
            <v>31</v>
          </cell>
        </row>
        <row r="702">
          <cell r="A702">
            <v>90989242</v>
          </cell>
          <cell r="B702" t="str">
            <v>Кв. 483</v>
          </cell>
          <cell r="C702">
            <v>880.38</v>
          </cell>
          <cell r="D702">
            <v>21.9</v>
          </cell>
          <cell r="E702">
            <v>89.773513152629135</v>
          </cell>
          <cell r="F702">
            <v>21.9</v>
          </cell>
          <cell r="G702">
            <v>31</v>
          </cell>
        </row>
        <row r="703">
          <cell r="A703">
            <v>90989243</v>
          </cell>
          <cell r="B703" t="str">
            <v>Кв. 89</v>
          </cell>
          <cell r="C703">
            <v>1411.02</v>
          </cell>
          <cell r="D703">
            <v>35.099999999999994</v>
          </cell>
          <cell r="E703">
            <v>143.88357587476176</v>
          </cell>
          <cell r="F703">
            <v>35.1</v>
          </cell>
          <cell r="G703">
            <v>31</v>
          </cell>
        </row>
        <row r="704">
          <cell r="A704">
            <v>90989244</v>
          </cell>
          <cell r="B704" t="str">
            <v>Кв. 85</v>
          </cell>
          <cell r="C704">
            <v>1358.76</v>
          </cell>
          <cell r="D704">
            <v>33.799999999999997</v>
          </cell>
          <cell r="E704">
            <v>138.5545545460669</v>
          </cell>
          <cell r="F704">
            <v>33.799999999999997</v>
          </cell>
          <cell r="G704">
            <v>31</v>
          </cell>
        </row>
        <row r="705">
          <cell r="A705">
            <v>90989245</v>
          </cell>
          <cell r="B705" t="str">
            <v>Кв. 272</v>
          </cell>
          <cell r="D705">
            <v>0</v>
          </cell>
          <cell r="E705">
            <v>0</v>
          </cell>
          <cell r="F705">
            <v>31.9</v>
          </cell>
          <cell r="G705">
            <v>0</v>
          </cell>
        </row>
        <row r="706">
          <cell r="A706">
            <v>90989246</v>
          </cell>
          <cell r="B706" t="str">
            <v>Кв. 66</v>
          </cell>
          <cell r="C706">
            <v>2114.52</v>
          </cell>
          <cell r="D706">
            <v>52.599999999999994</v>
          </cell>
          <cell r="E706">
            <v>215.62040145334669</v>
          </cell>
          <cell r="F706">
            <v>52.6</v>
          </cell>
          <cell r="G706">
            <v>31</v>
          </cell>
        </row>
        <row r="707">
          <cell r="A707">
            <v>90989247</v>
          </cell>
          <cell r="B707" t="str">
            <v>Кв. 485</v>
          </cell>
          <cell r="C707">
            <v>2492.4</v>
          </cell>
          <cell r="D707">
            <v>62</v>
          </cell>
          <cell r="E707">
            <v>254.1533249069866</v>
          </cell>
          <cell r="F707">
            <v>62</v>
          </cell>
          <cell r="G707">
            <v>31</v>
          </cell>
        </row>
        <row r="708">
          <cell r="A708">
            <v>90989252</v>
          </cell>
          <cell r="B708" t="str">
            <v>Кв. 76</v>
          </cell>
          <cell r="C708">
            <v>2291.4</v>
          </cell>
          <cell r="D708">
            <v>57</v>
          </cell>
          <cell r="E708">
            <v>233.65708902739092</v>
          </cell>
          <cell r="F708">
            <v>57</v>
          </cell>
          <cell r="G708">
            <v>31</v>
          </cell>
        </row>
        <row r="709">
          <cell r="A709">
            <v>90989253</v>
          </cell>
          <cell r="B709" t="str">
            <v>Кв. 57</v>
          </cell>
          <cell r="C709">
            <v>1398.96</v>
          </cell>
          <cell r="D709">
            <v>34.799999999999997</v>
          </cell>
          <cell r="E709">
            <v>142.65380172198601</v>
          </cell>
          <cell r="F709">
            <v>34.799999999999997</v>
          </cell>
          <cell r="G709">
            <v>31</v>
          </cell>
        </row>
        <row r="710">
          <cell r="A710">
            <v>90989254</v>
          </cell>
          <cell r="B710" t="str">
            <v>Кв. 61</v>
          </cell>
          <cell r="C710">
            <v>1712.52</v>
          </cell>
          <cell r="D710">
            <v>42.599999999999994</v>
          </cell>
          <cell r="E710">
            <v>174.62792969415528</v>
          </cell>
          <cell r="F710">
            <v>42.6</v>
          </cell>
          <cell r="G710">
            <v>31</v>
          </cell>
        </row>
        <row r="711">
          <cell r="A711">
            <v>90989255</v>
          </cell>
          <cell r="B711" t="str">
            <v>Кв. 44</v>
          </cell>
          <cell r="C711">
            <v>2114.52</v>
          </cell>
          <cell r="D711">
            <v>52.599999999999994</v>
          </cell>
          <cell r="E711">
            <v>215.62040145334669</v>
          </cell>
          <cell r="F711">
            <v>52.6</v>
          </cell>
          <cell r="G711">
            <v>31</v>
          </cell>
        </row>
        <row r="712">
          <cell r="A712">
            <v>90989256</v>
          </cell>
          <cell r="B712" t="str">
            <v>Кв. 41</v>
          </cell>
          <cell r="C712">
            <v>1358.76</v>
          </cell>
          <cell r="D712">
            <v>33.799999999999997</v>
          </cell>
          <cell r="E712">
            <v>138.5545545460669</v>
          </cell>
          <cell r="F712">
            <v>33.799999999999997</v>
          </cell>
          <cell r="G712">
            <v>31</v>
          </cell>
        </row>
        <row r="713">
          <cell r="A713">
            <v>90989257</v>
          </cell>
          <cell r="B713" t="str">
            <v>Кв. 479</v>
          </cell>
          <cell r="C713">
            <v>880.38</v>
          </cell>
          <cell r="D713">
            <v>21.9</v>
          </cell>
          <cell r="E713">
            <v>89.773513152629135</v>
          </cell>
          <cell r="F713">
            <v>21.9</v>
          </cell>
          <cell r="G713">
            <v>31</v>
          </cell>
        </row>
        <row r="714">
          <cell r="A714">
            <v>90989258</v>
          </cell>
          <cell r="B714" t="str">
            <v>Кв. 81</v>
          </cell>
          <cell r="C714">
            <v>1085.4000000000001</v>
          </cell>
          <cell r="D714">
            <v>27</v>
          </cell>
          <cell r="E714">
            <v>110.67967374981674</v>
          </cell>
          <cell r="F714">
            <v>27</v>
          </cell>
          <cell r="G714">
            <v>31</v>
          </cell>
        </row>
        <row r="715">
          <cell r="A715">
            <v>90989265</v>
          </cell>
          <cell r="B715" t="str">
            <v>Кв. 122</v>
          </cell>
          <cell r="C715">
            <v>1423.08</v>
          </cell>
          <cell r="D715">
            <v>35.4</v>
          </cell>
          <cell r="E715">
            <v>145.11335002753751</v>
          </cell>
          <cell r="F715">
            <v>35.4</v>
          </cell>
          <cell r="G715">
            <v>31</v>
          </cell>
        </row>
        <row r="716">
          <cell r="A716">
            <v>90989266</v>
          </cell>
          <cell r="B716" t="str">
            <v>Кв. 96</v>
          </cell>
          <cell r="C716">
            <v>1358.76</v>
          </cell>
          <cell r="D716">
            <v>33.799999999999997</v>
          </cell>
          <cell r="E716">
            <v>138.5545545460669</v>
          </cell>
          <cell r="F716">
            <v>33.799999999999997</v>
          </cell>
          <cell r="G716">
            <v>31</v>
          </cell>
        </row>
        <row r="717">
          <cell r="A717">
            <v>90989267</v>
          </cell>
          <cell r="B717" t="str">
            <v>Кв. 12</v>
          </cell>
          <cell r="C717">
            <v>1411.02</v>
          </cell>
          <cell r="D717">
            <v>35.099999999999994</v>
          </cell>
          <cell r="E717">
            <v>143.88357587476176</v>
          </cell>
          <cell r="F717">
            <v>35.1</v>
          </cell>
          <cell r="G717">
            <v>31</v>
          </cell>
        </row>
        <row r="718">
          <cell r="A718">
            <v>90989268</v>
          </cell>
          <cell r="B718" t="str">
            <v>Кв. 31</v>
          </cell>
          <cell r="C718">
            <v>1089.42</v>
          </cell>
          <cell r="D718">
            <v>27.1</v>
          </cell>
          <cell r="E718">
            <v>111.08959846740866</v>
          </cell>
          <cell r="F718">
            <v>27.1</v>
          </cell>
          <cell r="G718">
            <v>31</v>
          </cell>
        </row>
        <row r="719">
          <cell r="A719">
            <v>90989269</v>
          </cell>
          <cell r="B719" t="str">
            <v>Кв. 63</v>
          </cell>
          <cell r="C719">
            <v>1358.76</v>
          </cell>
          <cell r="D719">
            <v>33.799999999999997</v>
          </cell>
          <cell r="E719">
            <v>138.5545545460669</v>
          </cell>
          <cell r="F719">
            <v>33.799999999999997</v>
          </cell>
          <cell r="G719">
            <v>31</v>
          </cell>
        </row>
        <row r="720">
          <cell r="A720">
            <v>90989270</v>
          </cell>
          <cell r="B720" t="str">
            <v>Кв. 97</v>
          </cell>
          <cell r="C720">
            <v>1089.42</v>
          </cell>
          <cell r="D720">
            <v>27.1</v>
          </cell>
          <cell r="E720">
            <v>111.08959846740866</v>
          </cell>
          <cell r="F720">
            <v>27.1</v>
          </cell>
          <cell r="G720">
            <v>31</v>
          </cell>
        </row>
        <row r="721">
          <cell r="A721">
            <v>90989271</v>
          </cell>
          <cell r="B721" t="str">
            <v>Кв. 83</v>
          </cell>
          <cell r="C721">
            <v>1712.52</v>
          </cell>
          <cell r="D721">
            <v>42.599999999999994</v>
          </cell>
          <cell r="E721">
            <v>174.62792969415528</v>
          </cell>
          <cell r="F721">
            <v>42.6</v>
          </cell>
          <cell r="G721">
            <v>31</v>
          </cell>
        </row>
        <row r="722">
          <cell r="A722">
            <v>90989272</v>
          </cell>
          <cell r="B722" t="str">
            <v>Кв. 236</v>
          </cell>
          <cell r="C722">
            <v>1394.94</v>
          </cell>
          <cell r="D722">
            <v>34.699999999999996</v>
          </cell>
          <cell r="E722">
            <v>142.24387700439411</v>
          </cell>
          <cell r="F722">
            <v>34.700000000000003</v>
          </cell>
          <cell r="G722">
            <v>31</v>
          </cell>
        </row>
        <row r="723">
          <cell r="A723">
            <v>90989273</v>
          </cell>
          <cell r="B723" t="str">
            <v>Кв. 279</v>
          </cell>
          <cell r="C723">
            <v>1282.3800000000001</v>
          </cell>
          <cell r="D723">
            <v>31.900000000000002</v>
          </cell>
          <cell r="E723">
            <v>130.76598491182054</v>
          </cell>
          <cell r="F723">
            <v>31.9</v>
          </cell>
          <cell r="G723">
            <v>31</v>
          </cell>
        </row>
        <row r="724">
          <cell r="A724">
            <v>90989274</v>
          </cell>
          <cell r="B724" t="str">
            <v>Кв. 52</v>
          </cell>
          <cell r="C724">
            <v>1358.76</v>
          </cell>
          <cell r="D724">
            <v>33.799999999999997</v>
          </cell>
          <cell r="E724">
            <v>138.5545545460669</v>
          </cell>
          <cell r="F724">
            <v>33.799999999999997</v>
          </cell>
          <cell r="G724">
            <v>31</v>
          </cell>
        </row>
        <row r="725">
          <cell r="A725">
            <v>90989275</v>
          </cell>
          <cell r="B725" t="str">
            <v>Кв. 156</v>
          </cell>
          <cell r="C725">
            <v>1419.06</v>
          </cell>
          <cell r="D725">
            <v>35.299999999999997</v>
          </cell>
          <cell r="E725">
            <v>144.7034253099456</v>
          </cell>
          <cell r="F725">
            <v>35.299999999999997</v>
          </cell>
          <cell r="G725">
            <v>31</v>
          </cell>
        </row>
        <row r="726">
          <cell r="A726">
            <v>90989276</v>
          </cell>
          <cell r="B726" t="str">
            <v>Кв. 54</v>
          </cell>
          <cell r="C726">
            <v>2291.4</v>
          </cell>
          <cell r="D726">
            <v>57</v>
          </cell>
          <cell r="E726">
            <v>233.65708902739092</v>
          </cell>
          <cell r="F726">
            <v>57</v>
          </cell>
          <cell r="G726">
            <v>31</v>
          </cell>
        </row>
        <row r="727">
          <cell r="A727">
            <v>90989277</v>
          </cell>
          <cell r="B727" t="str">
            <v>Кв. 502</v>
          </cell>
          <cell r="C727">
            <v>2050.1999999999998</v>
          </cell>
          <cell r="D727">
            <v>50.999999999999993</v>
          </cell>
          <cell r="E727">
            <v>209.06160597187605</v>
          </cell>
          <cell r="F727">
            <v>51</v>
          </cell>
          <cell r="G727">
            <v>31</v>
          </cell>
        </row>
        <row r="728">
          <cell r="A728">
            <v>90989278</v>
          </cell>
          <cell r="B728" t="str">
            <v>Кв. 26</v>
          </cell>
          <cell r="C728">
            <v>1085.4000000000001</v>
          </cell>
          <cell r="D728">
            <v>27</v>
          </cell>
          <cell r="E728">
            <v>110.67967374981674</v>
          </cell>
          <cell r="F728">
            <v>27</v>
          </cell>
          <cell r="G728">
            <v>31</v>
          </cell>
        </row>
        <row r="729">
          <cell r="A729">
            <v>90989289</v>
          </cell>
          <cell r="B729" t="str">
            <v>Кв. 33</v>
          </cell>
          <cell r="C729">
            <v>2114.52</v>
          </cell>
          <cell r="D729">
            <v>52.599999999999994</v>
          </cell>
          <cell r="E729">
            <v>215.62040145334669</v>
          </cell>
          <cell r="F729">
            <v>52.6</v>
          </cell>
          <cell r="G729">
            <v>31</v>
          </cell>
        </row>
        <row r="730">
          <cell r="A730">
            <v>90989292</v>
          </cell>
          <cell r="B730" t="str">
            <v>Кв. 153</v>
          </cell>
          <cell r="C730">
            <v>2299.44</v>
          </cell>
          <cell r="D730">
            <v>57.199999999999996</v>
          </cell>
          <cell r="E730">
            <v>234.47693846257474</v>
          </cell>
          <cell r="F730">
            <v>57.2</v>
          </cell>
          <cell r="G730">
            <v>31</v>
          </cell>
        </row>
        <row r="731">
          <cell r="A731">
            <v>90989294</v>
          </cell>
          <cell r="B731" t="str">
            <v>Кв. 46</v>
          </cell>
          <cell r="C731">
            <v>1398.96</v>
          </cell>
          <cell r="D731">
            <v>34.799999999999997</v>
          </cell>
          <cell r="E731">
            <v>142.65380172198601</v>
          </cell>
          <cell r="F731">
            <v>34.799999999999997</v>
          </cell>
          <cell r="G731">
            <v>31</v>
          </cell>
        </row>
        <row r="732">
          <cell r="A732">
            <v>90989295</v>
          </cell>
          <cell r="B732" t="str">
            <v>Кв. 38</v>
          </cell>
          <cell r="C732">
            <v>1378.86</v>
          </cell>
          <cell r="D732">
            <v>34.299999999999997</v>
          </cell>
          <cell r="E732">
            <v>140.60417813402645</v>
          </cell>
          <cell r="F732">
            <v>34.299999999999997</v>
          </cell>
          <cell r="G732">
            <v>31</v>
          </cell>
        </row>
        <row r="733">
          <cell r="A733">
            <v>90989296</v>
          </cell>
          <cell r="B733" t="str">
            <v>Кв. 134</v>
          </cell>
          <cell r="C733">
            <v>1407</v>
          </cell>
          <cell r="D733">
            <v>35</v>
          </cell>
          <cell r="E733">
            <v>143.47365115716985</v>
          </cell>
          <cell r="F733">
            <v>35</v>
          </cell>
          <cell r="G733">
            <v>31</v>
          </cell>
        </row>
        <row r="734">
          <cell r="A734">
            <v>90989297</v>
          </cell>
          <cell r="B734" t="str">
            <v>Кв. 17</v>
          </cell>
          <cell r="C734">
            <v>1712.52</v>
          </cell>
          <cell r="D734">
            <v>42.599999999999994</v>
          </cell>
          <cell r="E734">
            <v>174.62792969415528</v>
          </cell>
          <cell r="F734">
            <v>42.6</v>
          </cell>
          <cell r="G734">
            <v>31</v>
          </cell>
        </row>
        <row r="735">
          <cell r="A735">
            <v>90989298</v>
          </cell>
          <cell r="B735" t="str">
            <v>Кв. 118</v>
          </cell>
          <cell r="C735">
            <v>1374.84</v>
          </cell>
          <cell r="D735">
            <v>34.199999999999996</v>
          </cell>
          <cell r="E735">
            <v>140.19425341643452</v>
          </cell>
          <cell r="F735">
            <v>34.200000000000003</v>
          </cell>
          <cell r="G735">
            <v>31</v>
          </cell>
        </row>
        <row r="736">
          <cell r="A736">
            <v>90989299</v>
          </cell>
          <cell r="B736" t="str">
            <v>Кв. 338</v>
          </cell>
          <cell r="C736">
            <v>1362.78</v>
          </cell>
          <cell r="D736">
            <v>33.9</v>
          </cell>
          <cell r="E736">
            <v>138.9644792636588</v>
          </cell>
          <cell r="F736">
            <v>33.9</v>
          </cell>
          <cell r="G736">
            <v>31</v>
          </cell>
        </row>
        <row r="737">
          <cell r="A737">
            <v>90989300</v>
          </cell>
          <cell r="B737" t="str">
            <v>Кв. 192</v>
          </cell>
          <cell r="C737">
            <v>1394.94</v>
          </cell>
          <cell r="D737">
            <v>34.699999999999996</v>
          </cell>
          <cell r="E737">
            <v>142.24387700439411</v>
          </cell>
          <cell r="F737">
            <v>34.700000000000003</v>
          </cell>
          <cell r="G737">
            <v>31</v>
          </cell>
        </row>
        <row r="738">
          <cell r="A738">
            <v>90989301</v>
          </cell>
          <cell r="B738" t="str">
            <v>Кв. 103</v>
          </cell>
          <cell r="C738">
            <v>1085.4000000000001</v>
          </cell>
          <cell r="D738">
            <v>27</v>
          </cell>
          <cell r="E738">
            <v>110.67967374981674</v>
          </cell>
          <cell r="F738">
            <v>27</v>
          </cell>
          <cell r="G738">
            <v>31</v>
          </cell>
        </row>
        <row r="739">
          <cell r="A739">
            <v>90989302</v>
          </cell>
          <cell r="B739" t="str">
            <v>Кв. 127</v>
          </cell>
          <cell r="C739">
            <v>1736.64</v>
          </cell>
          <cell r="D739">
            <v>43.2</v>
          </cell>
          <cell r="E739">
            <v>177.08747799970681</v>
          </cell>
          <cell r="F739">
            <v>43.2</v>
          </cell>
          <cell r="G739">
            <v>31</v>
          </cell>
        </row>
        <row r="740">
          <cell r="A740">
            <v>90989303</v>
          </cell>
          <cell r="B740" t="str">
            <v>Кв. 145</v>
          </cell>
          <cell r="C740">
            <v>1407</v>
          </cell>
          <cell r="D740">
            <v>35</v>
          </cell>
          <cell r="E740">
            <v>143.47365115716985</v>
          </cell>
          <cell r="F740">
            <v>35</v>
          </cell>
          <cell r="G740">
            <v>31</v>
          </cell>
        </row>
        <row r="741">
          <cell r="A741">
            <v>90989304</v>
          </cell>
          <cell r="B741" t="str">
            <v>Кв. 78</v>
          </cell>
          <cell r="C741">
            <v>1411.02</v>
          </cell>
          <cell r="D741">
            <v>35.099999999999994</v>
          </cell>
          <cell r="E741">
            <v>143.88357587476176</v>
          </cell>
          <cell r="F741">
            <v>35.1</v>
          </cell>
          <cell r="G741">
            <v>31</v>
          </cell>
        </row>
        <row r="742">
          <cell r="A742">
            <v>90989305</v>
          </cell>
          <cell r="B742" t="str">
            <v>Кв. 28</v>
          </cell>
          <cell r="C742">
            <v>1712.52</v>
          </cell>
          <cell r="D742">
            <v>42.599999999999994</v>
          </cell>
          <cell r="E742">
            <v>174.62792969415528</v>
          </cell>
          <cell r="F742">
            <v>42.6</v>
          </cell>
          <cell r="G742">
            <v>31</v>
          </cell>
        </row>
        <row r="743">
          <cell r="A743">
            <v>90989306</v>
          </cell>
          <cell r="B743" t="str">
            <v>Кв. 106</v>
          </cell>
          <cell r="C743">
            <v>1515.54</v>
          </cell>
          <cell r="D743">
            <v>37.699999999999996</v>
          </cell>
          <cell r="E743">
            <v>154.54161853215152</v>
          </cell>
          <cell r="F743">
            <v>37.700000000000003</v>
          </cell>
          <cell r="G743">
            <v>31</v>
          </cell>
        </row>
        <row r="744">
          <cell r="A744">
            <v>90989308</v>
          </cell>
          <cell r="B744" t="str">
            <v>Кв. 45</v>
          </cell>
          <cell r="C744">
            <v>1411.02</v>
          </cell>
          <cell r="D744">
            <v>35.099999999999994</v>
          </cell>
          <cell r="E744">
            <v>143.88357587476176</v>
          </cell>
          <cell r="F744">
            <v>35.1</v>
          </cell>
          <cell r="G744">
            <v>31</v>
          </cell>
        </row>
        <row r="745">
          <cell r="A745">
            <v>90989311</v>
          </cell>
          <cell r="B745" t="str">
            <v>Кв. 154</v>
          </cell>
          <cell r="C745">
            <v>2126.58</v>
          </cell>
          <cell r="D745">
            <v>52.899999999999991</v>
          </cell>
          <cell r="E745">
            <v>216.85017560612241</v>
          </cell>
          <cell r="F745">
            <v>52.9</v>
          </cell>
          <cell r="G745">
            <v>31</v>
          </cell>
        </row>
        <row r="746">
          <cell r="A746">
            <v>90989313</v>
          </cell>
          <cell r="B746" t="str">
            <v>Кв. 165</v>
          </cell>
          <cell r="C746">
            <v>2134.62</v>
          </cell>
          <cell r="D746">
            <v>53.099999999999994</v>
          </cell>
          <cell r="E746">
            <v>217.67002504130625</v>
          </cell>
          <cell r="F746">
            <v>53.1</v>
          </cell>
          <cell r="G746">
            <v>31</v>
          </cell>
        </row>
        <row r="747">
          <cell r="A747">
            <v>90989314</v>
          </cell>
          <cell r="B747" t="str">
            <v>Кв. 47</v>
          </cell>
          <cell r="C747">
            <v>1728.6</v>
          </cell>
          <cell r="D747">
            <v>42.999999999999993</v>
          </cell>
          <cell r="E747">
            <v>176.26762856452294</v>
          </cell>
          <cell r="F747">
            <v>43</v>
          </cell>
          <cell r="G747">
            <v>31</v>
          </cell>
        </row>
        <row r="748">
          <cell r="A748">
            <v>90989317</v>
          </cell>
          <cell r="B748" t="str">
            <v>Кв. 163</v>
          </cell>
          <cell r="C748">
            <v>1105.5</v>
          </cell>
          <cell r="D748">
            <v>27.499999999999996</v>
          </cell>
          <cell r="E748">
            <v>112.7292973377763</v>
          </cell>
          <cell r="F748">
            <v>27.5</v>
          </cell>
          <cell r="G748">
            <v>31</v>
          </cell>
        </row>
        <row r="749">
          <cell r="A749">
            <v>90989318</v>
          </cell>
          <cell r="B749" t="str">
            <v>Кв. 125</v>
          </cell>
          <cell r="C749">
            <v>1097.46</v>
          </cell>
          <cell r="D749">
            <v>27.3</v>
          </cell>
          <cell r="E749">
            <v>111.90944790259249</v>
          </cell>
          <cell r="F749">
            <v>27.3</v>
          </cell>
          <cell r="G749">
            <v>31</v>
          </cell>
        </row>
        <row r="750">
          <cell r="A750">
            <v>90989319</v>
          </cell>
          <cell r="B750" t="str">
            <v>Кв. 99</v>
          </cell>
          <cell r="C750">
            <v>2114.52</v>
          </cell>
          <cell r="D750">
            <v>52.599999999999994</v>
          </cell>
          <cell r="E750">
            <v>215.62040145334669</v>
          </cell>
          <cell r="F750">
            <v>52.6</v>
          </cell>
          <cell r="G750">
            <v>31</v>
          </cell>
        </row>
        <row r="751">
          <cell r="A751">
            <v>90989320</v>
          </cell>
          <cell r="B751" t="str">
            <v>Кв. 138</v>
          </cell>
          <cell r="C751">
            <v>1736.64</v>
          </cell>
          <cell r="D751">
            <v>43.2</v>
          </cell>
          <cell r="E751">
            <v>177.08747799970681</v>
          </cell>
          <cell r="F751">
            <v>43.2</v>
          </cell>
          <cell r="G751">
            <v>31</v>
          </cell>
        </row>
        <row r="752">
          <cell r="A752">
            <v>90989321</v>
          </cell>
          <cell r="B752" t="str">
            <v>Кв. 149</v>
          </cell>
          <cell r="C752">
            <v>1736.64</v>
          </cell>
          <cell r="D752">
            <v>43.2</v>
          </cell>
          <cell r="E752">
            <v>177.08747799970681</v>
          </cell>
          <cell r="F752">
            <v>43.2</v>
          </cell>
          <cell r="G752">
            <v>31</v>
          </cell>
        </row>
        <row r="753">
          <cell r="A753">
            <v>90989322</v>
          </cell>
          <cell r="B753" t="str">
            <v>Кв. 120</v>
          </cell>
          <cell r="C753">
            <v>2299.44</v>
          </cell>
          <cell r="D753">
            <v>57.199999999999996</v>
          </cell>
          <cell r="E753">
            <v>234.47693846257474</v>
          </cell>
          <cell r="F753">
            <v>57.2</v>
          </cell>
          <cell r="G753">
            <v>31</v>
          </cell>
        </row>
        <row r="754">
          <cell r="A754">
            <v>90989323</v>
          </cell>
          <cell r="B754" t="str">
            <v>Кв. 434</v>
          </cell>
          <cell r="C754">
            <v>2026.08</v>
          </cell>
          <cell r="D754">
            <v>50.399999999999991</v>
          </cell>
          <cell r="E754">
            <v>206.60205766632455</v>
          </cell>
          <cell r="F754">
            <v>50.4</v>
          </cell>
          <cell r="G754">
            <v>31</v>
          </cell>
        </row>
        <row r="755">
          <cell r="A755">
            <v>90989324</v>
          </cell>
          <cell r="B755" t="str">
            <v>Кв. 15</v>
          </cell>
          <cell r="C755">
            <v>1085.4000000000001</v>
          </cell>
          <cell r="D755">
            <v>27</v>
          </cell>
          <cell r="E755">
            <v>110.67967374981674</v>
          </cell>
          <cell r="F755">
            <v>27</v>
          </cell>
          <cell r="G755">
            <v>31</v>
          </cell>
        </row>
        <row r="756">
          <cell r="A756">
            <v>90989325</v>
          </cell>
          <cell r="B756" t="str">
            <v>Кв. 95</v>
          </cell>
          <cell r="C756">
            <v>1515.54</v>
          </cell>
          <cell r="D756">
            <v>37.699999999999996</v>
          </cell>
          <cell r="E756">
            <v>154.54161853215152</v>
          </cell>
          <cell r="F756">
            <v>37.700000000000003</v>
          </cell>
          <cell r="G756">
            <v>31</v>
          </cell>
        </row>
        <row r="757">
          <cell r="A757">
            <v>90989326</v>
          </cell>
          <cell r="B757" t="str">
            <v>Кв. 49</v>
          </cell>
          <cell r="C757">
            <v>1378.86</v>
          </cell>
          <cell r="D757">
            <v>34.299999999999997</v>
          </cell>
          <cell r="E757">
            <v>140.60417813402645</v>
          </cell>
          <cell r="F757">
            <v>34.299999999999997</v>
          </cell>
          <cell r="G757">
            <v>31</v>
          </cell>
        </row>
        <row r="758">
          <cell r="A758">
            <v>90989329</v>
          </cell>
          <cell r="B758" t="str">
            <v>Кв. 141</v>
          </cell>
          <cell r="C758">
            <v>1105.5</v>
          </cell>
          <cell r="D758">
            <v>27.499999999999996</v>
          </cell>
          <cell r="E758">
            <v>112.7292973377763</v>
          </cell>
          <cell r="F758">
            <v>27.5</v>
          </cell>
          <cell r="G758">
            <v>31</v>
          </cell>
        </row>
        <row r="759">
          <cell r="A759">
            <v>90989331</v>
          </cell>
          <cell r="B759" t="str">
            <v>Кв. 150</v>
          </cell>
          <cell r="C759">
            <v>1527.6</v>
          </cell>
          <cell r="D759">
            <v>37.999999999999993</v>
          </cell>
          <cell r="E759">
            <v>155.77139268492724</v>
          </cell>
          <cell r="F759">
            <v>38</v>
          </cell>
          <cell r="G759">
            <v>31</v>
          </cell>
        </row>
        <row r="760">
          <cell r="A760">
            <v>90989332</v>
          </cell>
          <cell r="B760" t="str">
            <v>Кв. 51</v>
          </cell>
          <cell r="C760">
            <v>1515.54</v>
          </cell>
          <cell r="D760">
            <v>37.699999999999996</v>
          </cell>
          <cell r="E760">
            <v>154.54161853215152</v>
          </cell>
          <cell r="F760">
            <v>37.700000000000003</v>
          </cell>
          <cell r="G760">
            <v>31</v>
          </cell>
        </row>
        <row r="761">
          <cell r="A761">
            <v>90989333</v>
          </cell>
          <cell r="B761" t="str">
            <v>Кв. 29</v>
          </cell>
          <cell r="C761">
            <v>1515.54</v>
          </cell>
          <cell r="D761">
            <v>37.699999999999996</v>
          </cell>
          <cell r="E761">
            <v>154.54161853215152</v>
          </cell>
          <cell r="F761">
            <v>37.700000000000003</v>
          </cell>
          <cell r="G761">
            <v>31</v>
          </cell>
        </row>
        <row r="762">
          <cell r="A762">
            <v>90989334</v>
          </cell>
          <cell r="B762" t="str">
            <v>Кв. 75</v>
          </cell>
          <cell r="C762">
            <v>1089.42</v>
          </cell>
          <cell r="D762">
            <v>27.1</v>
          </cell>
          <cell r="E762">
            <v>111.08959846740866</v>
          </cell>
          <cell r="F762">
            <v>27.1</v>
          </cell>
          <cell r="G762">
            <v>31</v>
          </cell>
        </row>
        <row r="763">
          <cell r="A763">
            <v>90989338</v>
          </cell>
          <cell r="B763" t="str">
            <v>Кв. 139</v>
          </cell>
          <cell r="C763">
            <v>1527.6</v>
          </cell>
          <cell r="D763">
            <v>37.999999999999993</v>
          </cell>
          <cell r="E763">
            <v>155.77139268492724</v>
          </cell>
          <cell r="F763">
            <v>38</v>
          </cell>
          <cell r="G763">
            <v>31</v>
          </cell>
        </row>
        <row r="764">
          <cell r="A764">
            <v>90989339</v>
          </cell>
          <cell r="B764" t="str">
            <v>Кв. 461</v>
          </cell>
          <cell r="D764">
            <v>0</v>
          </cell>
          <cell r="E764">
            <v>0</v>
          </cell>
          <cell r="F764">
            <v>61.6</v>
          </cell>
          <cell r="G764">
            <v>0</v>
          </cell>
        </row>
        <row r="765">
          <cell r="A765">
            <v>90989340</v>
          </cell>
          <cell r="B765" t="str">
            <v>Кв. 473</v>
          </cell>
          <cell r="C765">
            <v>2492.4</v>
          </cell>
          <cell r="D765">
            <v>62</v>
          </cell>
          <cell r="E765">
            <v>254.1533249069866</v>
          </cell>
          <cell r="F765">
            <v>62</v>
          </cell>
          <cell r="G765">
            <v>31</v>
          </cell>
        </row>
        <row r="766">
          <cell r="A766">
            <v>90989341</v>
          </cell>
          <cell r="B766" t="str">
            <v>Кв. 501</v>
          </cell>
          <cell r="C766">
            <v>2496.42</v>
          </cell>
          <cell r="D766">
            <v>62.099999999999994</v>
          </cell>
          <cell r="E766">
            <v>254.5632496245785</v>
          </cell>
          <cell r="F766">
            <v>62.1</v>
          </cell>
          <cell r="G766">
            <v>31</v>
          </cell>
        </row>
        <row r="767">
          <cell r="A767">
            <v>90989342</v>
          </cell>
          <cell r="B767" t="str">
            <v>Кв. 171</v>
          </cell>
          <cell r="C767">
            <v>1736.64</v>
          </cell>
          <cell r="D767">
            <v>43.2</v>
          </cell>
          <cell r="E767">
            <v>177.08747799970681</v>
          </cell>
          <cell r="F767">
            <v>43.2</v>
          </cell>
          <cell r="G767">
            <v>31</v>
          </cell>
        </row>
        <row r="768">
          <cell r="A768">
            <v>90989344</v>
          </cell>
          <cell r="B768" t="str">
            <v>Кв. 430</v>
          </cell>
          <cell r="C768">
            <v>2556.7199999999998</v>
          </cell>
          <cell r="D768">
            <v>63.599999999999987</v>
          </cell>
          <cell r="E768">
            <v>260.71212038845721</v>
          </cell>
          <cell r="F768">
            <v>63.6</v>
          </cell>
          <cell r="G768">
            <v>31</v>
          </cell>
        </row>
        <row r="769">
          <cell r="A769">
            <v>90989346</v>
          </cell>
          <cell r="B769" t="str">
            <v>Кв. 500</v>
          </cell>
          <cell r="C769">
            <v>2174.8200000000002</v>
          </cell>
          <cell r="D769">
            <v>54.1</v>
          </cell>
          <cell r="E769">
            <v>221.76927221722542</v>
          </cell>
          <cell r="F769">
            <v>54.1</v>
          </cell>
          <cell r="G769">
            <v>31</v>
          </cell>
        </row>
        <row r="770">
          <cell r="A770">
            <v>90989351</v>
          </cell>
          <cell r="B770" t="str">
            <v>Кв. 310</v>
          </cell>
          <cell r="C770">
            <v>1354.74</v>
          </cell>
          <cell r="D770">
            <v>33.699999999999996</v>
          </cell>
          <cell r="E770">
            <v>138.14462982847496</v>
          </cell>
          <cell r="F770">
            <v>33.700000000000003</v>
          </cell>
          <cell r="G770">
            <v>31</v>
          </cell>
        </row>
        <row r="771">
          <cell r="A771">
            <v>90989359</v>
          </cell>
          <cell r="B771" t="str">
            <v>Кв. 121</v>
          </cell>
          <cell r="C771">
            <v>2126.58</v>
          </cell>
          <cell r="D771">
            <v>52.899999999999991</v>
          </cell>
          <cell r="E771">
            <v>216.85017560612241</v>
          </cell>
          <cell r="F771">
            <v>52.9</v>
          </cell>
          <cell r="G771">
            <v>31</v>
          </cell>
        </row>
        <row r="772">
          <cell r="A772">
            <v>90989366</v>
          </cell>
          <cell r="B772" t="str">
            <v>Кв. 459</v>
          </cell>
          <cell r="C772">
            <v>868.32</v>
          </cell>
          <cell r="D772">
            <v>21.6</v>
          </cell>
          <cell r="E772">
            <v>88.543738999853403</v>
          </cell>
          <cell r="F772">
            <v>21.6</v>
          </cell>
          <cell r="G772">
            <v>31</v>
          </cell>
        </row>
        <row r="773">
          <cell r="A773">
            <v>90989367</v>
          </cell>
          <cell r="B773" t="str">
            <v>Кв. 491</v>
          </cell>
          <cell r="C773">
            <v>884.4</v>
          </cell>
          <cell r="D773">
            <v>21.999999999999996</v>
          </cell>
          <cell r="E773">
            <v>90.183437870221042</v>
          </cell>
          <cell r="F773">
            <v>22</v>
          </cell>
          <cell r="G773">
            <v>31</v>
          </cell>
        </row>
        <row r="774">
          <cell r="A774">
            <v>90989371</v>
          </cell>
          <cell r="B774" t="str">
            <v>Оф. 2.7</v>
          </cell>
          <cell r="C774">
            <v>3155.7</v>
          </cell>
          <cell r="D774">
            <v>78.499999999999986</v>
          </cell>
          <cell r="E774">
            <v>321.79090330965232</v>
          </cell>
          <cell r="F774">
            <v>78.5</v>
          </cell>
          <cell r="G774">
            <v>31</v>
          </cell>
        </row>
        <row r="775">
          <cell r="A775">
            <v>90989376</v>
          </cell>
          <cell r="B775" t="str">
            <v>Кв. 385</v>
          </cell>
          <cell r="C775">
            <v>3292.38</v>
          </cell>
          <cell r="D775">
            <v>81.899999999999991</v>
          </cell>
          <cell r="E775">
            <v>335.72834370777741</v>
          </cell>
          <cell r="F775">
            <v>81.900000000000006</v>
          </cell>
          <cell r="G775">
            <v>31</v>
          </cell>
        </row>
        <row r="776">
          <cell r="A776">
            <v>90989377</v>
          </cell>
          <cell r="B776" t="str">
            <v>Кв. 128</v>
          </cell>
          <cell r="C776">
            <v>1527.6</v>
          </cell>
          <cell r="D776">
            <v>37.999999999999993</v>
          </cell>
          <cell r="E776">
            <v>155.77139268492724</v>
          </cell>
          <cell r="F776">
            <v>38</v>
          </cell>
          <cell r="G776">
            <v>31</v>
          </cell>
        </row>
        <row r="777">
          <cell r="A777">
            <v>90989379</v>
          </cell>
          <cell r="B777" t="str">
            <v>Кв. 176</v>
          </cell>
          <cell r="C777">
            <v>2134.62</v>
          </cell>
          <cell r="D777">
            <v>53.099999999999994</v>
          </cell>
          <cell r="E777">
            <v>217.67002504130625</v>
          </cell>
          <cell r="F777">
            <v>53.1</v>
          </cell>
          <cell r="G777">
            <v>31</v>
          </cell>
        </row>
        <row r="778">
          <cell r="A778">
            <v>90989380</v>
          </cell>
          <cell r="B778" t="str">
            <v>Кв. 147</v>
          </cell>
          <cell r="C778">
            <v>1097.46</v>
          </cell>
          <cell r="D778">
            <v>27.3</v>
          </cell>
          <cell r="E778">
            <v>111.90944790259249</v>
          </cell>
          <cell r="F778">
            <v>27.3</v>
          </cell>
          <cell r="G778">
            <v>31</v>
          </cell>
        </row>
        <row r="779">
          <cell r="A779">
            <v>90989381</v>
          </cell>
          <cell r="B779" t="str">
            <v>Кв. 65</v>
          </cell>
          <cell r="C779">
            <v>2291.4</v>
          </cell>
          <cell r="D779">
            <v>57</v>
          </cell>
          <cell r="E779">
            <v>233.65708902739092</v>
          </cell>
          <cell r="F779">
            <v>57</v>
          </cell>
          <cell r="G779">
            <v>31</v>
          </cell>
        </row>
        <row r="780">
          <cell r="A780">
            <v>90989382</v>
          </cell>
          <cell r="B780" t="str">
            <v>Кв. 241</v>
          </cell>
          <cell r="C780">
            <v>2311.5</v>
          </cell>
          <cell r="D780">
            <v>57.499999999999993</v>
          </cell>
          <cell r="E780">
            <v>235.70671261535045</v>
          </cell>
          <cell r="F780">
            <v>57.5</v>
          </cell>
          <cell r="G780">
            <v>31</v>
          </cell>
        </row>
        <row r="781">
          <cell r="A781">
            <v>90989383</v>
          </cell>
          <cell r="B781" t="str">
            <v>Кв. 186</v>
          </cell>
          <cell r="C781">
            <v>2311.5</v>
          </cell>
          <cell r="D781">
            <v>57.499999999999993</v>
          </cell>
          <cell r="E781">
            <v>235.70671261535045</v>
          </cell>
          <cell r="F781">
            <v>57.5</v>
          </cell>
          <cell r="G781">
            <v>31</v>
          </cell>
        </row>
        <row r="782">
          <cell r="A782">
            <v>90989386</v>
          </cell>
          <cell r="B782" t="str">
            <v>Кв. 143</v>
          </cell>
          <cell r="C782">
            <v>2126.58</v>
          </cell>
          <cell r="D782">
            <v>52.899999999999991</v>
          </cell>
          <cell r="E782">
            <v>216.85017560612241</v>
          </cell>
          <cell r="F782">
            <v>52.9</v>
          </cell>
          <cell r="G782">
            <v>31</v>
          </cell>
        </row>
        <row r="783">
          <cell r="A783">
            <v>90989401</v>
          </cell>
          <cell r="B783" t="str">
            <v>Кв. 86</v>
          </cell>
          <cell r="C783">
            <v>1089.42</v>
          </cell>
          <cell r="D783">
            <v>27.1</v>
          </cell>
          <cell r="E783">
            <v>111.08959846740866</v>
          </cell>
          <cell r="F783">
            <v>27.1</v>
          </cell>
          <cell r="G783">
            <v>31</v>
          </cell>
        </row>
        <row r="784">
          <cell r="A784">
            <v>90989405</v>
          </cell>
          <cell r="B784" t="str">
            <v>Кв. 126</v>
          </cell>
          <cell r="C784">
            <v>1386.9</v>
          </cell>
          <cell r="D784">
            <v>34.5</v>
          </cell>
          <cell r="E784">
            <v>141.4240275692103</v>
          </cell>
          <cell r="F784">
            <v>34.5</v>
          </cell>
          <cell r="G784">
            <v>31</v>
          </cell>
        </row>
        <row r="785">
          <cell r="A785">
            <v>90989406</v>
          </cell>
          <cell r="B785" t="str">
            <v>Кв. 169</v>
          </cell>
          <cell r="C785">
            <v>1097.46</v>
          </cell>
          <cell r="D785">
            <v>27.3</v>
          </cell>
          <cell r="E785">
            <v>111.90944790259249</v>
          </cell>
          <cell r="F785">
            <v>27.3</v>
          </cell>
          <cell r="G785">
            <v>31</v>
          </cell>
        </row>
        <row r="786">
          <cell r="A786">
            <v>90989419</v>
          </cell>
          <cell r="B786" t="str">
            <v>Кв. 4</v>
          </cell>
          <cell r="C786">
            <v>1085.4000000000001</v>
          </cell>
          <cell r="D786">
            <v>27</v>
          </cell>
          <cell r="E786">
            <v>110.67967374981674</v>
          </cell>
          <cell r="F786">
            <v>27</v>
          </cell>
          <cell r="G786">
            <v>31</v>
          </cell>
        </row>
        <row r="787">
          <cell r="A787">
            <v>90989420</v>
          </cell>
          <cell r="B787" t="str">
            <v>Кв. 790</v>
          </cell>
          <cell r="C787">
            <v>2030.1</v>
          </cell>
          <cell r="D787">
            <v>50.499999999999993</v>
          </cell>
          <cell r="E787">
            <v>207.01198238391649</v>
          </cell>
          <cell r="F787">
            <v>50.5</v>
          </cell>
          <cell r="G787">
            <v>31</v>
          </cell>
        </row>
        <row r="788">
          <cell r="A788">
            <v>90989422</v>
          </cell>
          <cell r="B788" t="str">
            <v>Кв. 205</v>
          </cell>
          <cell r="C788">
            <v>1531.62</v>
          </cell>
          <cell r="D788">
            <v>38.099999999999994</v>
          </cell>
          <cell r="E788">
            <v>156.18131740251917</v>
          </cell>
          <cell r="F788">
            <v>38.1</v>
          </cell>
          <cell r="G788">
            <v>31</v>
          </cell>
        </row>
        <row r="789">
          <cell r="A789">
            <v>90989426</v>
          </cell>
          <cell r="B789" t="str">
            <v>Кв. 441</v>
          </cell>
          <cell r="C789">
            <v>2476.3200000000002</v>
          </cell>
          <cell r="D789">
            <v>61.6</v>
          </cell>
          <cell r="E789">
            <v>252.51362603661897</v>
          </cell>
          <cell r="F789">
            <v>61.6</v>
          </cell>
          <cell r="G789">
            <v>31</v>
          </cell>
        </row>
        <row r="790">
          <cell r="A790">
            <v>90989431</v>
          </cell>
          <cell r="B790" t="str">
            <v>Кв. 209</v>
          </cell>
          <cell r="C790">
            <v>2134.62</v>
          </cell>
          <cell r="D790">
            <v>53.099999999999994</v>
          </cell>
          <cell r="E790">
            <v>217.67002504130625</v>
          </cell>
          <cell r="F790">
            <v>53.1</v>
          </cell>
          <cell r="G790">
            <v>31</v>
          </cell>
        </row>
        <row r="791">
          <cell r="A791">
            <v>90989435</v>
          </cell>
          <cell r="B791" t="str">
            <v>Кв. 58</v>
          </cell>
          <cell r="C791">
            <v>1728.6</v>
          </cell>
          <cell r="D791">
            <v>42.999999999999993</v>
          </cell>
          <cell r="E791">
            <v>176.26762856452294</v>
          </cell>
          <cell r="F791">
            <v>43</v>
          </cell>
          <cell r="G791">
            <v>31</v>
          </cell>
        </row>
        <row r="792">
          <cell r="A792">
            <v>90989436</v>
          </cell>
          <cell r="B792" t="str">
            <v>Кв. 64</v>
          </cell>
          <cell r="C792">
            <v>1089.42</v>
          </cell>
          <cell r="D792">
            <v>27.1</v>
          </cell>
          <cell r="E792">
            <v>111.08959846740866</v>
          </cell>
          <cell r="F792">
            <v>27.1</v>
          </cell>
          <cell r="G792">
            <v>31</v>
          </cell>
        </row>
        <row r="793">
          <cell r="A793">
            <v>90989437</v>
          </cell>
          <cell r="B793" t="str">
            <v>Кв. 167</v>
          </cell>
          <cell r="C793">
            <v>1419.06</v>
          </cell>
          <cell r="D793">
            <v>35.299999999999997</v>
          </cell>
          <cell r="E793">
            <v>144.7034253099456</v>
          </cell>
          <cell r="F793">
            <v>35.299999999999997</v>
          </cell>
          <cell r="G793">
            <v>31</v>
          </cell>
        </row>
        <row r="794">
          <cell r="A794">
            <v>90989439</v>
          </cell>
          <cell r="B794" t="str">
            <v>Кв. 252</v>
          </cell>
          <cell r="C794">
            <v>2311.5</v>
          </cell>
          <cell r="D794">
            <v>57.499999999999993</v>
          </cell>
          <cell r="E794">
            <v>235.70671261535045</v>
          </cell>
          <cell r="F794">
            <v>57.5</v>
          </cell>
          <cell r="G794">
            <v>31</v>
          </cell>
        </row>
        <row r="795">
          <cell r="A795">
            <v>90989441</v>
          </cell>
          <cell r="B795" t="str">
            <v>Кв. 32</v>
          </cell>
          <cell r="C795">
            <v>2291.4</v>
          </cell>
          <cell r="D795">
            <v>57</v>
          </cell>
          <cell r="E795">
            <v>233.65708902739092</v>
          </cell>
          <cell r="F795">
            <v>57</v>
          </cell>
          <cell r="G795">
            <v>31</v>
          </cell>
        </row>
        <row r="796">
          <cell r="A796">
            <v>90989442</v>
          </cell>
          <cell r="B796" t="str">
            <v>Кв. 117</v>
          </cell>
          <cell r="C796">
            <v>1527.6</v>
          </cell>
          <cell r="D796">
            <v>37.999999999999993</v>
          </cell>
          <cell r="E796">
            <v>155.77139268492724</v>
          </cell>
          <cell r="F796">
            <v>38</v>
          </cell>
          <cell r="G796">
            <v>31</v>
          </cell>
        </row>
        <row r="797">
          <cell r="A797">
            <v>90989443</v>
          </cell>
          <cell r="B797" t="str">
            <v>Кв. 505</v>
          </cell>
          <cell r="C797">
            <v>2496.42</v>
          </cell>
          <cell r="D797">
            <v>62.099999999999994</v>
          </cell>
          <cell r="E797">
            <v>254.5632496245785</v>
          </cell>
          <cell r="F797">
            <v>62.1</v>
          </cell>
          <cell r="G797">
            <v>31</v>
          </cell>
        </row>
        <row r="798">
          <cell r="A798">
            <v>90989444</v>
          </cell>
          <cell r="B798" t="str">
            <v>Кв. 300</v>
          </cell>
          <cell r="C798">
            <v>1282.3800000000001</v>
          </cell>
          <cell r="D798">
            <v>31.900000000000002</v>
          </cell>
          <cell r="E798">
            <v>130.76598491182054</v>
          </cell>
          <cell r="F798">
            <v>31.9</v>
          </cell>
          <cell r="G798">
            <v>31</v>
          </cell>
        </row>
        <row r="799">
          <cell r="A799">
            <v>90989445</v>
          </cell>
          <cell r="B799" t="str">
            <v>Кв. 14</v>
          </cell>
          <cell r="C799">
            <v>1728.6</v>
          </cell>
          <cell r="D799">
            <v>42.999999999999993</v>
          </cell>
          <cell r="E799">
            <v>176.26762856452294</v>
          </cell>
          <cell r="F799">
            <v>43</v>
          </cell>
          <cell r="G799">
            <v>31</v>
          </cell>
        </row>
        <row r="800">
          <cell r="A800">
            <v>90989447</v>
          </cell>
          <cell r="B800" t="str">
            <v>Кв. 405</v>
          </cell>
          <cell r="C800">
            <v>1294.44</v>
          </cell>
          <cell r="D800">
            <v>32.199999999999996</v>
          </cell>
          <cell r="E800">
            <v>131.99575906459626</v>
          </cell>
          <cell r="F800">
            <v>32.200000000000003</v>
          </cell>
          <cell r="G800">
            <v>31</v>
          </cell>
        </row>
        <row r="801">
          <cell r="A801">
            <v>90989448</v>
          </cell>
          <cell r="B801" t="str">
            <v>Кв. 50</v>
          </cell>
          <cell r="C801">
            <v>1712.52</v>
          </cell>
          <cell r="D801">
            <v>42.599999999999994</v>
          </cell>
          <cell r="E801">
            <v>174.62792969415528</v>
          </cell>
          <cell r="F801">
            <v>42.6</v>
          </cell>
          <cell r="G801">
            <v>31</v>
          </cell>
        </row>
        <row r="802">
          <cell r="A802">
            <v>90989449</v>
          </cell>
          <cell r="B802" t="str">
            <v>Кв. 101</v>
          </cell>
          <cell r="C802">
            <v>1398.96</v>
          </cell>
          <cell r="D802">
            <v>34.799999999999997</v>
          </cell>
          <cell r="E802">
            <v>142.65380172198601</v>
          </cell>
          <cell r="F802">
            <v>34.799999999999997</v>
          </cell>
          <cell r="G802">
            <v>31</v>
          </cell>
        </row>
        <row r="803">
          <cell r="A803">
            <v>90989450</v>
          </cell>
          <cell r="B803" t="str">
            <v>Кв. 114</v>
          </cell>
          <cell r="C803">
            <v>1097.46</v>
          </cell>
          <cell r="D803">
            <v>27.3</v>
          </cell>
          <cell r="E803">
            <v>111.90944790259249</v>
          </cell>
          <cell r="F803">
            <v>27.3</v>
          </cell>
          <cell r="G803">
            <v>31</v>
          </cell>
        </row>
        <row r="804">
          <cell r="A804">
            <v>90989464</v>
          </cell>
          <cell r="B804" t="str">
            <v>Кв. 48</v>
          </cell>
          <cell r="C804">
            <v>1085.4000000000001</v>
          </cell>
          <cell r="D804">
            <v>27</v>
          </cell>
          <cell r="E804">
            <v>110.67967374981674</v>
          </cell>
          <cell r="F804">
            <v>27</v>
          </cell>
          <cell r="G804">
            <v>31</v>
          </cell>
        </row>
        <row r="805">
          <cell r="A805">
            <v>90989467</v>
          </cell>
          <cell r="B805" t="str">
            <v>Кв. 71</v>
          </cell>
          <cell r="C805">
            <v>1378.86</v>
          </cell>
          <cell r="D805">
            <v>34.299999999999997</v>
          </cell>
          <cell r="E805">
            <v>140.60417813402645</v>
          </cell>
          <cell r="F805">
            <v>34.299999999999997</v>
          </cell>
          <cell r="G805">
            <v>31</v>
          </cell>
        </row>
        <row r="806">
          <cell r="A806">
            <v>90989480</v>
          </cell>
          <cell r="B806" t="str">
            <v>Кв. 220</v>
          </cell>
          <cell r="C806">
            <v>2134.62</v>
          </cell>
          <cell r="D806">
            <v>53.099999999999994</v>
          </cell>
          <cell r="E806">
            <v>217.67002504130625</v>
          </cell>
          <cell r="F806">
            <v>53.1</v>
          </cell>
          <cell r="G806">
            <v>31</v>
          </cell>
        </row>
        <row r="807">
          <cell r="A807">
            <v>90989481</v>
          </cell>
          <cell r="B807" t="str">
            <v>Кв. 197</v>
          </cell>
          <cell r="C807">
            <v>2311.5</v>
          </cell>
          <cell r="D807">
            <v>57.499999999999993</v>
          </cell>
          <cell r="E807">
            <v>235.70671261535045</v>
          </cell>
          <cell r="F807">
            <v>57.5</v>
          </cell>
          <cell r="G807">
            <v>31</v>
          </cell>
        </row>
        <row r="808">
          <cell r="A808">
            <v>90989482</v>
          </cell>
          <cell r="B808" t="str">
            <v>Кв. 204</v>
          </cell>
          <cell r="C808">
            <v>1736.64</v>
          </cell>
          <cell r="D808">
            <v>43.2</v>
          </cell>
          <cell r="E808">
            <v>177.08747799970681</v>
          </cell>
          <cell r="F808">
            <v>43.2</v>
          </cell>
          <cell r="G808">
            <v>31</v>
          </cell>
        </row>
        <row r="809">
          <cell r="A809">
            <v>90989483</v>
          </cell>
          <cell r="B809" t="str">
            <v>Кв. 187</v>
          </cell>
          <cell r="C809">
            <v>2134.62</v>
          </cell>
          <cell r="D809">
            <v>53.099999999999994</v>
          </cell>
          <cell r="E809">
            <v>217.67002504130625</v>
          </cell>
          <cell r="F809">
            <v>53.1</v>
          </cell>
          <cell r="G809">
            <v>31</v>
          </cell>
        </row>
        <row r="810">
          <cell r="A810">
            <v>90989484</v>
          </cell>
          <cell r="B810" t="str">
            <v>Оф. 2.8</v>
          </cell>
          <cell r="C810">
            <v>2749.68</v>
          </cell>
          <cell r="D810">
            <v>68.399999999999991</v>
          </cell>
          <cell r="E810">
            <v>280.38850683286904</v>
          </cell>
          <cell r="F810">
            <v>68.400000000000006</v>
          </cell>
          <cell r="G810">
            <v>31</v>
          </cell>
        </row>
        <row r="811">
          <cell r="A811">
            <v>90989487</v>
          </cell>
          <cell r="B811" t="str">
            <v>Кв. 316</v>
          </cell>
          <cell r="C811">
            <v>1330.62</v>
          </cell>
          <cell r="D811">
            <v>33.099999999999994</v>
          </cell>
          <cell r="E811">
            <v>135.68508152292347</v>
          </cell>
          <cell r="F811">
            <v>33.1</v>
          </cell>
          <cell r="G811">
            <v>31</v>
          </cell>
        </row>
        <row r="812">
          <cell r="A812">
            <v>90989488</v>
          </cell>
          <cell r="B812" t="str">
            <v>Кв. 88</v>
          </cell>
          <cell r="C812">
            <v>2114.52</v>
          </cell>
          <cell r="D812">
            <v>52.599999999999994</v>
          </cell>
          <cell r="E812">
            <v>215.62040145334669</v>
          </cell>
          <cell r="F812">
            <v>52.6</v>
          </cell>
          <cell r="G812">
            <v>31</v>
          </cell>
        </row>
        <row r="813">
          <cell r="A813">
            <v>90989493</v>
          </cell>
          <cell r="B813" t="str">
            <v>Кв. 196</v>
          </cell>
          <cell r="C813">
            <v>1105.5</v>
          </cell>
          <cell r="D813">
            <v>27.499999999999996</v>
          </cell>
          <cell r="E813">
            <v>112.7292973377763</v>
          </cell>
          <cell r="F813">
            <v>27.5</v>
          </cell>
          <cell r="G813">
            <v>31</v>
          </cell>
        </row>
        <row r="814">
          <cell r="A814">
            <v>90989494</v>
          </cell>
          <cell r="B814" t="str">
            <v>Кв. 174</v>
          </cell>
          <cell r="C814">
            <v>1105.5</v>
          </cell>
          <cell r="D814">
            <v>27.499999999999996</v>
          </cell>
          <cell r="E814">
            <v>112.7292973377763</v>
          </cell>
          <cell r="F814">
            <v>27.5</v>
          </cell>
          <cell r="G814">
            <v>31</v>
          </cell>
        </row>
        <row r="815">
          <cell r="A815">
            <v>90989495</v>
          </cell>
          <cell r="B815" t="str">
            <v>Кв. 73</v>
          </cell>
          <cell r="C815">
            <v>1515.54</v>
          </cell>
          <cell r="D815">
            <v>37.699999999999996</v>
          </cell>
          <cell r="E815">
            <v>154.54161853215152</v>
          </cell>
          <cell r="F815">
            <v>37.700000000000003</v>
          </cell>
          <cell r="G815">
            <v>31</v>
          </cell>
        </row>
        <row r="816">
          <cell r="A816">
            <v>90989496</v>
          </cell>
          <cell r="B816" t="str">
            <v>Кв. 395</v>
          </cell>
          <cell r="C816">
            <v>2556.7199999999998</v>
          </cell>
          <cell r="D816">
            <v>63.599999999999987</v>
          </cell>
          <cell r="E816">
            <v>260.71212038845721</v>
          </cell>
          <cell r="F816">
            <v>63.6</v>
          </cell>
          <cell r="G816">
            <v>31</v>
          </cell>
        </row>
        <row r="817">
          <cell r="A817">
            <v>90989497</v>
          </cell>
          <cell r="B817" t="str">
            <v>Кв. 158</v>
          </cell>
          <cell r="C817">
            <v>1097.46</v>
          </cell>
          <cell r="D817">
            <v>27.3</v>
          </cell>
          <cell r="E817">
            <v>111.90944790259249</v>
          </cell>
          <cell r="F817">
            <v>27.3</v>
          </cell>
          <cell r="G817">
            <v>31</v>
          </cell>
        </row>
        <row r="818">
          <cell r="A818">
            <v>90989498</v>
          </cell>
          <cell r="B818" t="str">
            <v>Кв. 377</v>
          </cell>
          <cell r="C818">
            <v>1294.44</v>
          </cell>
          <cell r="D818">
            <v>32.199999999999996</v>
          </cell>
          <cell r="E818">
            <v>131.99575906459626</v>
          </cell>
          <cell r="F818">
            <v>32.200000000000003</v>
          </cell>
          <cell r="G818">
            <v>31</v>
          </cell>
        </row>
        <row r="819">
          <cell r="A819">
            <v>90989499</v>
          </cell>
          <cell r="B819" t="str">
            <v>Кв. 218</v>
          </cell>
          <cell r="C819">
            <v>1105.5</v>
          </cell>
          <cell r="D819">
            <v>27.499999999999996</v>
          </cell>
          <cell r="E819">
            <v>112.7292973377763</v>
          </cell>
          <cell r="F819">
            <v>27.5</v>
          </cell>
          <cell r="G819">
            <v>31</v>
          </cell>
        </row>
        <row r="820">
          <cell r="A820">
            <v>90989500</v>
          </cell>
          <cell r="B820" t="str">
            <v>Кв. 30</v>
          </cell>
          <cell r="C820">
            <v>1358.76</v>
          </cell>
          <cell r="D820">
            <v>33.799999999999997</v>
          </cell>
          <cell r="E820">
            <v>138.5545545460669</v>
          </cell>
          <cell r="F820">
            <v>33.799999999999997</v>
          </cell>
          <cell r="G820">
            <v>31</v>
          </cell>
        </row>
        <row r="821">
          <cell r="A821">
            <v>90989511</v>
          </cell>
          <cell r="B821" t="str">
            <v>Кв. 314</v>
          </cell>
          <cell r="C821">
            <v>1282.3800000000001</v>
          </cell>
          <cell r="D821">
            <v>31.900000000000002</v>
          </cell>
          <cell r="E821">
            <v>130.76598491182054</v>
          </cell>
          <cell r="F821">
            <v>31.9</v>
          </cell>
          <cell r="G821">
            <v>31</v>
          </cell>
        </row>
        <row r="822">
          <cell r="A822">
            <v>90989512</v>
          </cell>
          <cell r="B822" t="str">
            <v>Кв. 437</v>
          </cell>
          <cell r="C822">
            <v>2476.3200000000002</v>
          </cell>
          <cell r="D822">
            <v>61.6</v>
          </cell>
          <cell r="E822">
            <v>252.51362603661897</v>
          </cell>
          <cell r="F822">
            <v>61.6</v>
          </cell>
          <cell r="G822">
            <v>31</v>
          </cell>
        </row>
        <row r="823">
          <cell r="A823">
            <v>90989513</v>
          </cell>
          <cell r="B823" t="str">
            <v>Кв. 189</v>
          </cell>
          <cell r="C823">
            <v>1419.06</v>
          </cell>
          <cell r="D823">
            <v>35.299999999999997</v>
          </cell>
          <cell r="E823">
            <v>144.7034253099456</v>
          </cell>
          <cell r="F823">
            <v>35.299999999999997</v>
          </cell>
          <cell r="G823">
            <v>31</v>
          </cell>
        </row>
        <row r="824">
          <cell r="A824">
            <v>90989514</v>
          </cell>
          <cell r="B824" t="str">
            <v>Кв. 233</v>
          </cell>
          <cell r="C824">
            <v>1419.06</v>
          </cell>
          <cell r="D824">
            <v>35.299999999999997</v>
          </cell>
          <cell r="E824">
            <v>144.7034253099456</v>
          </cell>
          <cell r="F824">
            <v>35.299999999999997</v>
          </cell>
          <cell r="G824">
            <v>31</v>
          </cell>
        </row>
        <row r="825">
          <cell r="A825">
            <v>90989515</v>
          </cell>
          <cell r="B825" t="str">
            <v>Кв. 244</v>
          </cell>
          <cell r="C825">
            <v>1419.06</v>
          </cell>
          <cell r="D825">
            <v>35.299999999999997</v>
          </cell>
          <cell r="E825">
            <v>144.7034253099456</v>
          </cell>
          <cell r="F825">
            <v>35.299999999999997</v>
          </cell>
          <cell r="G825">
            <v>31</v>
          </cell>
        </row>
        <row r="826">
          <cell r="A826">
            <v>90989520</v>
          </cell>
          <cell r="B826" t="str">
            <v>Кв. 124</v>
          </cell>
          <cell r="C826">
            <v>1740.66</v>
          </cell>
          <cell r="D826">
            <v>43.3</v>
          </cell>
          <cell r="E826">
            <v>177.49740271729871</v>
          </cell>
          <cell r="F826">
            <v>43.3</v>
          </cell>
          <cell r="G826">
            <v>31</v>
          </cell>
        </row>
        <row r="827">
          <cell r="A827">
            <v>90989524</v>
          </cell>
          <cell r="B827" t="str">
            <v>Кв. 195</v>
          </cell>
          <cell r="C827">
            <v>1374.84</v>
          </cell>
          <cell r="D827">
            <v>34.199999999999996</v>
          </cell>
          <cell r="E827">
            <v>140.19425341643452</v>
          </cell>
          <cell r="F827">
            <v>34.200000000000003</v>
          </cell>
          <cell r="G827">
            <v>31</v>
          </cell>
        </row>
        <row r="828">
          <cell r="A828">
            <v>90989525</v>
          </cell>
          <cell r="B828" t="str">
            <v>Кв. 224</v>
          </cell>
          <cell r="C828">
            <v>1097.46</v>
          </cell>
          <cell r="D828">
            <v>27.3</v>
          </cell>
          <cell r="E828">
            <v>111.90944790259249</v>
          </cell>
          <cell r="F828">
            <v>27.3</v>
          </cell>
          <cell r="G828">
            <v>31</v>
          </cell>
        </row>
        <row r="829">
          <cell r="A829">
            <v>90989526</v>
          </cell>
          <cell r="B829" t="str">
            <v>Кв. 519</v>
          </cell>
          <cell r="C829">
            <v>884.4</v>
          </cell>
          <cell r="D829">
            <v>21.999999999999996</v>
          </cell>
          <cell r="E829">
            <v>90.183437870221042</v>
          </cell>
          <cell r="F829">
            <v>22</v>
          </cell>
          <cell r="G829">
            <v>31</v>
          </cell>
        </row>
        <row r="830">
          <cell r="A830">
            <v>90989528</v>
          </cell>
          <cell r="B830" t="str">
            <v>Кв. 172</v>
          </cell>
          <cell r="C830">
            <v>1531.62</v>
          </cell>
          <cell r="D830">
            <v>38.099999999999994</v>
          </cell>
          <cell r="E830">
            <v>156.18131740251917</v>
          </cell>
          <cell r="F830">
            <v>38.1</v>
          </cell>
          <cell r="G830">
            <v>31</v>
          </cell>
        </row>
        <row r="831">
          <cell r="A831">
            <v>90989537</v>
          </cell>
          <cell r="B831" t="str">
            <v>Кв. 452</v>
          </cell>
          <cell r="C831">
            <v>2146.6799999999998</v>
          </cell>
          <cell r="D831">
            <v>53.399999999999991</v>
          </cell>
          <cell r="E831">
            <v>218.89979919408199</v>
          </cell>
          <cell r="F831">
            <v>53.4</v>
          </cell>
          <cell r="G831">
            <v>31</v>
          </cell>
        </row>
        <row r="832">
          <cell r="A832">
            <v>90989539</v>
          </cell>
          <cell r="B832" t="str">
            <v>Кв. 281</v>
          </cell>
          <cell r="C832">
            <v>1330.62</v>
          </cell>
          <cell r="D832">
            <v>33.099999999999994</v>
          </cell>
          <cell r="E832">
            <v>135.68508152292347</v>
          </cell>
          <cell r="F832">
            <v>33.1</v>
          </cell>
          <cell r="G832">
            <v>31</v>
          </cell>
        </row>
        <row r="833">
          <cell r="A833">
            <v>90989540</v>
          </cell>
          <cell r="B833" t="str">
            <v>Кв. 13</v>
          </cell>
          <cell r="C833">
            <v>1398.96</v>
          </cell>
          <cell r="D833">
            <v>34.799999999999997</v>
          </cell>
          <cell r="E833">
            <v>142.65380172198601</v>
          </cell>
          <cell r="F833">
            <v>34.799999999999997</v>
          </cell>
          <cell r="G833">
            <v>31</v>
          </cell>
        </row>
        <row r="834">
          <cell r="A834">
            <v>90989546</v>
          </cell>
          <cell r="B834" t="str">
            <v>Кв. 725</v>
          </cell>
          <cell r="C834">
            <v>2275.3200000000002</v>
          </cell>
          <cell r="D834">
            <v>56.6</v>
          </cell>
          <cell r="E834">
            <v>232.01739015702327</v>
          </cell>
          <cell r="F834">
            <v>56.6</v>
          </cell>
          <cell r="G834">
            <v>31</v>
          </cell>
        </row>
        <row r="835">
          <cell r="A835">
            <v>90989555</v>
          </cell>
          <cell r="B835" t="str">
            <v>Кв. 211</v>
          </cell>
          <cell r="C835">
            <v>1419.06</v>
          </cell>
          <cell r="D835">
            <v>35.299999999999997</v>
          </cell>
          <cell r="E835">
            <v>144.7034253099456</v>
          </cell>
          <cell r="F835">
            <v>35.299999999999997</v>
          </cell>
          <cell r="G835">
            <v>31</v>
          </cell>
        </row>
        <row r="836">
          <cell r="A836">
            <v>90989568</v>
          </cell>
          <cell r="B836" t="str">
            <v>Кв. 82</v>
          </cell>
          <cell r="C836">
            <v>1378.86</v>
          </cell>
          <cell r="D836">
            <v>34.299999999999997</v>
          </cell>
          <cell r="E836">
            <v>140.60417813402645</v>
          </cell>
          <cell r="F836">
            <v>34.299999999999997</v>
          </cell>
          <cell r="G836">
            <v>31</v>
          </cell>
        </row>
        <row r="837">
          <cell r="A837">
            <v>90989570</v>
          </cell>
          <cell r="B837" t="str">
            <v>Кв. 235</v>
          </cell>
          <cell r="C837">
            <v>1097.46</v>
          </cell>
          <cell r="D837">
            <v>27.3</v>
          </cell>
          <cell r="E837">
            <v>111.90944790259249</v>
          </cell>
          <cell r="F837">
            <v>27.3</v>
          </cell>
          <cell r="G837">
            <v>31</v>
          </cell>
        </row>
        <row r="838">
          <cell r="A838">
            <v>90989571</v>
          </cell>
          <cell r="B838" t="str">
            <v>Кв. 16</v>
          </cell>
          <cell r="C838">
            <v>1378.86</v>
          </cell>
          <cell r="D838">
            <v>34.299999999999997</v>
          </cell>
          <cell r="E838">
            <v>140.60417813402645</v>
          </cell>
          <cell r="F838">
            <v>34.299999999999997</v>
          </cell>
          <cell r="G838">
            <v>31</v>
          </cell>
        </row>
        <row r="839">
          <cell r="A839">
            <v>90989572</v>
          </cell>
          <cell r="B839" t="str">
            <v>Кв. 256</v>
          </cell>
          <cell r="C839">
            <v>1740.66</v>
          </cell>
          <cell r="D839">
            <v>43.3</v>
          </cell>
          <cell r="E839">
            <v>177.49740271729871</v>
          </cell>
          <cell r="F839">
            <v>43.3</v>
          </cell>
          <cell r="G839">
            <v>31</v>
          </cell>
        </row>
        <row r="840">
          <cell r="A840">
            <v>90989573</v>
          </cell>
          <cell r="B840" t="str">
            <v>Кв. 758</v>
          </cell>
          <cell r="C840">
            <v>3159.72</v>
          </cell>
          <cell r="D840">
            <v>78.599999999999994</v>
          </cell>
          <cell r="E840">
            <v>322.20082802724431</v>
          </cell>
          <cell r="F840">
            <v>78.599999999999994</v>
          </cell>
          <cell r="G840">
            <v>31</v>
          </cell>
        </row>
        <row r="841">
          <cell r="A841">
            <v>90989574</v>
          </cell>
          <cell r="B841" t="str">
            <v>Кв. 3</v>
          </cell>
          <cell r="C841">
            <v>1728.6</v>
          </cell>
          <cell r="D841">
            <v>42.999999999999993</v>
          </cell>
          <cell r="E841">
            <v>176.26762856452294</v>
          </cell>
          <cell r="F841">
            <v>43</v>
          </cell>
          <cell r="G841">
            <v>31</v>
          </cell>
        </row>
        <row r="842">
          <cell r="A842">
            <v>90989575</v>
          </cell>
          <cell r="B842" t="str">
            <v>Кв. 238</v>
          </cell>
          <cell r="C842">
            <v>1531.62</v>
          </cell>
          <cell r="D842">
            <v>38.099999999999994</v>
          </cell>
          <cell r="E842">
            <v>156.18131740251917</v>
          </cell>
          <cell r="F842">
            <v>38.1</v>
          </cell>
          <cell r="G842">
            <v>31</v>
          </cell>
        </row>
        <row r="843">
          <cell r="A843">
            <v>90989576</v>
          </cell>
          <cell r="B843" t="str">
            <v>Кв. 135</v>
          </cell>
          <cell r="C843">
            <v>1740.66</v>
          </cell>
          <cell r="D843">
            <v>43.3</v>
          </cell>
          <cell r="E843">
            <v>177.49740271729871</v>
          </cell>
          <cell r="F843">
            <v>43.3</v>
          </cell>
          <cell r="G843">
            <v>31</v>
          </cell>
        </row>
        <row r="844">
          <cell r="A844">
            <v>90989577</v>
          </cell>
          <cell r="B844" t="str">
            <v>Кв. 695</v>
          </cell>
          <cell r="C844">
            <v>2275.3200000000002</v>
          </cell>
          <cell r="D844">
            <v>56.6</v>
          </cell>
          <cell r="E844">
            <v>232.01739015702327</v>
          </cell>
          <cell r="F844">
            <v>56.6</v>
          </cell>
          <cell r="G844">
            <v>31</v>
          </cell>
        </row>
        <row r="845">
          <cell r="A845">
            <v>90989578</v>
          </cell>
          <cell r="B845" t="str">
            <v>Кв. 846</v>
          </cell>
          <cell r="C845">
            <v>2050.1999999999998</v>
          </cell>
          <cell r="D845">
            <v>50.999999999999993</v>
          </cell>
          <cell r="E845">
            <v>209.06160597187605</v>
          </cell>
          <cell r="F845">
            <v>51</v>
          </cell>
          <cell r="G845">
            <v>31</v>
          </cell>
        </row>
        <row r="846">
          <cell r="A846">
            <v>90989579</v>
          </cell>
          <cell r="B846" t="str">
            <v>Кв. 649</v>
          </cell>
          <cell r="C846">
            <v>1394.94</v>
          </cell>
          <cell r="D846">
            <v>34.699999999999996</v>
          </cell>
          <cell r="E846">
            <v>142.24387700439411</v>
          </cell>
          <cell r="F846">
            <v>34.700000000000003</v>
          </cell>
          <cell r="G846">
            <v>31</v>
          </cell>
        </row>
        <row r="847">
          <cell r="A847">
            <v>90989580</v>
          </cell>
          <cell r="B847" t="str">
            <v>Кв. 396</v>
          </cell>
          <cell r="C847">
            <v>3292.38</v>
          </cell>
          <cell r="D847">
            <v>81.899999999999991</v>
          </cell>
          <cell r="E847">
            <v>335.72834370777741</v>
          </cell>
          <cell r="F847">
            <v>81.900000000000006</v>
          </cell>
          <cell r="G847">
            <v>31</v>
          </cell>
        </row>
        <row r="848">
          <cell r="A848">
            <v>90989581</v>
          </cell>
          <cell r="B848" t="str">
            <v>Кв. 104</v>
          </cell>
          <cell r="C848">
            <v>1378.86</v>
          </cell>
          <cell r="D848">
            <v>34.299999999999997</v>
          </cell>
          <cell r="E848">
            <v>140.60417813402645</v>
          </cell>
          <cell r="F848">
            <v>34.299999999999997</v>
          </cell>
          <cell r="G848">
            <v>31</v>
          </cell>
        </row>
        <row r="849">
          <cell r="A849">
            <v>90989582</v>
          </cell>
          <cell r="B849" t="str">
            <v>Кв. 446</v>
          </cell>
          <cell r="C849">
            <v>2030.1</v>
          </cell>
          <cell r="D849">
            <v>50.499999999999993</v>
          </cell>
          <cell r="E849">
            <v>207.01198238391649</v>
          </cell>
          <cell r="F849">
            <v>50.5</v>
          </cell>
          <cell r="G849">
            <v>31</v>
          </cell>
        </row>
        <row r="850">
          <cell r="A850">
            <v>90989583</v>
          </cell>
          <cell r="B850" t="str">
            <v>Кв. 133</v>
          </cell>
          <cell r="C850">
            <v>1423.08</v>
          </cell>
          <cell r="D850">
            <v>35.4</v>
          </cell>
          <cell r="E850">
            <v>145.11335002753751</v>
          </cell>
          <cell r="F850">
            <v>35.4</v>
          </cell>
          <cell r="G850">
            <v>31</v>
          </cell>
        </row>
        <row r="851">
          <cell r="A851">
            <v>90989584</v>
          </cell>
          <cell r="B851" t="str">
            <v>Кв. 663</v>
          </cell>
          <cell r="C851">
            <v>3075.3</v>
          </cell>
          <cell r="D851">
            <v>76.5</v>
          </cell>
          <cell r="E851">
            <v>313.59240895781414</v>
          </cell>
          <cell r="F851">
            <v>76.5</v>
          </cell>
          <cell r="G851">
            <v>31</v>
          </cell>
        </row>
        <row r="852">
          <cell r="A852">
            <v>90989585</v>
          </cell>
          <cell r="B852" t="str">
            <v>Кв. 768</v>
          </cell>
          <cell r="C852">
            <v>1290.42</v>
          </cell>
          <cell r="D852">
            <v>32.1</v>
          </cell>
          <cell r="E852">
            <v>131.58583434700435</v>
          </cell>
          <cell r="F852">
            <v>32.1</v>
          </cell>
          <cell r="G852">
            <v>31</v>
          </cell>
        </row>
        <row r="853">
          <cell r="A853">
            <v>90989586</v>
          </cell>
          <cell r="B853" t="str">
            <v>Кв. 690</v>
          </cell>
          <cell r="C853">
            <v>1290.42</v>
          </cell>
          <cell r="D853">
            <v>32.1</v>
          </cell>
          <cell r="E853">
            <v>131.58583434700435</v>
          </cell>
          <cell r="F853">
            <v>32.1</v>
          </cell>
          <cell r="G853">
            <v>31</v>
          </cell>
        </row>
        <row r="854">
          <cell r="A854">
            <v>90989587</v>
          </cell>
          <cell r="B854" t="str">
            <v>Кв. 10</v>
          </cell>
          <cell r="C854">
            <v>2291.4</v>
          </cell>
          <cell r="D854">
            <v>57</v>
          </cell>
          <cell r="E854">
            <v>233.65708902739092</v>
          </cell>
          <cell r="F854">
            <v>57</v>
          </cell>
          <cell r="G854">
            <v>31</v>
          </cell>
        </row>
        <row r="855">
          <cell r="A855">
            <v>90989588</v>
          </cell>
          <cell r="B855" t="str">
            <v>Кв. 98</v>
          </cell>
          <cell r="C855">
            <v>2291.4</v>
          </cell>
          <cell r="D855">
            <v>57</v>
          </cell>
          <cell r="E855">
            <v>233.65708902739092</v>
          </cell>
          <cell r="F855">
            <v>57</v>
          </cell>
          <cell r="G855">
            <v>31</v>
          </cell>
        </row>
        <row r="856">
          <cell r="A856">
            <v>90989589</v>
          </cell>
          <cell r="B856" t="str">
            <v>Кв. 665</v>
          </cell>
          <cell r="C856">
            <v>2263.2600000000002</v>
          </cell>
          <cell r="D856">
            <v>56.300000000000004</v>
          </cell>
          <cell r="E856">
            <v>230.78761600424752</v>
          </cell>
          <cell r="F856">
            <v>56.3</v>
          </cell>
          <cell r="G856">
            <v>31</v>
          </cell>
        </row>
        <row r="857">
          <cell r="A857">
            <v>90989590</v>
          </cell>
          <cell r="B857" t="str">
            <v>Кв. 227</v>
          </cell>
          <cell r="C857">
            <v>1531.62</v>
          </cell>
          <cell r="D857">
            <v>38.099999999999994</v>
          </cell>
          <cell r="E857">
            <v>156.18131740251917</v>
          </cell>
          <cell r="F857">
            <v>38.1</v>
          </cell>
          <cell r="G857">
            <v>31</v>
          </cell>
        </row>
        <row r="858">
          <cell r="A858">
            <v>90989602</v>
          </cell>
          <cell r="B858" t="str">
            <v>Кв. 903</v>
          </cell>
          <cell r="C858">
            <v>1664.28</v>
          </cell>
          <cell r="D858">
            <v>41.4</v>
          </cell>
          <cell r="E858">
            <v>169.70883308305235</v>
          </cell>
          <cell r="F858">
            <v>41.4</v>
          </cell>
          <cell r="G858">
            <v>31</v>
          </cell>
        </row>
        <row r="859">
          <cell r="A859">
            <v>90989603</v>
          </cell>
          <cell r="B859" t="str">
            <v>Кв. 720</v>
          </cell>
          <cell r="C859">
            <v>1290.42</v>
          </cell>
          <cell r="D859">
            <v>32.1</v>
          </cell>
          <cell r="E859">
            <v>131.58583434700435</v>
          </cell>
          <cell r="F859">
            <v>32.1</v>
          </cell>
          <cell r="G859">
            <v>31</v>
          </cell>
        </row>
        <row r="860">
          <cell r="A860">
            <v>90989604</v>
          </cell>
          <cell r="B860" t="str">
            <v>Кв. 439</v>
          </cell>
          <cell r="C860">
            <v>868.32</v>
          </cell>
          <cell r="D860">
            <v>21.6</v>
          </cell>
          <cell r="E860">
            <v>88.543738999853403</v>
          </cell>
          <cell r="F860">
            <v>21.6</v>
          </cell>
          <cell r="G860">
            <v>31</v>
          </cell>
        </row>
        <row r="861">
          <cell r="A861">
            <v>90989606</v>
          </cell>
          <cell r="B861" t="str">
            <v>Кв. 677</v>
          </cell>
          <cell r="C861">
            <v>2263.2600000000002</v>
          </cell>
          <cell r="D861">
            <v>56.300000000000004</v>
          </cell>
          <cell r="E861">
            <v>230.78761600424752</v>
          </cell>
          <cell r="F861">
            <v>56.3</v>
          </cell>
          <cell r="G861">
            <v>31</v>
          </cell>
        </row>
        <row r="862">
          <cell r="A862">
            <v>90989607</v>
          </cell>
          <cell r="B862" t="str">
            <v>Кв. 676</v>
          </cell>
          <cell r="C862">
            <v>2094.42</v>
          </cell>
          <cell r="D862">
            <v>52.1</v>
          </cell>
          <cell r="E862">
            <v>213.57077786538713</v>
          </cell>
          <cell r="F862">
            <v>52.1</v>
          </cell>
          <cell r="G862">
            <v>31</v>
          </cell>
        </row>
        <row r="863">
          <cell r="A863">
            <v>90989608</v>
          </cell>
          <cell r="B863" t="str">
            <v>Кв. 1</v>
          </cell>
          <cell r="C863">
            <v>1411.02</v>
          </cell>
          <cell r="D863">
            <v>35.099999999999994</v>
          </cell>
          <cell r="E863">
            <v>143.88357587476176</v>
          </cell>
          <cell r="F863">
            <v>35.1</v>
          </cell>
          <cell r="G863">
            <v>31</v>
          </cell>
        </row>
        <row r="864">
          <cell r="A864">
            <v>90989609</v>
          </cell>
          <cell r="B864" t="str">
            <v>Кв. 428</v>
          </cell>
          <cell r="C864">
            <v>1346.7</v>
          </cell>
          <cell r="D864">
            <v>33.5</v>
          </cell>
          <cell r="E864">
            <v>137.32478039329115</v>
          </cell>
          <cell r="F864">
            <v>33.5</v>
          </cell>
          <cell r="G864">
            <v>31</v>
          </cell>
        </row>
        <row r="865">
          <cell r="A865">
            <v>90989610</v>
          </cell>
          <cell r="B865" t="str">
            <v>Кв. 92</v>
          </cell>
          <cell r="C865">
            <v>1085.4000000000001</v>
          </cell>
          <cell r="D865">
            <v>27</v>
          </cell>
          <cell r="E865">
            <v>110.67967374981674</v>
          </cell>
          <cell r="F865">
            <v>27</v>
          </cell>
          <cell r="G865">
            <v>31</v>
          </cell>
        </row>
        <row r="866">
          <cell r="A866">
            <v>90989611</v>
          </cell>
          <cell r="B866" t="str">
            <v>Кв. 715</v>
          </cell>
          <cell r="C866">
            <v>1402.98</v>
          </cell>
          <cell r="D866">
            <v>34.9</v>
          </cell>
          <cell r="E866">
            <v>143.06372643957795</v>
          </cell>
          <cell r="F866">
            <v>34.9</v>
          </cell>
          <cell r="G866">
            <v>31</v>
          </cell>
        </row>
        <row r="867">
          <cell r="A867">
            <v>90989613</v>
          </cell>
          <cell r="B867" t="str">
            <v>Кв. 688</v>
          </cell>
          <cell r="C867">
            <v>2114.52</v>
          </cell>
          <cell r="D867">
            <v>52.599999999999994</v>
          </cell>
          <cell r="E867">
            <v>215.62040145334669</v>
          </cell>
          <cell r="F867">
            <v>52.6</v>
          </cell>
          <cell r="G867">
            <v>31</v>
          </cell>
        </row>
        <row r="868">
          <cell r="A868">
            <v>90989614</v>
          </cell>
          <cell r="B868" t="str">
            <v>Кв. 181</v>
          </cell>
          <cell r="C868">
            <v>1394.94</v>
          </cell>
          <cell r="D868">
            <v>34.699999999999996</v>
          </cell>
          <cell r="E868">
            <v>142.24387700439411</v>
          </cell>
          <cell r="F868">
            <v>34.700000000000003</v>
          </cell>
          <cell r="G868">
            <v>31</v>
          </cell>
        </row>
        <row r="869">
          <cell r="A869">
            <v>90989616</v>
          </cell>
          <cell r="B869" t="str">
            <v>Кв. 717</v>
          </cell>
          <cell r="C869">
            <v>3095.4</v>
          </cell>
          <cell r="D869">
            <v>77</v>
          </cell>
          <cell r="E869">
            <v>315.6420325457737</v>
          </cell>
          <cell r="F869">
            <v>77</v>
          </cell>
          <cell r="G869">
            <v>31</v>
          </cell>
        </row>
        <row r="870">
          <cell r="A870">
            <v>90989617</v>
          </cell>
          <cell r="B870" t="str">
            <v>Кв. 6</v>
          </cell>
          <cell r="C870">
            <v>1712.52</v>
          </cell>
          <cell r="D870">
            <v>42.599999999999994</v>
          </cell>
          <cell r="E870">
            <v>174.62792969415528</v>
          </cell>
          <cell r="F870">
            <v>42.6</v>
          </cell>
          <cell r="G870">
            <v>31</v>
          </cell>
        </row>
        <row r="871">
          <cell r="A871">
            <v>90989619</v>
          </cell>
          <cell r="B871" t="str">
            <v>Кв. 672</v>
          </cell>
          <cell r="C871">
            <v>1282.3800000000001</v>
          </cell>
          <cell r="D871">
            <v>31.900000000000002</v>
          </cell>
          <cell r="E871">
            <v>130.76598491182054</v>
          </cell>
          <cell r="F871">
            <v>31.9</v>
          </cell>
          <cell r="G871">
            <v>31</v>
          </cell>
        </row>
        <row r="872">
          <cell r="A872">
            <v>90989620</v>
          </cell>
          <cell r="B872" t="str">
            <v>Кв. 685</v>
          </cell>
          <cell r="C872">
            <v>1398.96</v>
          </cell>
          <cell r="D872">
            <v>34.799999999999997</v>
          </cell>
          <cell r="E872">
            <v>142.65380172198601</v>
          </cell>
          <cell r="F872">
            <v>34.799999999999997</v>
          </cell>
          <cell r="G872">
            <v>31</v>
          </cell>
        </row>
        <row r="873">
          <cell r="A873">
            <v>90989621</v>
          </cell>
          <cell r="B873" t="str">
            <v>Кв. 682</v>
          </cell>
          <cell r="C873">
            <v>2094.42</v>
          </cell>
          <cell r="D873">
            <v>52.1</v>
          </cell>
          <cell r="E873">
            <v>213.57077786538713</v>
          </cell>
          <cell r="F873">
            <v>52.1</v>
          </cell>
          <cell r="G873">
            <v>31</v>
          </cell>
        </row>
        <row r="874">
          <cell r="A874">
            <v>90989622</v>
          </cell>
          <cell r="B874" t="str">
            <v>Кв. 697</v>
          </cell>
          <cell r="C874">
            <v>1398.96</v>
          </cell>
          <cell r="D874">
            <v>34.799999999999997</v>
          </cell>
          <cell r="E874">
            <v>142.65380172198601</v>
          </cell>
          <cell r="F874">
            <v>34.799999999999997</v>
          </cell>
          <cell r="G874">
            <v>31</v>
          </cell>
        </row>
        <row r="875">
          <cell r="A875">
            <v>90989623</v>
          </cell>
          <cell r="B875" t="str">
            <v>Кв. 253</v>
          </cell>
          <cell r="C875">
            <v>2134.62</v>
          </cell>
          <cell r="D875">
            <v>53.099999999999994</v>
          </cell>
          <cell r="E875">
            <v>217.67002504130625</v>
          </cell>
          <cell r="F875">
            <v>53.1</v>
          </cell>
          <cell r="G875">
            <v>31</v>
          </cell>
        </row>
        <row r="876">
          <cell r="A876">
            <v>90989624</v>
          </cell>
          <cell r="B876" t="str">
            <v>Кв. 148</v>
          </cell>
          <cell r="C876">
            <v>1386.9</v>
          </cell>
          <cell r="D876">
            <v>34.5</v>
          </cell>
          <cell r="E876">
            <v>141.4240275692103</v>
          </cell>
          <cell r="F876">
            <v>34.5</v>
          </cell>
          <cell r="G876">
            <v>31</v>
          </cell>
        </row>
        <row r="877">
          <cell r="A877">
            <v>90989625</v>
          </cell>
          <cell r="B877" t="str">
            <v>Кв. 699</v>
          </cell>
          <cell r="C877">
            <v>3095.4</v>
          </cell>
          <cell r="D877">
            <v>77</v>
          </cell>
          <cell r="E877">
            <v>315.6420325457737</v>
          </cell>
          <cell r="F877">
            <v>77</v>
          </cell>
          <cell r="G877">
            <v>31</v>
          </cell>
        </row>
        <row r="878">
          <cell r="A878">
            <v>90989626</v>
          </cell>
          <cell r="B878" t="str">
            <v>Кв. 706</v>
          </cell>
          <cell r="C878">
            <v>2114.52</v>
          </cell>
          <cell r="D878">
            <v>52.599999999999994</v>
          </cell>
          <cell r="E878">
            <v>215.62040145334669</v>
          </cell>
          <cell r="F878">
            <v>52.6</v>
          </cell>
          <cell r="G878">
            <v>31</v>
          </cell>
        </row>
        <row r="879">
          <cell r="A879">
            <v>90989627</v>
          </cell>
          <cell r="B879" t="str">
            <v>Кв. 678</v>
          </cell>
          <cell r="C879">
            <v>1282.3800000000001</v>
          </cell>
          <cell r="D879">
            <v>31.900000000000002</v>
          </cell>
          <cell r="E879">
            <v>130.76598491182054</v>
          </cell>
          <cell r="F879">
            <v>31.9</v>
          </cell>
          <cell r="G879">
            <v>31</v>
          </cell>
        </row>
        <row r="880">
          <cell r="A880">
            <v>90989628</v>
          </cell>
          <cell r="B880" t="str">
            <v>Кв. 698</v>
          </cell>
          <cell r="C880">
            <v>3151.68</v>
          </cell>
          <cell r="D880">
            <v>78.399999999999991</v>
          </cell>
          <cell r="E880">
            <v>321.38097859206044</v>
          </cell>
          <cell r="F880">
            <v>78.400000000000006</v>
          </cell>
          <cell r="G880">
            <v>31</v>
          </cell>
        </row>
        <row r="881">
          <cell r="A881">
            <v>90989646</v>
          </cell>
          <cell r="B881" t="str">
            <v>Кв. 692</v>
          </cell>
          <cell r="C881">
            <v>3151.68</v>
          </cell>
          <cell r="D881">
            <v>78.399999999999991</v>
          </cell>
          <cell r="E881">
            <v>321.38097859206044</v>
          </cell>
          <cell r="F881">
            <v>78.400000000000006</v>
          </cell>
          <cell r="G881">
            <v>31</v>
          </cell>
        </row>
        <row r="882">
          <cell r="A882">
            <v>90990147</v>
          </cell>
          <cell r="B882" t="str">
            <v>Кв. 694</v>
          </cell>
          <cell r="C882">
            <v>2114.52</v>
          </cell>
          <cell r="D882">
            <v>52.599999999999994</v>
          </cell>
          <cell r="E882">
            <v>215.62040145334669</v>
          </cell>
          <cell r="F882">
            <v>52.6</v>
          </cell>
          <cell r="G882">
            <v>31</v>
          </cell>
        </row>
        <row r="883">
          <cell r="A883">
            <v>90989650</v>
          </cell>
          <cell r="B883" t="str">
            <v>Кв. 743</v>
          </cell>
          <cell r="C883">
            <v>2275.3200000000002</v>
          </cell>
          <cell r="D883">
            <v>56.6</v>
          </cell>
          <cell r="E883">
            <v>232.01739015702327</v>
          </cell>
          <cell r="F883">
            <v>56.6</v>
          </cell>
          <cell r="G883">
            <v>31</v>
          </cell>
        </row>
        <row r="884">
          <cell r="A884">
            <v>90989651</v>
          </cell>
          <cell r="B884" t="str">
            <v>Кв. 674</v>
          </cell>
          <cell r="C884">
            <v>3127.56</v>
          </cell>
          <cell r="D884">
            <v>77.8</v>
          </cell>
          <cell r="E884">
            <v>318.92143028650901</v>
          </cell>
          <cell r="F884">
            <v>77.8</v>
          </cell>
          <cell r="G884">
            <v>31</v>
          </cell>
        </row>
        <row r="885">
          <cell r="A885">
            <v>90989653</v>
          </cell>
          <cell r="B885" t="str">
            <v>Кв. 666</v>
          </cell>
          <cell r="C885">
            <v>1282.3800000000001</v>
          </cell>
          <cell r="D885">
            <v>31.900000000000002</v>
          </cell>
          <cell r="E885">
            <v>130.76598491182054</v>
          </cell>
          <cell r="F885">
            <v>31.9</v>
          </cell>
          <cell r="G885">
            <v>31</v>
          </cell>
        </row>
        <row r="886">
          <cell r="A886">
            <v>90989655</v>
          </cell>
          <cell r="B886" t="str">
            <v>Кв. 5</v>
          </cell>
          <cell r="C886">
            <v>1378.86</v>
          </cell>
          <cell r="D886">
            <v>34.299999999999997</v>
          </cell>
          <cell r="E886">
            <v>140.60417813402645</v>
          </cell>
          <cell r="F886">
            <v>34.299999999999997</v>
          </cell>
          <cell r="G886">
            <v>31</v>
          </cell>
        </row>
        <row r="887">
          <cell r="A887">
            <v>90989656</v>
          </cell>
          <cell r="B887" t="str">
            <v>Кв. 657</v>
          </cell>
          <cell r="C887">
            <v>3075.3</v>
          </cell>
          <cell r="D887">
            <v>76.5</v>
          </cell>
          <cell r="E887">
            <v>313.59240895781414</v>
          </cell>
          <cell r="F887">
            <v>76.5</v>
          </cell>
          <cell r="G887">
            <v>31</v>
          </cell>
        </row>
        <row r="888">
          <cell r="A888">
            <v>90989657</v>
          </cell>
          <cell r="B888" t="str">
            <v>Кв. 311</v>
          </cell>
          <cell r="C888">
            <v>2532.6</v>
          </cell>
          <cell r="D888">
            <v>62.999999999999993</v>
          </cell>
          <cell r="E888">
            <v>258.25257208290571</v>
          </cell>
          <cell r="F888">
            <v>63</v>
          </cell>
          <cell r="G888">
            <v>31</v>
          </cell>
        </row>
        <row r="889">
          <cell r="A889">
            <v>90989658</v>
          </cell>
          <cell r="B889" t="str">
            <v>Кв. 667</v>
          </cell>
          <cell r="C889">
            <v>1394.94</v>
          </cell>
          <cell r="D889">
            <v>34.699999999999996</v>
          </cell>
          <cell r="E889">
            <v>142.24387700439411</v>
          </cell>
          <cell r="F889">
            <v>34.700000000000003</v>
          </cell>
          <cell r="G889">
            <v>31</v>
          </cell>
        </row>
        <row r="890">
          <cell r="A890">
            <v>90989659</v>
          </cell>
          <cell r="B890" t="str">
            <v>Кв. 21</v>
          </cell>
          <cell r="C890">
            <v>2291.4</v>
          </cell>
          <cell r="D890">
            <v>57</v>
          </cell>
          <cell r="E890">
            <v>233.65708902739092</v>
          </cell>
          <cell r="F890">
            <v>57</v>
          </cell>
          <cell r="G890">
            <v>31</v>
          </cell>
        </row>
        <row r="891">
          <cell r="A891">
            <v>90989660</v>
          </cell>
          <cell r="B891" t="str">
            <v>Кв. 659</v>
          </cell>
          <cell r="C891">
            <v>2263.2600000000002</v>
          </cell>
          <cell r="D891">
            <v>56.300000000000004</v>
          </cell>
          <cell r="E891">
            <v>230.78761600424752</v>
          </cell>
          <cell r="F891">
            <v>56.3</v>
          </cell>
          <cell r="G891">
            <v>31</v>
          </cell>
        </row>
        <row r="892">
          <cell r="A892">
            <v>90989661</v>
          </cell>
          <cell r="B892" t="str">
            <v>Кв. 653</v>
          </cell>
          <cell r="C892">
            <v>2263.2600000000002</v>
          </cell>
          <cell r="D892">
            <v>56.300000000000004</v>
          </cell>
          <cell r="E892">
            <v>230.78761600424752</v>
          </cell>
          <cell r="F892">
            <v>56.3</v>
          </cell>
          <cell r="G892">
            <v>31</v>
          </cell>
        </row>
        <row r="893">
          <cell r="A893">
            <v>90989662</v>
          </cell>
          <cell r="B893" t="str">
            <v>Кв. 733</v>
          </cell>
          <cell r="C893">
            <v>1402.98</v>
          </cell>
          <cell r="D893">
            <v>34.9</v>
          </cell>
          <cell r="E893">
            <v>143.06372643957795</v>
          </cell>
          <cell r="F893">
            <v>34.9</v>
          </cell>
          <cell r="G893">
            <v>31</v>
          </cell>
        </row>
        <row r="894">
          <cell r="A894">
            <v>90989663</v>
          </cell>
          <cell r="B894" t="str">
            <v>Кв. 203</v>
          </cell>
          <cell r="C894">
            <v>1394.94</v>
          </cell>
          <cell r="D894">
            <v>34.699999999999996</v>
          </cell>
          <cell r="E894">
            <v>142.24387700439411</v>
          </cell>
          <cell r="F894">
            <v>34.700000000000003</v>
          </cell>
          <cell r="G894">
            <v>31</v>
          </cell>
        </row>
        <row r="895">
          <cell r="A895">
            <v>90989664</v>
          </cell>
          <cell r="B895" t="str">
            <v>Кв. 22</v>
          </cell>
          <cell r="C895">
            <v>2114.52</v>
          </cell>
          <cell r="D895">
            <v>52.599999999999994</v>
          </cell>
          <cell r="E895">
            <v>215.62040145334669</v>
          </cell>
          <cell r="F895">
            <v>52.6</v>
          </cell>
          <cell r="G895">
            <v>31</v>
          </cell>
        </row>
        <row r="896">
          <cell r="A896">
            <v>90989665</v>
          </cell>
          <cell r="B896" t="str">
            <v>Кв. 393</v>
          </cell>
          <cell r="C896">
            <v>1346.7</v>
          </cell>
          <cell r="D896">
            <v>33.5</v>
          </cell>
          <cell r="E896">
            <v>137.32478039329115</v>
          </cell>
          <cell r="F896">
            <v>33.5</v>
          </cell>
          <cell r="G896">
            <v>31</v>
          </cell>
        </row>
        <row r="897">
          <cell r="A897">
            <v>90989666</v>
          </cell>
          <cell r="B897" t="str">
            <v>Кв. 764</v>
          </cell>
          <cell r="C897">
            <v>3159.72</v>
          </cell>
          <cell r="D897">
            <v>78.599999999999994</v>
          </cell>
          <cell r="E897">
            <v>322.20082802724431</v>
          </cell>
          <cell r="F897">
            <v>78.599999999999994</v>
          </cell>
          <cell r="G897">
            <v>31</v>
          </cell>
        </row>
        <row r="898">
          <cell r="A898">
            <v>90989667</v>
          </cell>
          <cell r="B898" t="str">
            <v>Кв. 703</v>
          </cell>
          <cell r="C898">
            <v>1398.96</v>
          </cell>
          <cell r="D898">
            <v>34.799999999999997</v>
          </cell>
          <cell r="E898">
            <v>142.65380172198601</v>
          </cell>
          <cell r="F898">
            <v>34.799999999999997</v>
          </cell>
          <cell r="G898">
            <v>31</v>
          </cell>
        </row>
        <row r="899">
          <cell r="A899">
            <v>90989668</v>
          </cell>
          <cell r="B899" t="str">
            <v>Кв. 723</v>
          </cell>
          <cell r="C899">
            <v>3095.4</v>
          </cell>
          <cell r="D899">
            <v>77</v>
          </cell>
          <cell r="E899">
            <v>315.6420325457737</v>
          </cell>
          <cell r="F899">
            <v>77</v>
          </cell>
          <cell r="G899">
            <v>31</v>
          </cell>
        </row>
        <row r="900">
          <cell r="A900">
            <v>90989669</v>
          </cell>
          <cell r="B900" t="str">
            <v>Кв. 130</v>
          </cell>
          <cell r="C900">
            <v>1105.5</v>
          </cell>
          <cell r="D900">
            <v>27.499999999999996</v>
          </cell>
          <cell r="E900">
            <v>112.7292973377763</v>
          </cell>
          <cell r="F900">
            <v>27.5</v>
          </cell>
          <cell r="G900">
            <v>31</v>
          </cell>
        </row>
        <row r="901">
          <cell r="A901">
            <v>90989670</v>
          </cell>
          <cell r="B901" t="str">
            <v>Кв. 650</v>
          </cell>
          <cell r="C901">
            <v>3127.56</v>
          </cell>
          <cell r="D901">
            <v>77.8</v>
          </cell>
          <cell r="E901">
            <v>318.92143028650901</v>
          </cell>
          <cell r="F901">
            <v>77.8</v>
          </cell>
          <cell r="G901">
            <v>31</v>
          </cell>
        </row>
        <row r="902">
          <cell r="A902">
            <v>90989671</v>
          </cell>
          <cell r="B902" t="str">
            <v>Кв. 686</v>
          </cell>
          <cell r="C902">
            <v>3151.68</v>
          </cell>
          <cell r="D902">
            <v>78.399999999999991</v>
          </cell>
          <cell r="E902">
            <v>321.38097859206044</v>
          </cell>
          <cell r="F902">
            <v>78.400000000000006</v>
          </cell>
          <cell r="G902">
            <v>31</v>
          </cell>
        </row>
        <row r="903">
          <cell r="A903">
            <v>90989672</v>
          </cell>
          <cell r="B903" t="str">
            <v>Кв. 323</v>
          </cell>
          <cell r="C903">
            <v>1330.62</v>
          </cell>
          <cell r="D903">
            <v>33.099999999999994</v>
          </cell>
          <cell r="E903">
            <v>135.68508152292347</v>
          </cell>
          <cell r="F903">
            <v>33.1</v>
          </cell>
          <cell r="G903">
            <v>31</v>
          </cell>
        </row>
        <row r="904">
          <cell r="A904">
            <v>90989673</v>
          </cell>
          <cell r="B904" t="str">
            <v>Кв. 696</v>
          </cell>
          <cell r="C904">
            <v>1290.42</v>
          </cell>
          <cell r="D904">
            <v>32.1</v>
          </cell>
          <cell r="E904">
            <v>131.58583434700435</v>
          </cell>
          <cell r="F904">
            <v>32.1</v>
          </cell>
          <cell r="G904">
            <v>31</v>
          </cell>
        </row>
        <row r="905">
          <cell r="A905">
            <v>90989676</v>
          </cell>
          <cell r="B905" t="str">
            <v>Кв. 712</v>
          </cell>
          <cell r="C905">
            <v>2114.52</v>
          </cell>
          <cell r="D905">
            <v>52.599999999999994</v>
          </cell>
          <cell r="E905">
            <v>215.62040145334669</v>
          </cell>
          <cell r="F905">
            <v>52.6</v>
          </cell>
          <cell r="G905">
            <v>31</v>
          </cell>
        </row>
        <row r="906">
          <cell r="A906">
            <v>90989679</v>
          </cell>
          <cell r="B906" t="str">
            <v>Кв. 661</v>
          </cell>
          <cell r="C906">
            <v>1394.94</v>
          </cell>
          <cell r="D906">
            <v>34.699999999999996</v>
          </cell>
          <cell r="E906">
            <v>142.24387700439411</v>
          </cell>
          <cell r="F906">
            <v>34.700000000000003</v>
          </cell>
          <cell r="G906">
            <v>31</v>
          </cell>
        </row>
        <row r="907">
          <cell r="A907">
            <v>90989684</v>
          </cell>
          <cell r="B907" t="str">
            <v>Кв. 284</v>
          </cell>
          <cell r="C907">
            <v>3252.18</v>
          </cell>
          <cell r="D907">
            <v>80.899999999999991</v>
          </cell>
          <cell r="E907">
            <v>331.62909653185829</v>
          </cell>
          <cell r="F907">
            <v>80.900000000000006</v>
          </cell>
          <cell r="G907">
            <v>31</v>
          </cell>
        </row>
        <row r="908">
          <cell r="A908">
            <v>90989687</v>
          </cell>
          <cell r="B908" t="str">
            <v>Кв. 344</v>
          </cell>
          <cell r="C908">
            <v>1346.7</v>
          </cell>
          <cell r="D908">
            <v>33.5</v>
          </cell>
          <cell r="E908">
            <v>137.32478039329115</v>
          </cell>
          <cell r="F908">
            <v>33.5</v>
          </cell>
          <cell r="G908">
            <v>31</v>
          </cell>
        </row>
        <row r="909">
          <cell r="A909">
            <v>90989688</v>
          </cell>
          <cell r="B909" t="str">
            <v>Кв. 443</v>
          </cell>
          <cell r="C909">
            <v>868.32</v>
          </cell>
          <cell r="D909">
            <v>21.6</v>
          </cell>
          <cell r="E909">
            <v>88.543738999853403</v>
          </cell>
          <cell r="F909">
            <v>21.6</v>
          </cell>
          <cell r="G909">
            <v>31</v>
          </cell>
        </row>
        <row r="910">
          <cell r="A910">
            <v>90989689</v>
          </cell>
          <cell r="B910" t="str">
            <v>Кв. 474</v>
          </cell>
          <cell r="C910">
            <v>2050.1999999999998</v>
          </cell>
          <cell r="D910">
            <v>50.999999999999993</v>
          </cell>
          <cell r="E910">
            <v>209.06160597187605</v>
          </cell>
          <cell r="F910">
            <v>51</v>
          </cell>
          <cell r="G910">
            <v>31</v>
          </cell>
        </row>
        <row r="911">
          <cell r="A911">
            <v>90989690</v>
          </cell>
          <cell r="B911" t="str">
            <v>Кв. 475</v>
          </cell>
          <cell r="C911">
            <v>880.38</v>
          </cell>
          <cell r="D911">
            <v>21.9</v>
          </cell>
          <cell r="E911">
            <v>89.773513152629135</v>
          </cell>
          <cell r="F911">
            <v>21.9</v>
          </cell>
          <cell r="G911">
            <v>31</v>
          </cell>
        </row>
        <row r="912">
          <cell r="A912">
            <v>90989691</v>
          </cell>
          <cell r="B912" t="str">
            <v>Кв. 144</v>
          </cell>
          <cell r="C912">
            <v>1423.08</v>
          </cell>
          <cell r="D912">
            <v>35.4</v>
          </cell>
          <cell r="E912">
            <v>145.11335002753751</v>
          </cell>
          <cell r="F912">
            <v>35.4</v>
          </cell>
          <cell r="G912">
            <v>31</v>
          </cell>
        </row>
        <row r="913">
          <cell r="A913">
            <v>90989692</v>
          </cell>
          <cell r="B913" t="str">
            <v>Кв. 457</v>
          </cell>
          <cell r="C913">
            <v>2476.3200000000002</v>
          </cell>
          <cell r="D913">
            <v>61.6</v>
          </cell>
          <cell r="E913">
            <v>252.51362603661897</v>
          </cell>
          <cell r="F913">
            <v>61.6</v>
          </cell>
          <cell r="G913">
            <v>31</v>
          </cell>
        </row>
        <row r="914">
          <cell r="A914">
            <v>90989693</v>
          </cell>
          <cell r="B914" t="str">
            <v>Кв. 553</v>
          </cell>
          <cell r="C914">
            <v>2146.6799999999998</v>
          </cell>
          <cell r="D914">
            <v>53.399999999999991</v>
          </cell>
          <cell r="E914">
            <v>218.89979919408199</v>
          </cell>
          <cell r="F914">
            <v>53.4</v>
          </cell>
          <cell r="G914">
            <v>31</v>
          </cell>
        </row>
        <row r="915">
          <cell r="A915">
            <v>90989694</v>
          </cell>
          <cell r="B915" t="str">
            <v>Кв. 599</v>
          </cell>
          <cell r="C915">
            <v>2050.1999999999998</v>
          </cell>
          <cell r="D915">
            <v>50.999999999999993</v>
          </cell>
          <cell r="E915">
            <v>209.06160597187605</v>
          </cell>
          <cell r="F915">
            <v>51</v>
          </cell>
          <cell r="G915">
            <v>31</v>
          </cell>
        </row>
        <row r="916">
          <cell r="A916">
            <v>90989695</v>
          </cell>
          <cell r="B916" t="str">
            <v>Кв. 535</v>
          </cell>
          <cell r="C916">
            <v>2026.08</v>
          </cell>
          <cell r="D916">
            <v>50.399999999999991</v>
          </cell>
          <cell r="E916">
            <v>206.60205766632455</v>
          </cell>
          <cell r="F916">
            <v>50.4</v>
          </cell>
          <cell r="G916">
            <v>31</v>
          </cell>
        </row>
        <row r="917">
          <cell r="A917">
            <v>90989696</v>
          </cell>
          <cell r="B917" t="str">
            <v>Кв. 580</v>
          </cell>
          <cell r="C917">
            <v>2496.42</v>
          </cell>
          <cell r="D917">
            <v>62.099999999999994</v>
          </cell>
          <cell r="E917">
            <v>254.5632496245785</v>
          </cell>
          <cell r="F917">
            <v>62.1</v>
          </cell>
          <cell r="G917">
            <v>31</v>
          </cell>
        </row>
        <row r="918">
          <cell r="A918">
            <v>90989697</v>
          </cell>
          <cell r="B918" t="str">
            <v>Кв. 735</v>
          </cell>
          <cell r="C918">
            <v>3095.4</v>
          </cell>
          <cell r="D918">
            <v>77</v>
          </cell>
          <cell r="E918">
            <v>315.6420325457737</v>
          </cell>
          <cell r="F918">
            <v>77</v>
          </cell>
          <cell r="G918">
            <v>31</v>
          </cell>
        </row>
        <row r="919">
          <cell r="A919">
            <v>90989698</v>
          </cell>
          <cell r="B919" t="str">
            <v>Кв. 726</v>
          </cell>
          <cell r="C919">
            <v>1290.42</v>
          </cell>
          <cell r="D919">
            <v>32.1</v>
          </cell>
          <cell r="E919">
            <v>131.58583434700435</v>
          </cell>
          <cell r="F919">
            <v>32.1</v>
          </cell>
          <cell r="G919">
            <v>31</v>
          </cell>
        </row>
        <row r="920">
          <cell r="A920">
            <v>90989699</v>
          </cell>
          <cell r="B920" t="str">
            <v>Кв. 662</v>
          </cell>
          <cell r="C920">
            <v>3127.56</v>
          </cell>
          <cell r="D920">
            <v>77.8</v>
          </cell>
          <cell r="E920">
            <v>318.92143028650901</v>
          </cell>
          <cell r="F920">
            <v>77.8</v>
          </cell>
          <cell r="G920">
            <v>31</v>
          </cell>
        </row>
        <row r="921">
          <cell r="A921">
            <v>90989700</v>
          </cell>
          <cell r="B921" t="str">
            <v>Кв. 559</v>
          </cell>
          <cell r="C921">
            <v>2026.08</v>
          </cell>
          <cell r="D921">
            <v>50.399999999999991</v>
          </cell>
          <cell r="E921">
            <v>206.60205766632455</v>
          </cell>
          <cell r="F921">
            <v>50.4</v>
          </cell>
          <cell r="G921">
            <v>31</v>
          </cell>
        </row>
        <row r="922">
          <cell r="A922">
            <v>90989701</v>
          </cell>
          <cell r="B922" t="str">
            <v>Кв. 737</v>
          </cell>
          <cell r="C922">
            <v>2275.3200000000002</v>
          </cell>
          <cell r="D922">
            <v>56.6</v>
          </cell>
          <cell r="E922">
            <v>232.01739015702327</v>
          </cell>
          <cell r="F922">
            <v>56.6</v>
          </cell>
          <cell r="G922">
            <v>31</v>
          </cell>
        </row>
        <row r="923">
          <cell r="A923">
            <v>90989702</v>
          </cell>
          <cell r="B923" t="str">
            <v>Кв. 558</v>
          </cell>
          <cell r="C923">
            <v>860.28</v>
          </cell>
          <cell r="D923">
            <v>21.4</v>
          </cell>
          <cell r="E923">
            <v>87.723889564669562</v>
          </cell>
          <cell r="F923">
            <v>21.4</v>
          </cell>
          <cell r="G923">
            <v>31</v>
          </cell>
        </row>
        <row r="924">
          <cell r="A924">
            <v>90989703</v>
          </cell>
          <cell r="B924" t="str">
            <v>Кв. 710</v>
          </cell>
          <cell r="C924">
            <v>3159.72</v>
          </cell>
          <cell r="D924">
            <v>78.599999999999994</v>
          </cell>
          <cell r="E924">
            <v>322.20082802724431</v>
          </cell>
          <cell r="F924">
            <v>78.599999999999994</v>
          </cell>
          <cell r="G924">
            <v>31</v>
          </cell>
        </row>
        <row r="925">
          <cell r="A925">
            <v>90989704</v>
          </cell>
          <cell r="B925" t="str">
            <v>Кв. 760</v>
          </cell>
          <cell r="C925">
            <v>2114.52</v>
          </cell>
          <cell r="D925">
            <v>52.599999999999994</v>
          </cell>
          <cell r="E925">
            <v>215.62040145334669</v>
          </cell>
          <cell r="F925">
            <v>52.6</v>
          </cell>
          <cell r="G925">
            <v>31</v>
          </cell>
        </row>
        <row r="926">
          <cell r="A926">
            <v>90989705</v>
          </cell>
          <cell r="B926" t="str">
            <v>Кв. 541</v>
          </cell>
          <cell r="C926">
            <v>2146.6799999999998</v>
          </cell>
          <cell r="D926">
            <v>53.399999999999991</v>
          </cell>
          <cell r="E926">
            <v>218.89979919408199</v>
          </cell>
          <cell r="F926">
            <v>53.4</v>
          </cell>
          <cell r="G926">
            <v>31</v>
          </cell>
        </row>
        <row r="927">
          <cell r="A927">
            <v>90989706</v>
          </cell>
          <cell r="B927" t="str">
            <v>Кв. 561</v>
          </cell>
          <cell r="C927">
            <v>2146.6799999999998</v>
          </cell>
          <cell r="D927">
            <v>53.399999999999991</v>
          </cell>
          <cell r="E927">
            <v>218.89979919408199</v>
          </cell>
          <cell r="F927">
            <v>53.4</v>
          </cell>
          <cell r="G927">
            <v>31</v>
          </cell>
        </row>
        <row r="928">
          <cell r="A928">
            <v>90989711</v>
          </cell>
          <cell r="B928" t="str">
            <v>Кв. 957</v>
          </cell>
          <cell r="C928">
            <v>3867.24</v>
          </cell>
          <cell r="D928">
            <v>96.199999999999989</v>
          </cell>
          <cell r="E928">
            <v>394.34757832342109</v>
          </cell>
          <cell r="F928">
            <v>96.2</v>
          </cell>
          <cell r="G928">
            <v>31</v>
          </cell>
        </row>
        <row r="929">
          <cell r="A929">
            <v>90989712</v>
          </cell>
          <cell r="B929" t="str">
            <v>Кв. 129</v>
          </cell>
          <cell r="C929">
            <v>1374.84</v>
          </cell>
          <cell r="D929">
            <v>34.199999999999996</v>
          </cell>
          <cell r="E929">
            <v>140.19425341643452</v>
          </cell>
          <cell r="F929">
            <v>34.200000000000003</v>
          </cell>
          <cell r="G929">
            <v>31</v>
          </cell>
        </row>
        <row r="930">
          <cell r="A930">
            <v>90989713</v>
          </cell>
          <cell r="B930" t="str">
            <v>Кв. 719</v>
          </cell>
          <cell r="C930">
            <v>2275.3200000000002</v>
          </cell>
          <cell r="D930">
            <v>56.6</v>
          </cell>
          <cell r="E930">
            <v>232.01739015702327</v>
          </cell>
          <cell r="F930">
            <v>56.6</v>
          </cell>
          <cell r="G930">
            <v>31</v>
          </cell>
        </row>
        <row r="931">
          <cell r="A931">
            <v>90989714</v>
          </cell>
          <cell r="B931" t="str">
            <v>Кв. 563</v>
          </cell>
          <cell r="C931">
            <v>2026.08</v>
          </cell>
          <cell r="D931">
            <v>50.399999999999991</v>
          </cell>
          <cell r="E931">
            <v>206.60205766632455</v>
          </cell>
          <cell r="F931">
            <v>50.4</v>
          </cell>
          <cell r="G931">
            <v>31</v>
          </cell>
        </row>
        <row r="932">
          <cell r="A932">
            <v>90989715</v>
          </cell>
          <cell r="B932" t="str">
            <v>Кв. 584</v>
          </cell>
          <cell r="C932">
            <v>2496.42</v>
          </cell>
          <cell r="D932">
            <v>62.099999999999994</v>
          </cell>
          <cell r="E932">
            <v>254.5632496245785</v>
          </cell>
          <cell r="F932">
            <v>62.1</v>
          </cell>
          <cell r="G932">
            <v>31</v>
          </cell>
        </row>
        <row r="933">
          <cell r="A933">
            <v>90989716</v>
          </cell>
          <cell r="B933" t="str">
            <v>Кв. 556</v>
          </cell>
          <cell r="C933">
            <v>2472.3000000000002</v>
          </cell>
          <cell r="D933">
            <v>61.5</v>
          </cell>
          <cell r="E933">
            <v>252.10370131902704</v>
          </cell>
          <cell r="F933">
            <v>61.5</v>
          </cell>
          <cell r="G933">
            <v>31</v>
          </cell>
        </row>
        <row r="934">
          <cell r="A934">
            <v>90989717</v>
          </cell>
          <cell r="B934" t="str">
            <v>Кв. 576</v>
          </cell>
          <cell r="C934">
            <v>2496.42</v>
          </cell>
          <cell r="D934">
            <v>62.099999999999994</v>
          </cell>
          <cell r="E934">
            <v>254.5632496245785</v>
          </cell>
          <cell r="F934">
            <v>62.1</v>
          </cell>
          <cell r="G934">
            <v>31</v>
          </cell>
        </row>
        <row r="935">
          <cell r="A935">
            <v>90989718</v>
          </cell>
          <cell r="B935" t="str">
            <v>Кв. 67</v>
          </cell>
          <cell r="C935">
            <v>1411.02</v>
          </cell>
          <cell r="D935">
            <v>35.099999999999994</v>
          </cell>
          <cell r="E935">
            <v>143.88357587476176</v>
          </cell>
          <cell r="F935">
            <v>35.1</v>
          </cell>
          <cell r="G935">
            <v>31</v>
          </cell>
        </row>
        <row r="936">
          <cell r="A936">
            <v>90989719</v>
          </cell>
          <cell r="B936" t="str">
            <v>Кв. 564</v>
          </cell>
          <cell r="C936">
            <v>2472.3000000000002</v>
          </cell>
          <cell r="D936">
            <v>61.5</v>
          </cell>
          <cell r="E936">
            <v>252.10370131902704</v>
          </cell>
          <cell r="F936">
            <v>61.5</v>
          </cell>
          <cell r="G936">
            <v>31</v>
          </cell>
        </row>
        <row r="937">
          <cell r="A937">
            <v>90989720</v>
          </cell>
          <cell r="B937" t="str">
            <v>Кв. 755</v>
          </cell>
          <cell r="C937">
            <v>2275.3200000000002</v>
          </cell>
          <cell r="D937">
            <v>56.6</v>
          </cell>
          <cell r="E937">
            <v>232.01739015702327</v>
          </cell>
          <cell r="F937">
            <v>56.6</v>
          </cell>
          <cell r="G937">
            <v>31</v>
          </cell>
        </row>
        <row r="938">
          <cell r="A938">
            <v>90989722</v>
          </cell>
          <cell r="B938" t="str">
            <v>Кв. 87</v>
          </cell>
          <cell r="C938">
            <v>2291.4</v>
          </cell>
          <cell r="D938">
            <v>57</v>
          </cell>
          <cell r="E938">
            <v>233.65708902739092</v>
          </cell>
          <cell r="F938">
            <v>57</v>
          </cell>
          <cell r="G938">
            <v>31</v>
          </cell>
        </row>
        <row r="939">
          <cell r="A939">
            <v>90989723</v>
          </cell>
          <cell r="B939" t="str">
            <v>Кв. 178</v>
          </cell>
          <cell r="C939">
            <v>1419.06</v>
          </cell>
          <cell r="D939">
            <v>35.299999999999997</v>
          </cell>
          <cell r="E939">
            <v>144.7034253099456</v>
          </cell>
          <cell r="F939">
            <v>35.299999999999997</v>
          </cell>
          <cell r="G939">
            <v>31</v>
          </cell>
        </row>
        <row r="940">
          <cell r="A940">
            <v>90989724</v>
          </cell>
          <cell r="B940" t="str">
            <v>Кв. 115</v>
          </cell>
          <cell r="C940">
            <v>1386.9</v>
          </cell>
          <cell r="D940">
            <v>34.5</v>
          </cell>
          <cell r="E940">
            <v>141.4240275692103</v>
          </cell>
          <cell r="F940">
            <v>34.5</v>
          </cell>
          <cell r="G940">
            <v>31</v>
          </cell>
        </row>
        <row r="941">
          <cell r="A941">
            <v>90989728</v>
          </cell>
          <cell r="B941" t="str">
            <v>Кв. 713</v>
          </cell>
          <cell r="C941">
            <v>2275.3200000000002</v>
          </cell>
          <cell r="D941">
            <v>56.6</v>
          </cell>
          <cell r="E941">
            <v>232.01739015702327</v>
          </cell>
          <cell r="F941">
            <v>56.6</v>
          </cell>
          <cell r="G941">
            <v>31</v>
          </cell>
        </row>
        <row r="942">
          <cell r="A942">
            <v>90989729</v>
          </cell>
          <cell r="B942" t="str">
            <v>Кв. 7</v>
          </cell>
          <cell r="C942">
            <v>1511.52</v>
          </cell>
          <cell r="D942">
            <v>37.599999999999994</v>
          </cell>
          <cell r="E942">
            <v>154.13169381455961</v>
          </cell>
          <cell r="F942">
            <v>37.6</v>
          </cell>
          <cell r="G942">
            <v>31</v>
          </cell>
        </row>
        <row r="943">
          <cell r="A943">
            <v>90989730</v>
          </cell>
          <cell r="B943" t="str">
            <v>Кв. 744</v>
          </cell>
          <cell r="C943">
            <v>1290.42</v>
          </cell>
          <cell r="D943">
            <v>32.1</v>
          </cell>
          <cell r="E943">
            <v>131.58583434700435</v>
          </cell>
          <cell r="F943">
            <v>32.1</v>
          </cell>
          <cell r="G943">
            <v>31</v>
          </cell>
        </row>
        <row r="944">
          <cell r="A944">
            <v>90989731</v>
          </cell>
          <cell r="B944" t="str">
            <v>Кв. 683</v>
          </cell>
          <cell r="C944">
            <v>2263.2600000000002</v>
          </cell>
          <cell r="D944">
            <v>56.300000000000004</v>
          </cell>
          <cell r="E944">
            <v>230.78761600424752</v>
          </cell>
          <cell r="F944">
            <v>56.3</v>
          </cell>
          <cell r="G944">
            <v>31</v>
          </cell>
        </row>
        <row r="945">
          <cell r="A945">
            <v>90989740</v>
          </cell>
          <cell r="B945" t="str">
            <v>Кв. 701</v>
          </cell>
          <cell r="C945">
            <v>2275.3200000000002</v>
          </cell>
          <cell r="D945">
            <v>56.6</v>
          </cell>
          <cell r="E945">
            <v>232.01739015702327</v>
          </cell>
          <cell r="F945">
            <v>56.6</v>
          </cell>
          <cell r="G945">
            <v>31</v>
          </cell>
        </row>
        <row r="946">
          <cell r="A946">
            <v>90989741</v>
          </cell>
          <cell r="B946" t="str">
            <v>Кв. 555</v>
          </cell>
          <cell r="C946">
            <v>2026.08</v>
          </cell>
          <cell r="D946">
            <v>50.399999999999991</v>
          </cell>
          <cell r="E946">
            <v>206.60205766632455</v>
          </cell>
          <cell r="F946">
            <v>50.4</v>
          </cell>
          <cell r="G946">
            <v>31</v>
          </cell>
        </row>
        <row r="947">
          <cell r="A947">
            <v>90989742</v>
          </cell>
          <cell r="B947" t="str">
            <v>Кв. 707</v>
          </cell>
          <cell r="C947">
            <v>2275.3200000000002</v>
          </cell>
          <cell r="D947">
            <v>56.6</v>
          </cell>
          <cell r="E947">
            <v>232.01739015702327</v>
          </cell>
          <cell r="F947">
            <v>56.6</v>
          </cell>
          <cell r="G947">
            <v>31</v>
          </cell>
        </row>
        <row r="948">
          <cell r="A948">
            <v>90989743</v>
          </cell>
          <cell r="B948" t="str">
            <v>Кв. 100</v>
          </cell>
          <cell r="C948">
            <v>1411.02</v>
          </cell>
          <cell r="D948">
            <v>35.099999999999994</v>
          </cell>
          <cell r="E948">
            <v>143.88357587476176</v>
          </cell>
          <cell r="F948">
            <v>35.1</v>
          </cell>
          <cell r="G948">
            <v>31</v>
          </cell>
        </row>
        <row r="949">
          <cell r="A949">
            <v>90989744</v>
          </cell>
          <cell r="B949" t="str">
            <v>Кв. 513</v>
          </cell>
          <cell r="C949">
            <v>2496.42</v>
          </cell>
          <cell r="D949">
            <v>62.099999999999994</v>
          </cell>
          <cell r="E949">
            <v>254.5632496245785</v>
          </cell>
          <cell r="F949">
            <v>62.1</v>
          </cell>
          <cell r="G949">
            <v>31</v>
          </cell>
        </row>
        <row r="950">
          <cell r="A950">
            <v>90989745</v>
          </cell>
          <cell r="B950" t="str">
            <v>Кв. 578</v>
          </cell>
          <cell r="C950">
            <v>868.32</v>
          </cell>
          <cell r="D950">
            <v>21.6</v>
          </cell>
          <cell r="E950">
            <v>88.543738999853403</v>
          </cell>
          <cell r="F950">
            <v>21.6</v>
          </cell>
          <cell r="G950">
            <v>31</v>
          </cell>
        </row>
        <row r="951">
          <cell r="A951">
            <v>90989746</v>
          </cell>
          <cell r="B951" t="str">
            <v>Кв. 540</v>
          </cell>
          <cell r="C951">
            <v>2472.3000000000002</v>
          </cell>
          <cell r="D951">
            <v>61.5</v>
          </cell>
          <cell r="E951">
            <v>252.10370131902704</v>
          </cell>
          <cell r="F951">
            <v>61.5</v>
          </cell>
          <cell r="G951">
            <v>31</v>
          </cell>
        </row>
        <row r="952">
          <cell r="A952">
            <v>90989747</v>
          </cell>
          <cell r="B952" t="str">
            <v>Кв. 583</v>
          </cell>
          <cell r="C952">
            <v>2046.18</v>
          </cell>
          <cell r="D952">
            <v>50.9</v>
          </cell>
          <cell r="E952">
            <v>208.65168125428417</v>
          </cell>
          <cell r="F952">
            <v>50.9</v>
          </cell>
          <cell r="G952">
            <v>31</v>
          </cell>
        </row>
        <row r="953">
          <cell r="A953">
            <v>90989748</v>
          </cell>
          <cell r="B953" t="str">
            <v>Кв. 766</v>
          </cell>
          <cell r="C953">
            <v>2114.52</v>
          </cell>
          <cell r="D953">
            <v>52.599999999999994</v>
          </cell>
          <cell r="E953">
            <v>215.62040145334669</v>
          </cell>
          <cell r="F953">
            <v>52.6</v>
          </cell>
          <cell r="G953">
            <v>31</v>
          </cell>
        </row>
        <row r="954">
          <cell r="A954">
            <v>90989749</v>
          </cell>
          <cell r="B954" t="str">
            <v>Кв. 173</v>
          </cell>
          <cell r="C954">
            <v>1374.84</v>
          </cell>
          <cell r="D954">
            <v>34.199999999999996</v>
          </cell>
          <cell r="E954">
            <v>140.19425341643452</v>
          </cell>
          <cell r="F954">
            <v>34.200000000000003</v>
          </cell>
          <cell r="G954">
            <v>31</v>
          </cell>
        </row>
        <row r="955">
          <cell r="A955">
            <v>90989750</v>
          </cell>
          <cell r="B955" t="str">
            <v>Кв. 670</v>
          </cell>
          <cell r="C955">
            <v>2094.42</v>
          </cell>
          <cell r="D955">
            <v>52.1</v>
          </cell>
          <cell r="E955">
            <v>213.57077786538713</v>
          </cell>
          <cell r="F955">
            <v>52.1</v>
          </cell>
          <cell r="G955">
            <v>31</v>
          </cell>
        </row>
        <row r="956">
          <cell r="A956">
            <v>90989751</v>
          </cell>
          <cell r="B956" t="str">
            <v>Кв. 582</v>
          </cell>
          <cell r="C956">
            <v>868.32</v>
          </cell>
          <cell r="D956">
            <v>21.6</v>
          </cell>
          <cell r="E956">
            <v>88.543738999853403</v>
          </cell>
          <cell r="F956">
            <v>21.6</v>
          </cell>
          <cell r="G956">
            <v>31</v>
          </cell>
        </row>
        <row r="957">
          <cell r="A957">
            <v>90989752</v>
          </cell>
          <cell r="B957" t="str">
            <v>Кв. 231</v>
          </cell>
          <cell r="C957">
            <v>2134.62</v>
          </cell>
          <cell r="D957">
            <v>53.099999999999994</v>
          </cell>
          <cell r="E957">
            <v>217.67002504130625</v>
          </cell>
          <cell r="F957">
            <v>53.1</v>
          </cell>
          <cell r="G957">
            <v>31</v>
          </cell>
        </row>
        <row r="958">
          <cell r="A958">
            <v>90989753</v>
          </cell>
          <cell r="B958" t="str">
            <v>Кв. 320</v>
          </cell>
          <cell r="C958">
            <v>1394.94</v>
          </cell>
          <cell r="D958">
            <v>34.699999999999996</v>
          </cell>
          <cell r="E958">
            <v>142.24387700439411</v>
          </cell>
          <cell r="F958">
            <v>34.700000000000003</v>
          </cell>
          <cell r="G958">
            <v>31</v>
          </cell>
        </row>
        <row r="959">
          <cell r="A959">
            <v>90989754</v>
          </cell>
          <cell r="B959" t="str">
            <v>Кв. 336</v>
          </cell>
          <cell r="C959">
            <v>3292.38</v>
          </cell>
          <cell r="D959">
            <v>81.899999999999991</v>
          </cell>
          <cell r="E959">
            <v>335.72834370777741</v>
          </cell>
          <cell r="F959">
            <v>81.900000000000006</v>
          </cell>
          <cell r="G959">
            <v>31</v>
          </cell>
        </row>
        <row r="960">
          <cell r="A960">
            <v>90989755</v>
          </cell>
          <cell r="B960" t="str">
            <v>Кв. 668</v>
          </cell>
          <cell r="C960">
            <v>3127.56</v>
          </cell>
          <cell r="D960">
            <v>77.8</v>
          </cell>
          <cell r="E960">
            <v>318.92143028650901</v>
          </cell>
          <cell r="F960">
            <v>77.8</v>
          </cell>
          <cell r="G960">
            <v>31</v>
          </cell>
        </row>
        <row r="961">
          <cell r="A961">
            <v>90989756</v>
          </cell>
          <cell r="B961" t="str">
            <v>Кв. 579</v>
          </cell>
          <cell r="C961">
            <v>2046.18</v>
          </cell>
          <cell r="D961">
            <v>50.9</v>
          </cell>
          <cell r="E961">
            <v>208.65168125428417</v>
          </cell>
          <cell r="F961">
            <v>50.9</v>
          </cell>
          <cell r="G961">
            <v>31</v>
          </cell>
        </row>
        <row r="962">
          <cell r="A962">
            <v>90989764</v>
          </cell>
          <cell r="B962" t="str">
            <v>Кв. 714</v>
          </cell>
          <cell r="C962">
            <v>1290.42</v>
          </cell>
          <cell r="D962">
            <v>32.1</v>
          </cell>
          <cell r="E962">
            <v>131.58583434700435</v>
          </cell>
          <cell r="F962">
            <v>32.1</v>
          </cell>
          <cell r="G962">
            <v>31</v>
          </cell>
        </row>
        <row r="963">
          <cell r="A963">
            <v>90989765</v>
          </cell>
          <cell r="B963" t="str">
            <v>Кв. 567</v>
          </cell>
          <cell r="C963">
            <v>2026.08</v>
          </cell>
          <cell r="D963">
            <v>50.399999999999991</v>
          </cell>
          <cell r="E963">
            <v>206.60205766632455</v>
          </cell>
          <cell r="F963">
            <v>50.4</v>
          </cell>
          <cell r="G963">
            <v>31</v>
          </cell>
        </row>
        <row r="964">
          <cell r="A964">
            <v>90989766</v>
          </cell>
          <cell r="B964" t="str">
            <v>Кв. 647</v>
          </cell>
          <cell r="C964">
            <v>2263.2600000000002</v>
          </cell>
          <cell r="D964">
            <v>56.300000000000004</v>
          </cell>
          <cell r="E964">
            <v>230.78761600424752</v>
          </cell>
          <cell r="F964">
            <v>56.3</v>
          </cell>
          <cell r="G964">
            <v>31</v>
          </cell>
        </row>
        <row r="965">
          <cell r="A965">
            <v>90989767</v>
          </cell>
          <cell r="B965" t="str">
            <v>Кв. 537</v>
          </cell>
          <cell r="C965">
            <v>2146.6799999999998</v>
          </cell>
          <cell r="D965">
            <v>53.399999999999991</v>
          </cell>
          <cell r="E965">
            <v>218.89979919408199</v>
          </cell>
          <cell r="F965">
            <v>53.4</v>
          </cell>
          <cell r="G965">
            <v>31</v>
          </cell>
        </row>
        <row r="966">
          <cell r="A966">
            <v>90989768</v>
          </cell>
          <cell r="B966" t="str">
            <v>Кв. 597</v>
          </cell>
          <cell r="C966">
            <v>2174.8200000000002</v>
          </cell>
          <cell r="D966">
            <v>54.1</v>
          </cell>
          <cell r="E966">
            <v>221.76927221722542</v>
          </cell>
          <cell r="F966">
            <v>54.1</v>
          </cell>
          <cell r="G966">
            <v>31</v>
          </cell>
        </row>
        <row r="967">
          <cell r="A967">
            <v>90989769</v>
          </cell>
          <cell r="B967" t="str">
            <v>Кв. 640</v>
          </cell>
          <cell r="C967">
            <v>2094.42</v>
          </cell>
          <cell r="D967">
            <v>52.1</v>
          </cell>
          <cell r="E967">
            <v>213.57077786538713</v>
          </cell>
          <cell r="F967">
            <v>52.1</v>
          </cell>
          <cell r="G967">
            <v>31</v>
          </cell>
        </row>
        <row r="968">
          <cell r="A968">
            <v>90989770</v>
          </cell>
          <cell r="B968" t="str">
            <v>Кв. 589</v>
          </cell>
          <cell r="C968">
            <v>2174.8200000000002</v>
          </cell>
          <cell r="D968">
            <v>54.1</v>
          </cell>
          <cell r="E968">
            <v>221.76927221722542</v>
          </cell>
          <cell r="F968">
            <v>54.1</v>
          </cell>
          <cell r="G968">
            <v>31</v>
          </cell>
        </row>
        <row r="969">
          <cell r="A969">
            <v>90989779</v>
          </cell>
          <cell r="B969" t="str">
            <v>Кв. 660</v>
          </cell>
          <cell r="C969">
            <v>1282.3800000000001</v>
          </cell>
          <cell r="D969">
            <v>31.900000000000002</v>
          </cell>
          <cell r="E969">
            <v>130.76598491182054</v>
          </cell>
          <cell r="F969">
            <v>31.9</v>
          </cell>
          <cell r="G969">
            <v>31</v>
          </cell>
        </row>
        <row r="970">
          <cell r="A970">
            <v>90989780</v>
          </cell>
          <cell r="B970" t="str">
            <v>Кв. 669</v>
          </cell>
          <cell r="C970">
            <v>3075.3</v>
          </cell>
          <cell r="D970">
            <v>76.5</v>
          </cell>
          <cell r="E970">
            <v>313.59240895781414</v>
          </cell>
          <cell r="F970">
            <v>76.5</v>
          </cell>
          <cell r="G970">
            <v>31</v>
          </cell>
        </row>
        <row r="971">
          <cell r="A971">
            <v>90989781</v>
          </cell>
          <cell r="B971" t="str">
            <v>Кв. 675</v>
          </cell>
          <cell r="C971">
            <v>3075.3</v>
          </cell>
          <cell r="D971">
            <v>76.5</v>
          </cell>
          <cell r="E971">
            <v>313.59240895781414</v>
          </cell>
          <cell r="F971">
            <v>76.5</v>
          </cell>
          <cell r="G971">
            <v>31</v>
          </cell>
        </row>
        <row r="972">
          <cell r="A972">
            <v>90989782</v>
          </cell>
          <cell r="B972" t="str">
            <v>Кв. 102</v>
          </cell>
          <cell r="C972">
            <v>1728.6</v>
          </cell>
          <cell r="D972">
            <v>42.999999999999993</v>
          </cell>
          <cell r="E972">
            <v>176.26762856452294</v>
          </cell>
          <cell r="F972">
            <v>43</v>
          </cell>
          <cell r="G972">
            <v>31</v>
          </cell>
        </row>
        <row r="973">
          <cell r="A973">
            <v>90989783</v>
          </cell>
          <cell r="B973" t="str">
            <v>Кв. 592</v>
          </cell>
          <cell r="C973">
            <v>2496.42</v>
          </cell>
          <cell r="D973">
            <v>62.099999999999994</v>
          </cell>
          <cell r="E973">
            <v>254.5632496245785</v>
          </cell>
          <cell r="F973">
            <v>62.1</v>
          </cell>
          <cell r="G973">
            <v>31</v>
          </cell>
        </row>
        <row r="974">
          <cell r="A974">
            <v>90989784</v>
          </cell>
          <cell r="B974" t="str">
            <v>Кв. 569</v>
          </cell>
          <cell r="C974">
            <v>2166.7800000000002</v>
          </cell>
          <cell r="D974">
            <v>53.9</v>
          </cell>
          <cell r="E974">
            <v>220.94942278204158</v>
          </cell>
          <cell r="F974">
            <v>53.9</v>
          </cell>
          <cell r="G974">
            <v>31</v>
          </cell>
        </row>
        <row r="975">
          <cell r="A975">
            <v>90989785</v>
          </cell>
          <cell r="B975" t="str">
            <v>Кв. 18</v>
          </cell>
          <cell r="C975">
            <v>1515.54</v>
          </cell>
          <cell r="D975">
            <v>37.699999999999996</v>
          </cell>
          <cell r="E975">
            <v>154.54161853215152</v>
          </cell>
          <cell r="F975">
            <v>37.700000000000003</v>
          </cell>
          <cell r="G975">
            <v>31</v>
          </cell>
        </row>
        <row r="976">
          <cell r="A976">
            <v>90989786</v>
          </cell>
          <cell r="B976" t="str">
            <v>Кв. 552</v>
          </cell>
          <cell r="C976">
            <v>2472.3000000000002</v>
          </cell>
          <cell r="D976">
            <v>61.5</v>
          </cell>
          <cell r="E976">
            <v>252.10370131902704</v>
          </cell>
          <cell r="F976">
            <v>61.5</v>
          </cell>
          <cell r="G976">
            <v>31</v>
          </cell>
        </row>
        <row r="977">
          <cell r="A977">
            <v>90989787</v>
          </cell>
          <cell r="B977" t="str">
            <v>Кв. 671</v>
          </cell>
          <cell r="C977">
            <v>2263.2600000000002</v>
          </cell>
          <cell r="D977">
            <v>56.300000000000004</v>
          </cell>
          <cell r="E977">
            <v>230.78761600424752</v>
          </cell>
          <cell r="F977">
            <v>56.3</v>
          </cell>
          <cell r="G977">
            <v>31</v>
          </cell>
        </row>
        <row r="978">
          <cell r="A978">
            <v>90989791</v>
          </cell>
          <cell r="B978" t="str">
            <v>Кв. 531</v>
          </cell>
          <cell r="C978">
            <v>2026.08</v>
          </cell>
          <cell r="D978">
            <v>50.399999999999991</v>
          </cell>
          <cell r="E978">
            <v>206.60205766632455</v>
          </cell>
          <cell r="F978">
            <v>50.4</v>
          </cell>
          <cell r="G978">
            <v>31</v>
          </cell>
        </row>
        <row r="979">
          <cell r="A979">
            <v>90989792</v>
          </cell>
          <cell r="B979" t="str">
            <v>Кв. 603</v>
          </cell>
          <cell r="C979">
            <v>2050.1999999999998</v>
          </cell>
          <cell r="D979">
            <v>50.999999999999993</v>
          </cell>
          <cell r="E979">
            <v>209.06160597187605</v>
          </cell>
          <cell r="F979">
            <v>51</v>
          </cell>
          <cell r="G979">
            <v>31</v>
          </cell>
        </row>
        <row r="980">
          <cell r="A980">
            <v>90989793</v>
          </cell>
          <cell r="B980" t="str">
            <v>Кв. 607</v>
          </cell>
          <cell r="C980">
            <v>2050.1999999999998</v>
          </cell>
          <cell r="D980">
            <v>50.999999999999993</v>
          </cell>
          <cell r="E980">
            <v>209.06160597187605</v>
          </cell>
          <cell r="F980">
            <v>51</v>
          </cell>
          <cell r="G980">
            <v>31</v>
          </cell>
        </row>
        <row r="981">
          <cell r="A981">
            <v>90989806</v>
          </cell>
          <cell r="B981" t="str">
            <v>Кв. 190</v>
          </cell>
          <cell r="C981">
            <v>1740.66</v>
          </cell>
          <cell r="D981">
            <v>43.3</v>
          </cell>
          <cell r="E981">
            <v>177.49740271729871</v>
          </cell>
          <cell r="F981">
            <v>43.3</v>
          </cell>
          <cell r="G981">
            <v>31</v>
          </cell>
        </row>
        <row r="982">
          <cell r="A982">
            <v>90989807</v>
          </cell>
          <cell r="B982" t="str">
            <v>Кв. 206</v>
          </cell>
          <cell r="C982">
            <v>1374.84</v>
          </cell>
          <cell r="D982">
            <v>34.199999999999996</v>
          </cell>
          <cell r="E982">
            <v>140.19425341643452</v>
          </cell>
          <cell r="F982">
            <v>34.200000000000003</v>
          </cell>
          <cell r="G982">
            <v>31</v>
          </cell>
        </row>
        <row r="983">
          <cell r="A983">
            <v>90989808</v>
          </cell>
          <cell r="B983" t="str">
            <v>Кв. 739</v>
          </cell>
          <cell r="C983">
            <v>1402.98</v>
          </cell>
          <cell r="D983">
            <v>34.9</v>
          </cell>
          <cell r="E983">
            <v>143.06372643957795</v>
          </cell>
          <cell r="F983">
            <v>34.9</v>
          </cell>
          <cell r="G983">
            <v>31</v>
          </cell>
        </row>
        <row r="984">
          <cell r="A984">
            <v>90989809</v>
          </cell>
          <cell r="B984" t="str">
            <v>Кв. 705</v>
          </cell>
          <cell r="C984">
            <v>3095.4</v>
          </cell>
          <cell r="D984">
            <v>77</v>
          </cell>
          <cell r="E984">
            <v>315.6420325457737</v>
          </cell>
          <cell r="F984">
            <v>77</v>
          </cell>
          <cell r="G984">
            <v>31</v>
          </cell>
        </row>
        <row r="985">
          <cell r="A985">
            <v>90989814</v>
          </cell>
          <cell r="B985" t="str">
            <v>Кв. 702</v>
          </cell>
          <cell r="C985">
            <v>1290.42</v>
          </cell>
          <cell r="D985">
            <v>32.1</v>
          </cell>
          <cell r="E985">
            <v>131.58583434700435</v>
          </cell>
          <cell r="F985">
            <v>32.1</v>
          </cell>
          <cell r="G985">
            <v>31</v>
          </cell>
        </row>
        <row r="986">
          <cell r="A986">
            <v>90989815</v>
          </cell>
          <cell r="B986" t="str">
            <v>Кв. 447</v>
          </cell>
          <cell r="C986">
            <v>868.32</v>
          </cell>
          <cell r="D986">
            <v>21.6</v>
          </cell>
          <cell r="E986">
            <v>88.543738999853403</v>
          </cell>
          <cell r="F986">
            <v>21.6</v>
          </cell>
          <cell r="G986">
            <v>31</v>
          </cell>
        </row>
        <row r="987">
          <cell r="A987">
            <v>90989817</v>
          </cell>
          <cell r="B987" t="str">
            <v>Кв. 747</v>
          </cell>
          <cell r="C987">
            <v>3095.4</v>
          </cell>
          <cell r="D987">
            <v>77</v>
          </cell>
          <cell r="E987">
            <v>315.6420325457737</v>
          </cell>
          <cell r="F987">
            <v>77</v>
          </cell>
          <cell r="G987">
            <v>31</v>
          </cell>
        </row>
        <row r="988">
          <cell r="A988">
            <v>90989820</v>
          </cell>
          <cell r="B988" t="str">
            <v>Кв. 546</v>
          </cell>
          <cell r="C988">
            <v>860.28</v>
          </cell>
          <cell r="D988">
            <v>21.4</v>
          </cell>
          <cell r="E988">
            <v>87.723889564669562</v>
          </cell>
          <cell r="F988">
            <v>21.4</v>
          </cell>
          <cell r="G988">
            <v>31</v>
          </cell>
        </row>
        <row r="989">
          <cell r="A989">
            <v>90989821</v>
          </cell>
          <cell r="B989" t="str">
            <v>Кв. 601</v>
          </cell>
          <cell r="C989">
            <v>2174.8200000000002</v>
          </cell>
          <cell r="D989">
            <v>54.1</v>
          </cell>
          <cell r="E989">
            <v>221.76927221722542</v>
          </cell>
          <cell r="F989">
            <v>54.1</v>
          </cell>
          <cell r="G989">
            <v>31</v>
          </cell>
        </row>
        <row r="990">
          <cell r="A990">
            <v>90989829</v>
          </cell>
          <cell r="B990" t="str">
            <v>Кв. 230</v>
          </cell>
          <cell r="C990">
            <v>2311.5</v>
          </cell>
          <cell r="D990">
            <v>57.499999999999993</v>
          </cell>
          <cell r="E990">
            <v>235.70671261535045</v>
          </cell>
          <cell r="F990">
            <v>57.5</v>
          </cell>
          <cell r="G990">
            <v>31</v>
          </cell>
        </row>
        <row r="991">
          <cell r="A991">
            <v>90989832</v>
          </cell>
          <cell r="B991" t="str">
            <v>Кв. 19</v>
          </cell>
          <cell r="C991">
            <v>1358.76</v>
          </cell>
          <cell r="D991">
            <v>33.799999999999997</v>
          </cell>
          <cell r="E991">
            <v>138.5545545460669</v>
          </cell>
          <cell r="F991">
            <v>33.799999999999997</v>
          </cell>
          <cell r="G991">
            <v>31</v>
          </cell>
        </row>
        <row r="992">
          <cell r="A992">
            <v>90989833</v>
          </cell>
          <cell r="B992" t="str">
            <v>Кв. 750</v>
          </cell>
          <cell r="C992">
            <v>1290.42</v>
          </cell>
          <cell r="D992">
            <v>32.1</v>
          </cell>
          <cell r="E992">
            <v>131.58583434700435</v>
          </cell>
          <cell r="F992">
            <v>32.1</v>
          </cell>
          <cell r="G992">
            <v>31</v>
          </cell>
        </row>
        <row r="993">
          <cell r="A993">
            <v>90989834</v>
          </cell>
          <cell r="B993" t="str">
            <v>Кв. 691</v>
          </cell>
          <cell r="C993">
            <v>1398.96</v>
          </cell>
          <cell r="D993">
            <v>34.799999999999997</v>
          </cell>
          <cell r="E993">
            <v>142.65380172198601</v>
          </cell>
          <cell r="F993">
            <v>34.799999999999997</v>
          </cell>
          <cell r="G993">
            <v>31</v>
          </cell>
        </row>
        <row r="994">
          <cell r="A994">
            <v>90989835</v>
          </cell>
          <cell r="B994" t="str">
            <v>Кв. 609</v>
          </cell>
          <cell r="C994">
            <v>2174.8200000000002</v>
          </cell>
          <cell r="D994">
            <v>54.1</v>
          </cell>
          <cell r="E994">
            <v>221.76927221722542</v>
          </cell>
          <cell r="F994">
            <v>54.1</v>
          </cell>
          <cell r="G994">
            <v>31</v>
          </cell>
        </row>
        <row r="995">
          <cell r="A995">
            <v>90989836</v>
          </cell>
          <cell r="B995" t="str">
            <v>Кв. 736</v>
          </cell>
          <cell r="C995">
            <v>2114.52</v>
          </cell>
          <cell r="D995">
            <v>52.599999999999994</v>
          </cell>
          <cell r="E995">
            <v>215.62040145334669</v>
          </cell>
          <cell r="F995">
            <v>52.6</v>
          </cell>
          <cell r="G995">
            <v>31</v>
          </cell>
        </row>
        <row r="996">
          <cell r="A996">
            <v>90989837</v>
          </cell>
          <cell r="B996" t="str">
            <v>Кв. 926</v>
          </cell>
          <cell r="C996">
            <v>2050.1999999999998</v>
          </cell>
          <cell r="D996">
            <v>50.999999999999993</v>
          </cell>
          <cell r="E996">
            <v>209.06160597187605</v>
          </cell>
          <cell r="F996">
            <v>51</v>
          </cell>
          <cell r="G996">
            <v>31</v>
          </cell>
        </row>
        <row r="997">
          <cell r="A997">
            <v>90989838</v>
          </cell>
          <cell r="B997" t="str">
            <v>Кв. 595</v>
          </cell>
          <cell r="C997">
            <v>2050.1999999999998</v>
          </cell>
          <cell r="D997">
            <v>50.999999999999993</v>
          </cell>
          <cell r="E997">
            <v>209.06160597187605</v>
          </cell>
          <cell r="F997">
            <v>51</v>
          </cell>
          <cell r="G997">
            <v>31</v>
          </cell>
        </row>
        <row r="998">
          <cell r="A998">
            <v>90989839</v>
          </cell>
          <cell r="B998" t="str">
            <v>Кв. 632</v>
          </cell>
          <cell r="C998">
            <v>3127.56</v>
          </cell>
          <cell r="D998">
            <v>77.8</v>
          </cell>
          <cell r="E998">
            <v>318.92143028650901</v>
          </cell>
          <cell r="F998">
            <v>77.8</v>
          </cell>
          <cell r="G998">
            <v>31</v>
          </cell>
        </row>
        <row r="999">
          <cell r="A999">
            <v>90989840</v>
          </cell>
          <cell r="B999" t="str">
            <v>Кв. 624</v>
          </cell>
          <cell r="C999">
            <v>2496.42</v>
          </cell>
          <cell r="D999">
            <v>62.099999999999994</v>
          </cell>
          <cell r="E999">
            <v>254.5632496245785</v>
          </cell>
          <cell r="F999">
            <v>62.1</v>
          </cell>
          <cell r="G999">
            <v>31</v>
          </cell>
        </row>
        <row r="1000">
          <cell r="A1000">
            <v>90989841</v>
          </cell>
          <cell r="B1000" t="str">
            <v>Кв. 590</v>
          </cell>
          <cell r="C1000">
            <v>876.36</v>
          </cell>
          <cell r="D1000">
            <v>21.799999999999997</v>
          </cell>
          <cell r="E1000">
            <v>89.363588435037215</v>
          </cell>
          <cell r="F1000">
            <v>21.8</v>
          </cell>
          <cell r="G1000">
            <v>31</v>
          </cell>
        </row>
        <row r="1001">
          <cell r="A1001">
            <v>90989846</v>
          </cell>
          <cell r="B1001" t="str">
            <v>Кв. 562</v>
          </cell>
          <cell r="C1001">
            <v>860.28</v>
          </cell>
          <cell r="D1001">
            <v>21.4</v>
          </cell>
          <cell r="E1001">
            <v>87.723889564669562</v>
          </cell>
          <cell r="F1001">
            <v>21.4</v>
          </cell>
          <cell r="G1001">
            <v>31</v>
          </cell>
        </row>
        <row r="1002">
          <cell r="A1002">
            <v>90989849</v>
          </cell>
          <cell r="B1002" t="str">
            <v>Кв. 623</v>
          </cell>
          <cell r="C1002">
            <v>2050.1999999999998</v>
          </cell>
          <cell r="D1002">
            <v>50.999999999999993</v>
          </cell>
          <cell r="E1002">
            <v>209.06160597187605</v>
          </cell>
          <cell r="F1002">
            <v>51</v>
          </cell>
          <cell r="G1002">
            <v>31</v>
          </cell>
        </row>
        <row r="1003">
          <cell r="A1003">
            <v>90989851</v>
          </cell>
          <cell r="B1003" t="str">
            <v>Кв. 724</v>
          </cell>
          <cell r="C1003">
            <v>2114.52</v>
          </cell>
          <cell r="D1003">
            <v>52.599999999999994</v>
          </cell>
          <cell r="E1003">
            <v>215.62040145334669</v>
          </cell>
          <cell r="F1003">
            <v>52.6</v>
          </cell>
          <cell r="G1003">
            <v>31</v>
          </cell>
        </row>
        <row r="1004">
          <cell r="A1004">
            <v>90989857</v>
          </cell>
          <cell r="B1004" t="str">
            <v>Кв. 2</v>
          </cell>
          <cell r="C1004">
            <v>1398.96</v>
          </cell>
          <cell r="D1004">
            <v>34.799999999999997</v>
          </cell>
          <cell r="E1004">
            <v>142.65380172198601</v>
          </cell>
          <cell r="F1004">
            <v>34.799999999999997</v>
          </cell>
          <cell r="G1004">
            <v>31</v>
          </cell>
        </row>
        <row r="1005">
          <cell r="A1005">
            <v>90989858</v>
          </cell>
          <cell r="B1005" t="str">
            <v>Кв. 239</v>
          </cell>
          <cell r="C1005">
            <v>1374.84</v>
          </cell>
          <cell r="D1005">
            <v>34.199999999999996</v>
          </cell>
          <cell r="E1005">
            <v>140.19425341643452</v>
          </cell>
          <cell r="F1005">
            <v>34.200000000000003</v>
          </cell>
          <cell r="G1005">
            <v>31</v>
          </cell>
        </row>
        <row r="1006">
          <cell r="A1006">
            <v>90989859</v>
          </cell>
          <cell r="B1006" t="str">
            <v>Кв. 533</v>
          </cell>
          <cell r="C1006">
            <v>2146.6799999999998</v>
          </cell>
          <cell r="D1006">
            <v>53.399999999999991</v>
          </cell>
          <cell r="E1006">
            <v>218.89979919408199</v>
          </cell>
          <cell r="F1006">
            <v>53.4</v>
          </cell>
          <cell r="G1006">
            <v>31</v>
          </cell>
        </row>
        <row r="1007">
          <cell r="A1007">
            <v>90989862</v>
          </cell>
          <cell r="B1007" t="str">
            <v>Кв. 225</v>
          </cell>
          <cell r="C1007">
            <v>1394.94</v>
          </cell>
          <cell r="D1007">
            <v>34.699999999999996</v>
          </cell>
          <cell r="E1007">
            <v>142.24387700439411</v>
          </cell>
          <cell r="F1007">
            <v>34.700000000000003</v>
          </cell>
          <cell r="G1007">
            <v>31</v>
          </cell>
        </row>
        <row r="1008">
          <cell r="A1008">
            <v>90989864</v>
          </cell>
          <cell r="B1008" t="str">
            <v>Кв. 250</v>
          </cell>
          <cell r="C1008">
            <v>1374.84</v>
          </cell>
          <cell r="D1008">
            <v>34.199999999999996</v>
          </cell>
          <cell r="E1008">
            <v>140.19425341643452</v>
          </cell>
          <cell r="F1008">
            <v>34.200000000000003</v>
          </cell>
          <cell r="G1008">
            <v>31</v>
          </cell>
        </row>
        <row r="1009">
          <cell r="A1009">
            <v>90989865</v>
          </cell>
          <cell r="B1009" t="str">
            <v>Кв. 228</v>
          </cell>
          <cell r="C1009">
            <v>1374.84</v>
          </cell>
          <cell r="D1009">
            <v>34.199999999999996</v>
          </cell>
          <cell r="E1009">
            <v>140.19425341643452</v>
          </cell>
          <cell r="F1009">
            <v>34.200000000000003</v>
          </cell>
          <cell r="G1009">
            <v>31</v>
          </cell>
        </row>
        <row r="1010">
          <cell r="A1010">
            <v>90989866</v>
          </cell>
          <cell r="B1010" t="str">
            <v>Кв. 536</v>
          </cell>
          <cell r="C1010">
            <v>2472.3000000000002</v>
          </cell>
          <cell r="D1010">
            <v>61.5</v>
          </cell>
          <cell r="E1010">
            <v>252.10370131902704</v>
          </cell>
          <cell r="F1010">
            <v>61.5</v>
          </cell>
          <cell r="G1010">
            <v>31</v>
          </cell>
        </row>
        <row r="1011">
          <cell r="A1011">
            <v>90989867</v>
          </cell>
          <cell r="B1011" t="str">
            <v>Кв. 612</v>
          </cell>
          <cell r="C1011">
            <v>2496.42</v>
          </cell>
          <cell r="D1011">
            <v>62.099999999999994</v>
          </cell>
          <cell r="E1011">
            <v>254.5632496245785</v>
          </cell>
          <cell r="F1011">
            <v>62.1</v>
          </cell>
          <cell r="G1011">
            <v>31</v>
          </cell>
        </row>
        <row r="1012">
          <cell r="A1012">
            <v>90989868</v>
          </cell>
          <cell r="B1012" t="str">
            <v>Кв. 639</v>
          </cell>
          <cell r="C1012">
            <v>3075.3</v>
          </cell>
          <cell r="D1012">
            <v>76.5</v>
          </cell>
          <cell r="E1012">
            <v>313.59240895781414</v>
          </cell>
          <cell r="F1012">
            <v>76.5</v>
          </cell>
          <cell r="G1012">
            <v>31</v>
          </cell>
        </row>
        <row r="1013">
          <cell r="A1013">
            <v>90989869</v>
          </cell>
          <cell r="B1013" t="str">
            <v>Кв. 730</v>
          </cell>
          <cell r="C1013">
            <v>2114.52</v>
          </cell>
          <cell r="D1013">
            <v>52.599999999999994</v>
          </cell>
          <cell r="E1013">
            <v>215.62040145334669</v>
          </cell>
          <cell r="F1013">
            <v>52.6</v>
          </cell>
          <cell r="G1013">
            <v>31</v>
          </cell>
        </row>
        <row r="1014">
          <cell r="A1014">
            <v>90989870</v>
          </cell>
          <cell r="B1014" t="str">
            <v>Кв. 648</v>
          </cell>
          <cell r="C1014">
            <v>1282.3800000000001</v>
          </cell>
          <cell r="D1014">
            <v>31.900000000000002</v>
          </cell>
          <cell r="E1014">
            <v>130.76598491182054</v>
          </cell>
          <cell r="F1014">
            <v>31.9</v>
          </cell>
          <cell r="G1014">
            <v>31</v>
          </cell>
        </row>
        <row r="1015">
          <cell r="A1015">
            <v>90989871</v>
          </cell>
          <cell r="B1015" t="str">
            <v>Кв. 532</v>
          </cell>
          <cell r="C1015">
            <v>2472.3000000000002</v>
          </cell>
          <cell r="D1015">
            <v>61.5</v>
          </cell>
          <cell r="E1015">
            <v>252.10370131902704</v>
          </cell>
          <cell r="F1015">
            <v>61.5</v>
          </cell>
          <cell r="G1015">
            <v>31</v>
          </cell>
        </row>
        <row r="1016">
          <cell r="A1016">
            <v>90989872</v>
          </cell>
          <cell r="B1016" t="str">
            <v>Кв. 746</v>
          </cell>
          <cell r="C1016">
            <v>3159.72</v>
          </cell>
          <cell r="D1016">
            <v>78.599999999999994</v>
          </cell>
          <cell r="E1016">
            <v>322.20082802724431</v>
          </cell>
          <cell r="F1016">
            <v>78.599999999999994</v>
          </cell>
          <cell r="G1016">
            <v>31</v>
          </cell>
        </row>
        <row r="1017">
          <cell r="A1017">
            <v>90989880</v>
          </cell>
          <cell r="B1017" t="str">
            <v>Кв. 8</v>
          </cell>
          <cell r="C1017">
            <v>1358.76</v>
          </cell>
          <cell r="D1017">
            <v>33.799999999999997</v>
          </cell>
          <cell r="E1017">
            <v>138.5545545460669</v>
          </cell>
          <cell r="F1017">
            <v>33.799999999999997</v>
          </cell>
          <cell r="G1017">
            <v>31</v>
          </cell>
        </row>
        <row r="1018">
          <cell r="A1018">
            <v>90989883</v>
          </cell>
          <cell r="B1018" t="str">
            <v>Кв. 105</v>
          </cell>
          <cell r="C1018">
            <v>1712.52</v>
          </cell>
          <cell r="D1018">
            <v>42.599999999999994</v>
          </cell>
          <cell r="E1018">
            <v>174.62792969415528</v>
          </cell>
          <cell r="F1018">
            <v>42.6</v>
          </cell>
          <cell r="G1018">
            <v>31</v>
          </cell>
        </row>
        <row r="1019">
          <cell r="A1019">
            <v>90989894</v>
          </cell>
          <cell r="B1019" t="str">
            <v>Кв. 108</v>
          </cell>
          <cell r="C1019">
            <v>1089.42</v>
          </cell>
          <cell r="D1019">
            <v>27.1</v>
          </cell>
          <cell r="E1019">
            <v>111.08959846740866</v>
          </cell>
          <cell r="F1019">
            <v>27.1</v>
          </cell>
          <cell r="G1019">
            <v>31</v>
          </cell>
        </row>
        <row r="1020">
          <cell r="A1020">
            <v>90989895</v>
          </cell>
          <cell r="B1020" t="str">
            <v>Кв. 728</v>
          </cell>
          <cell r="C1020">
            <v>3159.72</v>
          </cell>
          <cell r="D1020">
            <v>78.599999999999994</v>
          </cell>
          <cell r="E1020">
            <v>322.20082802724431</v>
          </cell>
          <cell r="F1020">
            <v>78.599999999999994</v>
          </cell>
          <cell r="G1020">
            <v>31</v>
          </cell>
        </row>
        <row r="1021">
          <cell r="A1021">
            <v>90989896</v>
          </cell>
          <cell r="B1021" t="str">
            <v>Кв. 565</v>
          </cell>
          <cell r="C1021">
            <v>2146.6799999999998</v>
          </cell>
          <cell r="D1021">
            <v>53.399999999999991</v>
          </cell>
          <cell r="E1021">
            <v>218.89979919408199</v>
          </cell>
          <cell r="F1021">
            <v>53.4</v>
          </cell>
          <cell r="G1021">
            <v>31</v>
          </cell>
        </row>
        <row r="1022">
          <cell r="A1022">
            <v>90989901</v>
          </cell>
          <cell r="B1022" t="str">
            <v>Кв. 110</v>
          </cell>
          <cell r="C1022">
            <v>2114.52</v>
          </cell>
          <cell r="D1022">
            <v>52.599999999999994</v>
          </cell>
          <cell r="E1022">
            <v>215.62040145334669</v>
          </cell>
          <cell r="F1022">
            <v>52.6</v>
          </cell>
          <cell r="G1022">
            <v>31</v>
          </cell>
        </row>
        <row r="1023">
          <cell r="A1023">
            <v>90989902</v>
          </cell>
          <cell r="B1023" t="str">
            <v>Кв. 9</v>
          </cell>
          <cell r="C1023">
            <v>1089.42</v>
          </cell>
          <cell r="D1023">
            <v>27.1</v>
          </cell>
          <cell r="E1023">
            <v>111.08959846740866</v>
          </cell>
          <cell r="F1023">
            <v>27.1</v>
          </cell>
          <cell r="G1023">
            <v>31</v>
          </cell>
        </row>
        <row r="1024">
          <cell r="A1024">
            <v>90989903</v>
          </cell>
          <cell r="B1024" t="str">
            <v>Кв. 960</v>
          </cell>
          <cell r="C1024">
            <v>3027.06</v>
          </cell>
          <cell r="D1024">
            <v>75.3</v>
          </cell>
          <cell r="E1024">
            <v>308.67331234671116</v>
          </cell>
          <cell r="F1024">
            <v>75.3</v>
          </cell>
          <cell r="G1024">
            <v>31</v>
          </cell>
        </row>
        <row r="1025">
          <cell r="A1025">
            <v>90989904</v>
          </cell>
          <cell r="B1025" t="str">
            <v>Кв. 638</v>
          </cell>
          <cell r="C1025">
            <v>3127.56</v>
          </cell>
          <cell r="D1025">
            <v>77.8</v>
          </cell>
          <cell r="E1025">
            <v>318.92143028650901</v>
          </cell>
          <cell r="F1025">
            <v>77.8</v>
          </cell>
          <cell r="G1025">
            <v>31</v>
          </cell>
        </row>
        <row r="1026">
          <cell r="A1026">
            <v>90989906</v>
          </cell>
          <cell r="B1026" t="str">
            <v>Кв. 588</v>
          </cell>
          <cell r="C1026">
            <v>2496.42</v>
          </cell>
          <cell r="D1026">
            <v>62.099999999999994</v>
          </cell>
          <cell r="E1026">
            <v>254.5632496245785</v>
          </cell>
          <cell r="F1026">
            <v>62.1</v>
          </cell>
          <cell r="G1026">
            <v>31</v>
          </cell>
        </row>
        <row r="1027">
          <cell r="A1027">
            <v>90989909</v>
          </cell>
          <cell r="B1027" t="str">
            <v>Кв. 596</v>
          </cell>
          <cell r="C1027">
            <v>2496.42</v>
          </cell>
          <cell r="D1027">
            <v>62.099999999999994</v>
          </cell>
          <cell r="E1027">
            <v>254.5632496245785</v>
          </cell>
          <cell r="F1027">
            <v>62.1</v>
          </cell>
          <cell r="G1027">
            <v>31</v>
          </cell>
        </row>
        <row r="1028">
          <cell r="A1028">
            <v>90989912</v>
          </cell>
          <cell r="B1028" t="str">
            <v>Кв. 303</v>
          </cell>
          <cell r="C1028">
            <v>1354.74</v>
          </cell>
          <cell r="D1028">
            <v>33.699999999999996</v>
          </cell>
          <cell r="E1028">
            <v>138.14462982847496</v>
          </cell>
          <cell r="F1028">
            <v>33.700000000000003</v>
          </cell>
          <cell r="G1028">
            <v>31</v>
          </cell>
        </row>
        <row r="1029">
          <cell r="A1029">
            <v>90989913</v>
          </cell>
          <cell r="B1029" t="str">
            <v>Кв. 594</v>
          </cell>
          <cell r="C1029">
            <v>876.36</v>
          </cell>
          <cell r="D1029">
            <v>21.799999999999997</v>
          </cell>
          <cell r="E1029">
            <v>89.363588435037215</v>
          </cell>
          <cell r="F1029">
            <v>21.8</v>
          </cell>
          <cell r="G1029">
            <v>31</v>
          </cell>
        </row>
        <row r="1030">
          <cell r="A1030">
            <v>90989920</v>
          </cell>
          <cell r="B1030" t="str">
            <v>Кв. 642</v>
          </cell>
          <cell r="C1030">
            <v>1282.3800000000001</v>
          </cell>
          <cell r="D1030">
            <v>31.900000000000002</v>
          </cell>
          <cell r="E1030">
            <v>130.76598491182054</v>
          </cell>
          <cell r="F1030">
            <v>31.9</v>
          </cell>
          <cell r="G1030">
            <v>31</v>
          </cell>
        </row>
        <row r="1031">
          <cell r="A1031">
            <v>90989922</v>
          </cell>
          <cell r="B1031" t="str">
            <v>Кв. 598</v>
          </cell>
          <cell r="C1031">
            <v>876.36</v>
          </cell>
          <cell r="D1031">
            <v>21.799999999999997</v>
          </cell>
          <cell r="E1031">
            <v>89.363588435037215</v>
          </cell>
          <cell r="F1031">
            <v>21.8</v>
          </cell>
          <cell r="G1031">
            <v>31</v>
          </cell>
        </row>
        <row r="1032">
          <cell r="A1032">
            <v>90989927</v>
          </cell>
          <cell r="B1032" t="str">
            <v>Кв. 646</v>
          </cell>
          <cell r="C1032">
            <v>2094.42</v>
          </cell>
          <cell r="D1032">
            <v>52.1</v>
          </cell>
          <cell r="E1032">
            <v>213.57077786538713</v>
          </cell>
          <cell r="F1032">
            <v>52.1</v>
          </cell>
          <cell r="G1032">
            <v>31</v>
          </cell>
        </row>
        <row r="1033">
          <cell r="A1033">
            <v>90989928</v>
          </cell>
          <cell r="B1033" t="str">
            <v>Кв. 574</v>
          </cell>
          <cell r="C1033">
            <v>868.32</v>
          </cell>
          <cell r="D1033">
            <v>21.6</v>
          </cell>
          <cell r="E1033">
            <v>88.543738999853403</v>
          </cell>
          <cell r="F1033">
            <v>21.6</v>
          </cell>
          <cell r="G1033">
            <v>31</v>
          </cell>
        </row>
        <row r="1034">
          <cell r="A1034">
            <v>90989929</v>
          </cell>
          <cell r="B1034" t="str">
            <v>Кв. 543</v>
          </cell>
          <cell r="C1034">
            <v>2026.08</v>
          </cell>
          <cell r="D1034">
            <v>50.399999999999991</v>
          </cell>
          <cell r="E1034">
            <v>206.60205766632455</v>
          </cell>
          <cell r="F1034">
            <v>50.4</v>
          </cell>
          <cell r="G1034">
            <v>31</v>
          </cell>
        </row>
        <row r="1035">
          <cell r="A1035">
            <v>90989931</v>
          </cell>
          <cell r="B1035" t="str">
            <v>Кв. 619</v>
          </cell>
          <cell r="C1035">
            <v>2050.1999999999998</v>
          </cell>
          <cell r="D1035">
            <v>50.999999999999993</v>
          </cell>
          <cell r="E1035">
            <v>209.06160597187605</v>
          </cell>
          <cell r="F1035">
            <v>51</v>
          </cell>
          <cell r="G1035">
            <v>31</v>
          </cell>
        </row>
        <row r="1036">
          <cell r="A1036">
            <v>90989936</v>
          </cell>
          <cell r="B1036" t="str">
            <v>Кв. 606</v>
          </cell>
          <cell r="C1036">
            <v>876.36</v>
          </cell>
          <cell r="D1036">
            <v>21.799999999999997</v>
          </cell>
          <cell r="E1036">
            <v>89.363588435037215</v>
          </cell>
          <cell r="F1036">
            <v>21.8</v>
          </cell>
          <cell r="G1036">
            <v>31</v>
          </cell>
        </row>
        <row r="1037">
          <cell r="A1037">
            <v>90989944</v>
          </cell>
          <cell r="B1037" t="str">
            <v>Кв. 631</v>
          </cell>
          <cell r="C1037">
            <v>1394.94</v>
          </cell>
          <cell r="D1037">
            <v>34.699999999999996</v>
          </cell>
          <cell r="E1037">
            <v>142.24387700439411</v>
          </cell>
          <cell r="F1037">
            <v>34.700000000000003</v>
          </cell>
          <cell r="G1037">
            <v>31</v>
          </cell>
        </row>
        <row r="1038">
          <cell r="A1038">
            <v>90989945</v>
          </cell>
          <cell r="B1038" t="str">
            <v>Кв. 487</v>
          </cell>
          <cell r="C1038">
            <v>880.38</v>
          </cell>
          <cell r="D1038">
            <v>21.9</v>
          </cell>
          <cell r="E1038">
            <v>89.773513152629135</v>
          </cell>
          <cell r="F1038">
            <v>21.9</v>
          </cell>
          <cell r="G1038">
            <v>31</v>
          </cell>
        </row>
        <row r="1039">
          <cell r="A1039">
            <v>90989947</v>
          </cell>
          <cell r="B1039" t="str">
            <v>Кв. 892</v>
          </cell>
          <cell r="C1039">
            <v>2986.86</v>
          </cell>
          <cell r="D1039">
            <v>74.3</v>
          </cell>
          <cell r="E1039">
            <v>304.57406517079198</v>
          </cell>
          <cell r="F1039">
            <v>74.3</v>
          </cell>
          <cell r="G1039">
            <v>31</v>
          </cell>
        </row>
        <row r="1040">
          <cell r="A1040">
            <v>90989948</v>
          </cell>
          <cell r="B1040" t="str">
            <v>Кв. 754</v>
          </cell>
          <cell r="C1040">
            <v>2114.52</v>
          </cell>
          <cell r="D1040">
            <v>52.599999999999994</v>
          </cell>
          <cell r="E1040">
            <v>215.62040145334669</v>
          </cell>
          <cell r="F1040">
            <v>52.6</v>
          </cell>
          <cell r="G1040">
            <v>31</v>
          </cell>
        </row>
        <row r="1041">
          <cell r="A1041">
            <v>90989949</v>
          </cell>
          <cell r="B1041" t="str">
            <v>Кв. 313</v>
          </cell>
          <cell r="C1041">
            <v>1394.94</v>
          </cell>
          <cell r="D1041">
            <v>34.699999999999996</v>
          </cell>
          <cell r="E1041">
            <v>142.24387700439411</v>
          </cell>
          <cell r="F1041">
            <v>34.700000000000003</v>
          </cell>
          <cell r="G1041">
            <v>31</v>
          </cell>
        </row>
        <row r="1042">
          <cell r="A1042">
            <v>90989950</v>
          </cell>
          <cell r="B1042" t="str">
            <v>Кв. 658</v>
          </cell>
          <cell r="C1042">
            <v>2094.42</v>
          </cell>
          <cell r="D1042">
            <v>52.1</v>
          </cell>
          <cell r="E1042">
            <v>213.57077786538713</v>
          </cell>
          <cell r="F1042">
            <v>52.1</v>
          </cell>
          <cell r="G1042">
            <v>31</v>
          </cell>
        </row>
        <row r="1043">
          <cell r="A1043">
            <v>90989951</v>
          </cell>
          <cell r="B1043" t="str">
            <v>Кв. 626</v>
          </cell>
          <cell r="C1043">
            <v>3127.56</v>
          </cell>
          <cell r="D1043">
            <v>77.8</v>
          </cell>
          <cell r="E1043">
            <v>318.92143028650901</v>
          </cell>
          <cell r="F1043">
            <v>77.8</v>
          </cell>
          <cell r="G1043">
            <v>31</v>
          </cell>
        </row>
        <row r="1044">
          <cell r="A1044">
            <v>90989952</v>
          </cell>
          <cell r="B1044" t="str">
            <v>Кв. 560</v>
          </cell>
          <cell r="C1044">
            <v>2472.3000000000002</v>
          </cell>
          <cell r="D1044">
            <v>61.5</v>
          </cell>
          <cell r="E1044">
            <v>252.10370131902704</v>
          </cell>
          <cell r="F1044">
            <v>61.5</v>
          </cell>
          <cell r="G1044">
            <v>31</v>
          </cell>
        </row>
        <row r="1045">
          <cell r="A1045">
            <v>90989953</v>
          </cell>
          <cell r="B1045" t="str">
            <v>Кв. 94</v>
          </cell>
          <cell r="C1045">
            <v>1712.52</v>
          </cell>
          <cell r="D1045">
            <v>42.599999999999994</v>
          </cell>
          <cell r="E1045">
            <v>174.62792969415528</v>
          </cell>
          <cell r="F1045">
            <v>42.6</v>
          </cell>
          <cell r="G1045">
            <v>31</v>
          </cell>
        </row>
        <row r="1046">
          <cell r="A1046">
            <v>90989954</v>
          </cell>
          <cell r="B1046" t="str">
            <v>Кв. 77</v>
          </cell>
          <cell r="C1046">
            <v>2114.52</v>
          </cell>
          <cell r="D1046">
            <v>52.599999999999994</v>
          </cell>
          <cell r="E1046">
            <v>215.62040145334669</v>
          </cell>
          <cell r="F1046">
            <v>52.6</v>
          </cell>
          <cell r="G1046">
            <v>31</v>
          </cell>
        </row>
        <row r="1047">
          <cell r="A1047">
            <v>90989955</v>
          </cell>
          <cell r="B1047" t="str">
            <v>Кв. 79</v>
          </cell>
          <cell r="C1047">
            <v>1398.96</v>
          </cell>
          <cell r="D1047">
            <v>34.799999999999997</v>
          </cell>
          <cell r="E1047">
            <v>142.65380172198601</v>
          </cell>
          <cell r="F1047">
            <v>34.799999999999997</v>
          </cell>
          <cell r="G1047">
            <v>31</v>
          </cell>
        </row>
        <row r="1048">
          <cell r="A1048">
            <v>90989956</v>
          </cell>
          <cell r="B1048" t="str">
            <v>Кв. 566</v>
          </cell>
          <cell r="C1048">
            <v>860.28</v>
          </cell>
          <cell r="D1048">
            <v>21.4</v>
          </cell>
          <cell r="E1048">
            <v>87.723889564669562</v>
          </cell>
          <cell r="F1048">
            <v>21.4</v>
          </cell>
          <cell r="G1048">
            <v>31</v>
          </cell>
        </row>
        <row r="1049">
          <cell r="A1049">
            <v>90989957</v>
          </cell>
          <cell r="B1049" t="str">
            <v>Кв. 577</v>
          </cell>
          <cell r="C1049">
            <v>2166.7800000000002</v>
          </cell>
          <cell r="D1049">
            <v>53.9</v>
          </cell>
          <cell r="E1049">
            <v>220.94942278204158</v>
          </cell>
          <cell r="F1049">
            <v>53.9</v>
          </cell>
          <cell r="G1049">
            <v>31</v>
          </cell>
        </row>
        <row r="1050">
          <cell r="A1050">
            <v>90989959</v>
          </cell>
          <cell r="B1050" t="str">
            <v>Кв. 35</v>
          </cell>
          <cell r="C1050">
            <v>1398.96</v>
          </cell>
          <cell r="D1050">
            <v>34.799999999999997</v>
          </cell>
          <cell r="E1050">
            <v>142.65380172198601</v>
          </cell>
          <cell r="F1050">
            <v>34.799999999999997</v>
          </cell>
          <cell r="G1050">
            <v>31</v>
          </cell>
        </row>
        <row r="1051">
          <cell r="A1051">
            <v>90989960</v>
          </cell>
          <cell r="B1051" t="str">
            <v>Кв. 581</v>
          </cell>
          <cell r="C1051">
            <v>2166.7800000000002</v>
          </cell>
          <cell r="D1051">
            <v>53.9</v>
          </cell>
          <cell r="E1051">
            <v>220.94942278204158</v>
          </cell>
          <cell r="F1051">
            <v>53.9</v>
          </cell>
          <cell r="G1051">
            <v>31</v>
          </cell>
        </row>
        <row r="1052">
          <cell r="A1052">
            <v>90989978</v>
          </cell>
          <cell r="B1052" t="str">
            <v>Кв. 318</v>
          </cell>
          <cell r="C1052">
            <v>2532.6</v>
          </cell>
          <cell r="D1052">
            <v>62.999999999999993</v>
          </cell>
          <cell r="E1052">
            <v>258.25257208290571</v>
          </cell>
          <cell r="F1052">
            <v>63</v>
          </cell>
          <cell r="G1052">
            <v>31</v>
          </cell>
        </row>
        <row r="1053">
          <cell r="A1053">
            <v>90989979</v>
          </cell>
          <cell r="B1053" t="str">
            <v>Кв. 636</v>
          </cell>
          <cell r="C1053">
            <v>1282.3800000000001</v>
          </cell>
          <cell r="D1053">
            <v>31.900000000000002</v>
          </cell>
          <cell r="E1053">
            <v>130.76598491182054</v>
          </cell>
          <cell r="F1053">
            <v>31.9</v>
          </cell>
          <cell r="G1053">
            <v>31</v>
          </cell>
        </row>
        <row r="1054">
          <cell r="A1054">
            <v>90989981</v>
          </cell>
          <cell r="B1054" t="str">
            <v>Кв. 634</v>
          </cell>
          <cell r="C1054">
            <v>2094.42</v>
          </cell>
          <cell r="D1054">
            <v>52.1</v>
          </cell>
          <cell r="E1054">
            <v>213.57077786538713</v>
          </cell>
          <cell r="F1054">
            <v>52.1</v>
          </cell>
          <cell r="G1054">
            <v>31</v>
          </cell>
        </row>
        <row r="1055">
          <cell r="A1055">
            <v>90989983</v>
          </cell>
          <cell r="B1055" t="str">
            <v>Кв. 207</v>
          </cell>
          <cell r="C1055">
            <v>1105.5</v>
          </cell>
          <cell r="D1055">
            <v>27.499999999999996</v>
          </cell>
          <cell r="E1055">
            <v>112.7292973377763</v>
          </cell>
          <cell r="F1055">
            <v>27.5</v>
          </cell>
          <cell r="G1055">
            <v>31</v>
          </cell>
        </row>
        <row r="1056">
          <cell r="A1056">
            <v>90989985</v>
          </cell>
          <cell r="B1056" t="str">
            <v>Кв. 74</v>
          </cell>
          <cell r="C1056">
            <v>1358.76</v>
          </cell>
          <cell r="D1056">
            <v>33.799999999999997</v>
          </cell>
          <cell r="E1056">
            <v>138.5545545460669</v>
          </cell>
          <cell r="F1056">
            <v>33.799999999999997</v>
          </cell>
          <cell r="G1056">
            <v>31</v>
          </cell>
        </row>
        <row r="1057">
          <cell r="A1057">
            <v>90989986</v>
          </cell>
          <cell r="B1057" t="str">
            <v>Кв. 168</v>
          </cell>
          <cell r="C1057">
            <v>1740.66</v>
          </cell>
          <cell r="D1057">
            <v>43.3</v>
          </cell>
          <cell r="E1057">
            <v>177.49740271729871</v>
          </cell>
          <cell r="F1057">
            <v>43.3</v>
          </cell>
          <cell r="G1057">
            <v>31</v>
          </cell>
        </row>
        <row r="1058">
          <cell r="A1058">
            <v>90989987</v>
          </cell>
          <cell r="B1058" t="str">
            <v>Кв. 170</v>
          </cell>
          <cell r="C1058">
            <v>1394.94</v>
          </cell>
          <cell r="D1058">
            <v>34.699999999999996</v>
          </cell>
          <cell r="E1058">
            <v>142.24387700439411</v>
          </cell>
          <cell r="F1058">
            <v>34.700000000000003</v>
          </cell>
          <cell r="G1058">
            <v>31</v>
          </cell>
        </row>
        <row r="1059">
          <cell r="A1059">
            <v>90989988</v>
          </cell>
          <cell r="B1059" t="str">
            <v>Кв. 222</v>
          </cell>
          <cell r="C1059">
            <v>1419.06</v>
          </cell>
          <cell r="D1059">
            <v>35.299999999999997</v>
          </cell>
          <cell r="E1059">
            <v>144.7034253099456</v>
          </cell>
          <cell r="F1059">
            <v>35.299999999999997</v>
          </cell>
          <cell r="G1059">
            <v>31</v>
          </cell>
        </row>
        <row r="1060">
          <cell r="A1060">
            <v>90989989</v>
          </cell>
          <cell r="B1060" t="str">
            <v>Кв. 620</v>
          </cell>
          <cell r="C1060">
            <v>2496.42</v>
          </cell>
          <cell r="D1060">
            <v>62.099999999999994</v>
          </cell>
          <cell r="E1060">
            <v>254.5632496245785</v>
          </cell>
          <cell r="F1060">
            <v>62.1</v>
          </cell>
          <cell r="G1060">
            <v>31</v>
          </cell>
        </row>
        <row r="1061">
          <cell r="A1061">
            <v>90989990</v>
          </cell>
          <cell r="B1061" t="str">
            <v>Кв. 625</v>
          </cell>
          <cell r="C1061">
            <v>1390.92</v>
          </cell>
          <cell r="D1061">
            <v>34.6</v>
          </cell>
          <cell r="E1061">
            <v>141.8339522868022</v>
          </cell>
          <cell r="F1061">
            <v>34.6</v>
          </cell>
          <cell r="G1061">
            <v>31</v>
          </cell>
        </row>
        <row r="1062">
          <cell r="A1062">
            <v>90990001</v>
          </cell>
          <cell r="B1062" t="str">
            <v>Кв. 654</v>
          </cell>
          <cell r="C1062">
            <v>1282.3800000000001</v>
          </cell>
          <cell r="D1062">
            <v>31.900000000000002</v>
          </cell>
          <cell r="E1062">
            <v>130.76598491182054</v>
          </cell>
          <cell r="F1062">
            <v>31.9</v>
          </cell>
          <cell r="G1062">
            <v>31</v>
          </cell>
        </row>
        <row r="1063">
          <cell r="A1063">
            <v>90990002</v>
          </cell>
          <cell r="B1063" t="str">
            <v>Кв. 572</v>
          </cell>
          <cell r="C1063">
            <v>2496.42</v>
          </cell>
          <cell r="D1063">
            <v>62.099999999999994</v>
          </cell>
          <cell r="E1063">
            <v>254.5632496245785</v>
          </cell>
          <cell r="F1063">
            <v>62.1</v>
          </cell>
          <cell r="G1063">
            <v>31</v>
          </cell>
        </row>
        <row r="1064">
          <cell r="A1064">
            <v>90990011</v>
          </cell>
          <cell r="B1064" t="str">
            <v>Кв. 627</v>
          </cell>
          <cell r="C1064">
            <v>3067.26</v>
          </cell>
          <cell r="D1064">
            <v>76.3</v>
          </cell>
          <cell r="E1064">
            <v>312.77255952263027</v>
          </cell>
          <cell r="F1064">
            <v>76.3</v>
          </cell>
          <cell r="G1064">
            <v>31</v>
          </cell>
        </row>
        <row r="1065">
          <cell r="A1065">
            <v>90990017</v>
          </cell>
          <cell r="B1065" t="str">
            <v>Кв. 629</v>
          </cell>
          <cell r="C1065">
            <v>2259.2399999999998</v>
          </cell>
          <cell r="D1065">
            <v>56.199999999999989</v>
          </cell>
          <cell r="E1065">
            <v>230.37769128665556</v>
          </cell>
          <cell r="F1065">
            <v>56.2</v>
          </cell>
          <cell r="G1065">
            <v>31</v>
          </cell>
        </row>
        <row r="1066">
          <cell r="A1066">
            <v>90990018</v>
          </cell>
          <cell r="B1066" t="str">
            <v>Кв. 652</v>
          </cell>
          <cell r="C1066">
            <v>2094.42</v>
          </cell>
          <cell r="D1066">
            <v>52.1</v>
          </cell>
          <cell r="E1066">
            <v>213.57077786538713</v>
          </cell>
          <cell r="F1066">
            <v>52.1</v>
          </cell>
          <cell r="G1066">
            <v>31</v>
          </cell>
        </row>
        <row r="1067">
          <cell r="A1067">
            <v>90990019</v>
          </cell>
          <cell r="B1067" t="str">
            <v>Кв. 600</v>
          </cell>
          <cell r="C1067">
            <v>2496.42</v>
          </cell>
          <cell r="D1067">
            <v>62.099999999999994</v>
          </cell>
          <cell r="E1067">
            <v>254.5632496245785</v>
          </cell>
          <cell r="F1067">
            <v>62.1</v>
          </cell>
          <cell r="G1067">
            <v>31</v>
          </cell>
        </row>
        <row r="1068">
          <cell r="A1068">
            <v>90990020</v>
          </cell>
          <cell r="B1068" t="str">
            <v>Кв. 700</v>
          </cell>
          <cell r="C1068">
            <v>2114.52</v>
          </cell>
          <cell r="D1068">
            <v>52.599999999999994</v>
          </cell>
          <cell r="E1068">
            <v>215.62040145334669</v>
          </cell>
          <cell r="F1068">
            <v>52.6</v>
          </cell>
          <cell r="G1068">
            <v>31</v>
          </cell>
        </row>
        <row r="1069">
          <cell r="A1069">
            <v>90990035</v>
          </cell>
          <cell r="B1069" t="str">
            <v>Кв. 261</v>
          </cell>
          <cell r="C1069">
            <v>1374.84</v>
          </cell>
          <cell r="D1069">
            <v>34.199999999999996</v>
          </cell>
          <cell r="E1069">
            <v>140.19425341643452</v>
          </cell>
          <cell r="F1069">
            <v>34.200000000000003</v>
          </cell>
          <cell r="G1069">
            <v>31</v>
          </cell>
        </row>
        <row r="1070">
          <cell r="A1070">
            <v>90990036</v>
          </cell>
          <cell r="B1070" t="str">
            <v>Кв. 605</v>
          </cell>
          <cell r="C1070">
            <v>2174.8200000000002</v>
          </cell>
          <cell r="D1070">
            <v>54.1</v>
          </cell>
          <cell r="E1070">
            <v>221.76927221722542</v>
          </cell>
          <cell r="F1070">
            <v>54.1</v>
          </cell>
          <cell r="G1070">
            <v>31</v>
          </cell>
        </row>
        <row r="1071">
          <cell r="A1071">
            <v>90990037</v>
          </cell>
          <cell r="B1071" t="str">
            <v>Кв. 529</v>
          </cell>
          <cell r="C1071">
            <v>2146.6799999999998</v>
          </cell>
          <cell r="D1071">
            <v>53.399999999999991</v>
          </cell>
          <cell r="E1071">
            <v>218.89979919408199</v>
          </cell>
          <cell r="F1071">
            <v>53.4</v>
          </cell>
          <cell r="G1071">
            <v>31</v>
          </cell>
        </row>
        <row r="1072">
          <cell r="A1072">
            <v>90990046</v>
          </cell>
          <cell r="B1072" t="str">
            <v>Кв. 749</v>
          </cell>
          <cell r="C1072">
            <v>2275.3200000000002</v>
          </cell>
          <cell r="D1072">
            <v>56.6</v>
          </cell>
          <cell r="E1072">
            <v>232.01739015702327</v>
          </cell>
          <cell r="F1072">
            <v>56.6</v>
          </cell>
          <cell r="G1072">
            <v>31</v>
          </cell>
        </row>
        <row r="1073">
          <cell r="A1073">
            <v>90990047</v>
          </cell>
          <cell r="B1073" t="str">
            <v>Кв. 550</v>
          </cell>
          <cell r="C1073">
            <v>860.28</v>
          </cell>
          <cell r="D1073">
            <v>21.4</v>
          </cell>
          <cell r="E1073">
            <v>87.723889564669562</v>
          </cell>
          <cell r="F1073">
            <v>21.4</v>
          </cell>
          <cell r="G1073">
            <v>31</v>
          </cell>
        </row>
        <row r="1074">
          <cell r="A1074">
            <v>90990048</v>
          </cell>
          <cell r="B1074" t="str">
            <v>Кв. 380</v>
          </cell>
          <cell r="C1074">
            <v>1370.82</v>
          </cell>
          <cell r="D1074">
            <v>34.099999999999994</v>
          </cell>
          <cell r="E1074">
            <v>139.78432869884261</v>
          </cell>
          <cell r="F1074">
            <v>34.1</v>
          </cell>
          <cell r="G1074">
            <v>31</v>
          </cell>
        </row>
        <row r="1075">
          <cell r="A1075">
            <v>90990062</v>
          </cell>
          <cell r="B1075" t="str">
            <v>Кв. 568</v>
          </cell>
          <cell r="C1075">
            <v>2472.3000000000002</v>
          </cell>
          <cell r="D1075">
            <v>61.5</v>
          </cell>
          <cell r="E1075">
            <v>252.10370131902704</v>
          </cell>
          <cell r="F1075">
            <v>61.5</v>
          </cell>
          <cell r="G1075">
            <v>31</v>
          </cell>
        </row>
        <row r="1076">
          <cell r="A1076">
            <v>90990063</v>
          </cell>
          <cell r="B1076" t="str">
            <v>Кв. 681</v>
          </cell>
          <cell r="C1076">
            <v>3075.3</v>
          </cell>
          <cell r="D1076">
            <v>76.5</v>
          </cell>
          <cell r="E1076">
            <v>313.59240895781414</v>
          </cell>
          <cell r="F1076">
            <v>76.5</v>
          </cell>
          <cell r="G1076">
            <v>31</v>
          </cell>
        </row>
        <row r="1077">
          <cell r="A1077">
            <v>90990064</v>
          </cell>
          <cell r="B1077" t="str">
            <v>Кв. 324</v>
          </cell>
          <cell r="C1077">
            <v>1354.74</v>
          </cell>
          <cell r="D1077">
            <v>33.699999999999996</v>
          </cell>
          <cell r="E1077">
            <v>138.14462982847496</v>
          </cell>
          <cell r="F1077">
            <v>33.700000000000003</v>
          </cell>
          <cell r="G1077">
            <v>31</v>
          </cell>
        </row>
        <row r="1078">
          <cell r="A1078">
            <v>90990091</v>
          </cell>
          <cell r="B1078" t="str">
            <v>Кв. 734</v>
          </cell>
          <cell r="C1078">
            <v>3159.72</v>
          </cell>
          <cell r="D1078">
            <v>78.599999999999994</v>
          </cell>
          <cell r="E1078">
            <v>322.20082802724431</v>
          </cell>
          <cell r="F1078">
            <v>78.599999999999994</v>
          </cell>
          <cell r="G1078">
            <v>31</v>
          </cell>
        </row>
        <row r="1079">
          <cell r="A1079">
            <v>90987454</v>
          </cell>
          <cell r="B1079" t="str">
            <v>Оф. 1.3</v>
          </cell>
          <cell r="D1079">
            <v>0</v>
          </cell>
          <cell r="E1079">
            <v>0</v>
          </cell>
          <cell r="F1079">
            <v>41.2</v>
          </cell>
          <cell r="G1079">
            <v>0</v>
          </cell>
        </row>
        <row r="1080">
          <cell r="A1080">
            <v>90987456</v>
          </cell>
          <cell r="B1080" t="str">
            <v>Оф. 1.5</v>
          </cell>
          <cell r="D1080">
            <v>0</v>
          </cell>
          <cell r="E1080">
            <v>0</v>
          </cell>
          <cell r="F1080">
            <v>80.3</v>
          </cell>
          <cell r="G1080">
            <v>0</v>
          </cell>
        </row>
        <row r="1081">
          <cell r="A1081">
            <v>90987461</v>
          </cell>
          <cell r="B1081" t="str">
            <v>Оф. 3.11</v>
          </cell>
          <cell r="D1081">
            <v>0</v>
          </cell>
          <cell r="E1081">
            <v>0</v>
          </cell>
          <cell r="F1081">
            <v>43.1</v>
          </cell>
          <cell r="G1081">
            <v>0</v>
          </cell>
        </row>
        <row r="1082">
          <cell r="A1082">
            <v>90987463</v>
          </cell>
          <cell r="B1082" t="str">
            <v>Кл. №5</v>
          </cell>
          <cell r="D1082">
            <v>0</v>
          </cell>
          <cell r="E1082">
            <v>0</v>
          </cell>
          <cell r="F1082">
            <v>3.1</v>
          </cell>
          <cell r="G1082">
            <v>0</v>
          </cell>
        </row>
        <row r="1083">
          <cell r="A1083">
            <v>90987464</v>
          </cell>
          <cell r="B1083" t="str">
            <v>Оф. 5.13</v>
          </cell>
          <cell r="D1083">
            <v>0</v>
          </cell>
          <cell r="E1083">
            <v>0</v>
          </cell>
          <cell r="F1083">
            <v>46.2</v>
          </cell>
          <cell r="G1083">
            <v>0</v>
          </cell>
        </row>
        <row r="1084">
          <cell r="A1084">
            <v>90987469</v>
          </cell>
          <cell r="B1084" t="str">
            <v>Оф. 7.16</v>
          </cell>
          <cell r="D1084">
            <v>0</v>
          </cell>
          <cell r="E1084">
            <v>0</v>
          </cell>
          <cell r="F1084">
            <v>81.2</v>
          </cell>
          <cell r="G1084">
            <v>0</v>
          </cell>
        </row>
        <row r="1085">
          <cell r="A1085">
            <v>90987480</v>
          </cell>
          <cell r="B1085" t="str">
            <v>Кл. №17</v>
          </cell>
          <cell r="D1085">
            <v>0</v>
          </cell>
          <cell r="E1085">
            <v>0</v>
          </cell>
          <cell r="F1085">
            <v>3.5</v>
          </cell>
          <cell r="G1085">
            <v>0</v>
          </cell>
        </row>
        <row r="1086">
          <cell r="A1086">
            <v>90987481</v>
          </cell>
          <cell r="B1086" t="str">
            <v>Кл. №18</v>
          </cell>
          <cell r="D1086">
            <v>0</v>
          </cell>
          <cell r="E1086">
            <v>0</v>
          </cell>
          <cell r="F1086">
            <v>3.5</v>
          </cell>
          <cell r="G1086">
            <v>0</v>
          </cell>
        </row>
        <row r="1087">
          <cell r="A1087">
            <v>90987486</v>
          </cell>
          <cell r="B1087" t="str">
            <v>Кл. №22</v>
          </cell>
          <cell r="D1087">
            <v>0</v>
          </cell>
          <cell r="E1087">
            <v>0</v>
          </cell>
          <cell r="F1087">
            <v>2.4</v>
          </cell>
          <cell r="G1087">
            <v>0</v>
          </cell>
        </row>
        <row r="1088">
          <cell r="A1088">
            <v>90987487</v>
          </cell>
          <cell r="B1088" t="str">
            <v>Кл. №23</v>
          </cell>
          <cell r="D1088">
            <v>0</v>
          </cell>
          <cell r="E1088">
            <v>0</v>
          </cell>
          <cell r="F1088">
            <v>3.7</v>
          </cell>
          <cell r="G1088">
            <v>0</v>
          </cell>
        </row>
        <row r="1089">
          <cell r="A1089">
            <v>90987488</v>
          </cell>
          <cell r="B1089" t="str">
            <v>Кв. 24</v>
          </cell>
          <cell r="D1089">
            <v>0</v>
          </cell>
          <cell r="E1089">
            <v>0</v>
          </cell>
          <cell r="F1089">
            <v>34.799999999999997</v>
          </cell>
          <cell r="G1089">
            <v>0</v>
          </cell>
        </row>
        <row r="1090">
          <cell r="A1090">
            <v>90987490</v>
          </cell>
          <cell r="B1090" t="str">
            <v>Кв. 25</v>
          </cell>
          <cell r="D1090">
            <v>0</v>
          </cell>
          <cell r="E1090">
            <v>0</v>
          </cell>
          <cell r="F1090">
            <v>43</v>
          </cell>
          <cell r="G1090">
            <v>0</v>
          </cell>
        </row>
        <row r="1091">
          <cell r="A1091">
            <v>90987493</v>
          </cell>
          <cell r="B1091" t="str">
            <v>Кв. 27</v>
          </cell>
          <cell r="D1091">
            <v>0</v>
          </cell>
          <cell r="E1091">
            <v>0</v>
          </cell>
          <cell r="F1091">
            <v>34.299999999999997</v>
          </cell>
          <cell r="G1091">
            <v>0</v>
          </cell>
        </row>
        <row r="1092">
          <cell r="A1092">
            <v>90987494</v>
          </cell>
          <cell r="B1092" t="str">
            <v>Кл. №27</v>
          </cell>
          <cell r="D1092">
            <v>0</v>
          </cell>
          <cell r="E1092">
            <v>0</v>
          </cell>
          <cell r="F1092">
            <v>3.5</v>
          </cell>
          <cell r="G1092">
            <v>0</v>
          </cell>
        </row>
        <row r="1093">
          <cell r="A1093">
            <v>90987497</v>
          </cell>
          <cell r="B1093" t="str">
            <v>Кл. №30</v>
          </cell>
          <cell r="D1093">
            <v>0</v>
          </cell>
          <cell r="E1093">
            <v>0</v>
          </cell>
          <cell r="F1093">
            <v>2.7</v>
          </cell>
          <cell r="G1093">
            <v>0</v>
          </cell>
        </row>
        <row r="1094">
          <cell r="A1094">
            <v>90987499</v>
          </cell>
          <cell r="B1094" t="str">
            <v>Кл. №32</v>
          </cell>
          <cell r="D1094">
            <v>0</v>
          </cell>
          <cell r="E1094">
            <v>0</v>
          </cell>
          <cell r="F1094">
            <v>5.6</v>
          </cell>
          <cell r="G1094">
            <v>0</v>
          </cell>
        </row>
        <row r="1095">
          <cell r="A1095">
            <v>90987502</v>
          </cell>
          <cell r="B1095" t="str">
            <v>Кл. №34</v>
          </cell>
          <cell r="D1095">
            <v>0</v>
          </cell>
          <cell r="E1095">
            <v>0</v>
          </cell>
          <cell r="F1095">
            <v>4.8</v>
          </cell>
          <cell r="G1095">
            <v>0</v>
          </cell>
        </row>
        <row r="1096">
          <cell r="A1096">
            <v>90987504</v>
          </cell>
          <cell r="B1096" t="str">
            <v>Кв. 36</v>
          </cell>
          <cell r="D1096">
            <v>0</v>
          </cell>
          <cell r="E1096">
            <v>0</v>
          </cell>
          <cell r="F1096">
            <v>43</v>
          </cell>
          <cell r="G1096">
            <v>0</v>
          </cell>
        </row>
        <row r="1097">
          <cell r="A1097">
            <v>90987509</v>
          </cell>
          <cell r="B1097" t="str">
            <v>Кв. 39</v>
          </cell>
          <cell r="D1097">
            <v>0</v>
          </cell>
          <cell r="E1097">
            <v>0</v>
          </cell>
          <cell r="F1097">
            <v>42.6</v>
          </cell>
          <cell r="G1097">
            <v>0</v>
          </cell>
        </row>
        <row r="1098">
          <cell r="A1098">
            <v>90987512</v>
          </cell>
          <cell r="B1098" t="str">
            <v>Кл. №40</v>
          </cell>
          <cell r="D1098">
            <v>0</v>
          </cell>
          <cell r="E1098">
            <v>0</v>
          </cell>
          <cell r="F1098">
            <v>3.4</v>
          </cell>
          <cell r="G1098">
            <v>0</v>
          </cell>
        </row>
        <row r="1099">
          <cell r="A1099">
            <v>90987514</v>
          </cell>
          <cell r="B1099" t="str">
            <v>Кв. 42</v>
          </cell>
          <cell r="D1099">
            <v>0</v>
          </cell>
          <cell r="E1099">
            <v>0</v>
          </cell>
          <cell r="F1099">
            <v>27.1</v>
          </cell>
          <cell r="G1099">
            <v>0</v>
          </cell>
        </row>
        <row r="1100">
          <cell r="A1100">
            <v>90987516</v>
          </cell>
          <cell r="B1100" t="str">
            <v>Кв. 43</v>
          </cell>
          <cell r="D1100">
            <v>0</v>
          </cell>
          <cell r="E1100">
            <v>0</v>
          </cell>
          <cell r="F1100">
            <v>57</v>
          </cell>
          <cell r="G1100">
            <v>0</v>
          </cell>
        </row>
        <row r="1101">
          <cell r="A1101">
            <v>90987528</v>
          </cell>
          <cell r="B1101" t="str">
            <v>Кл. №53</v>
          </cell>
          <cell r="D1101">
            <v>0</v>
          </cell>
          <cell r="E1101">
            <v>0</v>
          </cell>
          <cell r="F1101">
            <v>2.7</v>
          </cell>
          <cell r="G1101">
            <v>0</v>
          </cell>
        </row>
        <row r="1102">
          <cell r="A1102">
            <v>90987529</v>
          </cell>
          <cell r="B1102" t="str">
            <v>Кл. №54</v>
          </cell>
          <cell r="D1102">
            <v>0</v>
          </cell>
          <cell r="E1102">
            <v>0</v>
          </cell>
          <cell r="F1102">
            <v>3.1</v>
          </cell>
          <cell r="G1102">
            <v>0</v>
          </cell>
        </row>
        <row r="1103">
          <cell r="A1103">
            <v>90987530</v>
          </cell>
          <cell r="B1103" t="str">
            <v>Кв. 55</v>
          </cell>
          <cell r="D1103">
            <v>0</v>
          </cell>
          <cell r="E1103">
            <v>0</v>
          </cell>
          <cell r="F1103">
            <v>52.6</v>
          </cell>
          <cell r="G1103">
            <v>0</v>
          </cell>
        </row>
        <row r="1104">
          <cell r="A1104">
            <v>90987547</v>
          </cell>
          <cell r="B1104" t="str">
            <v>Кв. 68</v>
          </cell>
          <cell r="D1104">
            <v>0</v>
          </cell>
          <cell r="E1104">
            <v>0</v>
          </cell>
          <cell r="F1104">
            <v>34.799999999999997</v>
          </cell>
          <cell r="G1104">
            <v>0</v>
          </cell>
        </row>
        <row r="1105">
          <cell r="A1105">
            <v>90987553</v>
          </cell>
          <cell r="B1105" t="str">
            <v>Кл. №71</v>
          </cell>
          <cell r="D1105">
            <v>0</v>
          </cell>
          <cell r="E1105">
            <v>0</v>
          </cell>
          <cell r="F1105">
            <v>4.0999999999999996</v>
          </cell>
          <cell r="G1105">
            <v>0</v>
          </cell>
        </row>
        <row r="1106">
          <cell r="A1106">
            <v>90987555</v>
          </cell>
          <cell r="B1106" t="str">
            <v>Кл. №72</v>
          </cell>
          <cell r="D1106">
            <v>0</v>
          </cell>
          <cell r="E1106">
            <v>0</v>
          </cell>
          <cell r="F1106">
            <v>2.1</v>
          </cell>
          <cell r="G1106">
            <v>0</v>
          </cell>
        </row>
        <row r="1107">
          <cell r="A1107">
            <v>90987557</v>
          </cell>
          <cell r="B1107" t="str">
            <v>Кл. №74</v>
          </cell>
          <cell r="D1107">
            <v>0</v>
          </cell>
          <cell r="E1107">
            <v>0</v>
          </cell>
          <cell r="F1107">
            <v>2.7</v>
          </cell>
          <cell r="G1107">
            <v>0</v>
          </cell>
        </row>
        <row r="1108">
          <cell r="A1108">
            <v>90987559</v>
          </cell>
          <cell r="B1108" t="str">
            <v>Кл. №76</v>
          </cell>
          <cell r="D1108">
            <v>0</v>
          </cell>
          <cell r="E1108">
            <v>0</v>
          </cell>
          <cell r="F1108">
            <v>2.6</v>
          </cell>
          <cell r="G1108">
            <v>0</v>
          </cell>
        </row>
        <row r="1109">
          <cell r="A1109">
            <v>90987560</v>
          </cell>
          <cell r="B1109" t="str">
            <v>Кл. №77</v>
          </cell>
          <cell r="D1109">
            <v>0</v>
          </cell>
          <cell r="E1109">
            <v>0</v>
          </cell>
          <cell r="F1109">
            <v>4</v>
          </cell>
          <cell r="G1109">
            <v>0</v>
          </cell>
        </row>
        <row r="1110">
          <cell r="A1110">
            <v>90987564</v>
          </cell>
          <cell r="B1110" t="str">
            <v>Кл. №80</v>
          </cell>
          <cell r="D1110">
            <v>0</v>
          </cell>
          <cell r="E1110">
            <v>0</v>
          </cell>
          <cell r="F1110">
            <v>2.2999999999999998</v>
          </cell>
          <cell r="G1110">
            <v>0</v>
          </cell>
        </row>
        <row r="1111">
          <cell r="A1111">
            <v>90987570</v>
          </cell>
          <cell r="B1111" t="str">
            <v>Кл. №85</v>
          </cell>
          <cell r="D1111">
            <v>0</v>
          </cell>
          <cell r="E1111">
            <v>0</v>
          </cell>
          <cell r="F1111">
            <v>4</v>
          </cell>
          <cell r="G1111">
            <v>0</v>
          </cell>
        </row>
        <row r="1112">
          <cell r="A1112">
            <v>90987573</v>
          </cell>
          <cell r="B1112" t="str">
            <v>Кл. №88</v>
          </cell>
          <cell r="D1112">
            <v>0</v>
          </cell>
          <cell r="E1112">
            <v>0</v>
          </cell>
          <cell r="F1112">
            <v>3.8</v>
          </cell>
          <cell r="G1112">
            <v>0</v>
          </cell>
        </row>
        <row r="1113">
          <cell r="A1113">
            <v>90987574</v>
          </cell>
          <cell r="B1113" t="str">
            <v>Кл. №89</v>
          </cell>
          <cell r="D1113">
            <v>0</v>
          </cell>
          <cell r="E1113">
            <v>0</v>
          </cell>
          <cell r="F1113">
            <v>2.8</v>
          </cell>
          <cell r="G1113">
            <v>0</v>
          </cell>
        </row>
        <row r="1114">
          <cell r="A1114">
            <v>90987575</v>
          </cell>
          <cell r="B1114" t="str">
            <v>Кв. 90</v>
          </cell>
          <cell r="D1114">
            <v>0</v>
          </cell>
          <cell r="E1114">
            <v>0</v>
          </cell>
          <cell r="F1114">
            <v>34.799999999999997</v>
          </cell>
          <cell r="G1114">
            <v>0</v>
          </cell>
        </row>
        <row r="1115">
          <cell r="A1115">
            <v>90987576</v>
          </cell>
          <cell r="B1115" t="str">
            <v>Кл. №90</v>
          </cell>
          <cell r="D1115">
            <v>0</v>
          </cell>
          <cell r="E1115">
            <v>0</v>
          </cell>
          <cell r="F1115">
            <v>4</v>
          </cell>
          <cell r="G1115">
            <v>0</v>
          </cell>
        </row>
        <row r="1116">
          <cell r="A1116">
            <v>90987577</v>
          </cell>
          <cell r="B1116" t="str">
            <v>Кв. 91</v>
          </cell>
          <cell r="D1116">
            <v>0</v>
          </cell>
          <cell r="E1116">
            <v>0</v>
          </cell>
          <cell r="F1116">
            <v>43</v>
          </cell>
          <cell r="G1116">
            <v>0</v>
          </cell>
        </row>
        <row r="1117">
          <cell r="A1117">
            <v>90987578</v>
          </cell>
          <cell r="B1117" t="str">
            <v>Кл. №91</v>
          </cell>
          <cell r="D1117">
            <v>0</v>
          </cell>
          <cell r="E1117">
            <v>0</v>
          </cell>
          <cell r="F1117">
            <v>3.4</v>
          </cell>
          <cell r="G1117">
            <v>0</v>
          </cell>
        </row>
        <row r="1118">
          <cell r="A1118">
            <v>90987579</v>
          </cell>
          <cell r="B1118" t="str">
            <v>Кл. №92</v>
          </cell>
          <cell r="D1118">
            <v>0</v>
          </cell>
          <cell r="E1118">
            <v>0</v>
          </cell>
          <cell r="F1118">
            <v>3.2</v>
          </cell>
          <cell r="G1118">
            <v>0</v>
          </cell>
        </row>
        <row r="1119">
          <cell r="A1119">
            <v>90987580</v>
          </cell>
          <cell r="B1119" t="str">
            <v>Кв. 93</v>
          </cell>
          <cell r="D1119">
            <v>0</v>
          </cell>
          <cell r="E1119">
            <v>0</v>
          </cell>
          <cell r="F1119">
            <v>34.299999999999997</v>
          </cell>
          <cell r="G1119">
            <v>0</v>
          </cell>
        </row>
        <row r="1120">
          <cell r="A1120">
            <v>90987581</v>
          </cell>
          <cell r="B1120" t="str">
            <v>Кл. №93</v>
          </cell>
          <cell r="D1120">
            <v>0</v>
          </cell>
          <cell r="E1120">
            <v>0</v>
          </cell>
          <cell r="F1120">
            <v>4.3</v>
          </cell>
          <cell r="G1120">
            <v>0</v>
          </cell>
        </row>
        <row r="1121">
          <cell r="A1121">
            <v>90987582</v>
          </cell>
          <cell r="B1121" t="str">
            <v>Кл. №94</v>
          </cell>
          <cell r="D1121">
            <v>0</v>
          </cell>
          <cell r="E1121">
            <v>0</v>
          </cell>
          <cell r="F1121">
            <v>4</v>
          </cell>
          <cell r="G1121">
            <v>0</v>
          </cell>
        </row>
        <row r="1122">
          <cell r="A1122">
            <v>90987583</v>
          </cell>
          <cell r="B1122" t="str">
            <v>Кл. №95</v>
          </cell>
          <cell r="D1122">
            <v>0</v>
          </cell>
          <cell r="E1122">
            <v>0</v>
          </cell>
          <cell r="F1122">
            <v>2.4</v>
          </cell>
          <cell r="G1122">
            <v>0</v>
          </cell>
        </row>
        <row r="1123">
          <cell r="A1123">
            <v>90987585</v>
          </cell>
          <cell r="B1123" t="str">
            <v>Кл. №97</v>
          </cell>
          <cell r="D1123">
            <v>0</v>
          </cell>
          <cell r="E1123">
            <v>0</v>
          </cell>
          <cell r="F1123">
            <v>4.3</v>
          </cell>
          <cell r="G1123">
            <v>0</v>
          </cell>
        </row>
        <row r="1124">
          <cell r="A1124">
            <v>90987587</v>
          </cell>
          <cell r="B1124" t="str">
            <v>Кл. №99</v>
          </cell>
          <cell r="D1124">
            <v>0</v>
          </cell>
          <cell r="E1124">
            <v>0</v>
          </cell>
          <cell r="F1124">
            <v>3.5</v>
          </cell>
          <cell r="G1124">
            <v>0</v>
          </cell>
        </row>
        <row r="1125">
          <cell r="A1125">
            <v>90987588</v>
          </cell>
          <cell r="B1125" t="str">
            <v>Кл. №100</v>
          </cell>
          <cell r="D1125">
            <v>0</v>
          </cell>
          <cell r="E1125">
            <v>0</v>
          </cell>
          <cell r="F1125">
            <v>3.9</v>
          </cell>
          <cell r="G1125">
            <v>0</v>
          </cell>
        </row>
        <row r="1126">
          <cell r="A1126">
            <v>90987590</v>
          </cell>
          <cell r="B1126" t="str">
            <v>Кл. №102</v>
          </cell>
          <cell r="D1126">
            <v>0</v>
          </cell>
          <cell r="E1126">
            <v>0</v>
          </cell>
          <cell r="F1126">
            <v>4.0999999999999996</v>
          </cell>
          <cell r="G1126">
            <v>0</v>
          </cell>
        </row>
        <row r="1127">
          <cell r="A1127">
            <v>90987591</v>
          </cell>
          <cell r="B1127" t="str">
            <v>Кл. №103</v>
          </cell>
          <cell r="D1127">
            <v>0</v>
          </cell>
          <cell r="E1127">
            <v>0</v>
          </cell>
          <cell r="F1127">
            <v>3.4</v>
          </cell>
          <cell r="G1127">
            <v>0</v>
          </cell>
        </row>
        <row r="1128">
          <cell r="A1128">
            <v>90987592</v>
          </cell>
          <cell r="B1128" t="str">
            <v>Кл. №104</v>
          </cell>
          <cell r="D1128">
            <v>0</v>
          </cell>
          <cell r="E1128">
            <v>0</v>
          </cell>
          <cell r="F1128">
            <v>3.7</v>
          </cell>
          <cell r="G1128">
            <v>0</v>
          </cell>
        </row>
        <row r="1129">
          <cell r="A1129">
            <v>90987593</v>
          </cell>
          <cell r="B1129" t="str">
            <v>Кл. №105</v>
          </cell>
          <cell r="D1129">
            <v>0</v>
          </cell>
          <cell r="E1129">
            <v>0</v>
          </cell>
          <cell r="F1129">
            <v>2</v>
          </cell>
          <cell r="G1129">
            <v>0</v>
          </cell>
        </row>
        <row r="1130">
          <cell r="A1130">
            <v>90987594</v>
          </cell>
          <cell r="B1130" t="str">
            <v>Кл. №106</v>
          </cell>
          <cell r="D1130">
            <v>0</v>
          </cell>
          <cell r="E1130">
            <v>0</v>
          </cell>
          <cell r="F1130">
            <v>3.8</v>
          </cell>
          <cell r="G1130">
            <v>0</v>
          </cell>
        </row>
        <row r="1131">
          <cell r="A1131">
            <v>90987600</v>
          </cell>
          <cell r="B1131" t="str">
            <v>Кл. №110</v>
          </cell>
          <cell r="D1131">
            <v>0</v>
          </cell>
          <cell r="E1131">
            <v>0</v>
          </cell>
          <cell r="F1131">
            <v>3.5</v>
          </cell>
          <cell r="G1131">
            <v>0</v>
          </cell>
        </row>
        <row r="1132">
          <cell r="A1132">
            <v>90987601</v>
          </cell>
          <cell r="B1132" t="str">
            <v>Кв. 111</v>
          </cell>
          <cell r="D1132">
            <v>0</v>
          </cell>
          <cell r="E1132">
            <v>0</v>
          </cell>
          <cell r="F1132">
            <v>35.4</v>
          </cell>
          <cell r="G1132">
            <v>0</v>
          </cell>
        </row>
        <row r="1133">
          <cell r="A1133">
            <v>90987608</v>
          </cell>
          <cell r="B1133" t="str">
            <v>Кл. №115</v>
          </cell>
          <cell r="D1133">
            <v>0</v>
          </cell>
          <cell r="E1133">
            <v>0</v>
          </cell>
          <cell r="F1133">
            <v>4.9000000000000004</v>
          </cell>
          <cell r="G1133">
            <v>0</v>
          </cell>
        </row>
        <row r="1134">
          <cell r="A1134">
            <v>90987609</v>
          </cell>
          <cell r="B1134" t="str">
            <v>Кв. 116</v>
          </cell>
          <cell r="D1134">
            <v>0</v>
          </cell>
          <cell r="E1134">
            <v>0</v>
          </cell>
          <cell r="F1134">
            <v>43.2</v>
          </cell>
          <cell r="G1134">
            <v>0</v>
          </cell>
        </row>
        <row r="1135">
          <cell r="A1135">
            <v>90987610</v>
          </cell>
          <cell r="B1135" t="str">
            <v>Кл. №116</v>
          </cell>
          <cell r="D1135">
            <v>0</v>
          </cell>
          <cell r="E1135">
            <v>0</v>
          </cell>
          <cell r="F1135">
            <v>2.9</v>
          </cell>
          <cell r="G1135">
            <v>0</v>
          </cell>
        </row>
        <row r="1136">
          <cell r="A1136">
            <v>90987611</v>
          </cell>
          <cell r="B1136" t="str">
            <v>Кл. №117</v>
          </cell>
          <cell r="D1136">
            <v>0</v>
          </cell>
          <cell r="E1136">
            <v>0</v>
          </cell>
          <cell r="F1136">
            <v>2.6</v>
          </cell>
          <cell r="G1136">
            <v>0</v>
          </cell>
        </row>
        <row r="1137">
          <cell r="A1137">
            <v>90987612</v>
          </cell>
          <cell r="B1137" t="str">
            <v>Кл. №118</v>
          </cell>
          <cell r="D1137">
            <v>0</v>
          </cell>
          <cell r="E1137">
            <v>0</v>
          </cell>
          <cell r="F1137">
            <v>2.7</v>
          </cell>
          <cell r="G1137">
            <v>0</v>
          </cell>
        </row>
        <row r="1138">
          <cell r="A1138">
            <v>90987613</v>
          </cell>
          <cell r="B1138" t="str">
            <v>Кл. №119</v>
          </cell>
          <cell r="D1138">
            <v>0</v>
          </cell>
          <cell r="E1138">
            <v>0</v>
          </cell>
          <cell r="F1138">
            <v>3.8</v>
          </cell>
          <cell r="G1138">
            <v>0</v>
          </cell>
        </row>
        <row r="1139">
          <cell r="A1139">
            <v>90987615</v>
          </cell>
          <cell r="B1139" t="str">
            <v>Кл. №121</v>
          </cell>
          <cell r="D1139">
            <v>0</v>
          </cell>
          <cell r="E1139">
            <v>0</v>
          </cell>
          <cell r="F1139">
            <v>2.7</v>
          </cell>
          <cell r="G1139">
            <v>0</v>
          </cell>
        </row>
        <row r="1140">
          <cell r="A1140">
            <v>90987616</v>
          </cell>
          <cell r="B1140" t="str">
            <v>Кл. №122</v>
          </cell>
          <cell r="D1140">
            <v>0</v>
          </cell>
          <cell r="E1140">
            <v>0</v>
          </cell>
          <cell r="F1140">
            <v>3.2</v>
          </cell>
          <cell r="G1140">
            <v>0</v>
          </cell>
        </row>
        <row r="1141">
          <cell r="A1141">
            <v>90987622</v>
          </cell>
          <cell r="B1141" t="str">
            <v>Кл. №127</v>
          </cell>
          <cell r="D1141">
            <v>0</v>
          </cell>
          <cell r="E1141">
            <v>0</v>
          </cell>
          <cell r="F1141">
            <v>2.8</v>
          </cell>
          <cell r="G1141">
            <v>0</v>
          </cell>
        </row>
        <row r="1142">
          <cell r="A1142">
            <v>90987623</v>
          </cell>
          <cell r="B1142" t="str">
            <v>Кл. №128</v>
          </cell>
          <cell r="D1142">
            <v>0</v>
          </cell>
          <cell r="E1142">
            <v>0</v>
          </cell>
          <cell r="F1142">
            <v>2.7</v>
          </cell>
          <cell r="G1142">
            <v>0</v>
          </cell>
        </row>
        <row r="1143">
          <cell r="A1143">
            <v>90987626</v>
          </cell>
          <cell r="B1143" t="str">
            <v>Кв. 131</v>
          </cell>
          <cell r="D1143">
            <v>0</v>
          </cell>
          <cell r="E1143">
            <v>0</v>
          </cell>
          <cell r="F1143">
            <v>57.2</v>
          </cell>
          <cell r="G1143">
            <v>0</v>
          </cell>
        </row>
        <row r="1144">
          <cell r="A1144">
            <v>90987635</v>
          </cell>
          <cell r="B1144" t="str">
            <v>Кв. 137</v>
          </cell>
          <cell r="D1144">
            <v>0</v>
          </cell>
          <cell r="E1144">
            <v>0</v>
          </cell>
          <cell r="F1144">
            <v>34.5</v>
          </cell>
          <cell r="G1144">
            <v>0</v>
          </cell>
        </row>
        <row r="1145">
          <cell r="A1145">
            <v>90987636</v>
          </cell>
          <cell r="B1145" t="str">
            <v>Кл. №137</v>
          </cell>
          <cell r="D1145">
            <v>0</v>
          </cell>
          <cell r="E1145">
            <v>0</v>
          </cell>
          <cell r="F1145">
            <v>2</v>
          </cell>
          <cell r="G1145">
            <v>0</v>
          </cell>
        </row>
        <row r="1146">
          <cell r="A1146">
            <v>90987637</v>
          </cell>
          <cell r="B1146" t="str">
            <v>Кл. №138</v>
          </cell>
          <cell r="D1146">
            <v>0</v>
          </cell>
          <cell r="E1146">
            <v>0</v>
          </cell>
          <cell r="F1146">
            <v>5.4</v>
          </cell>
          <cell r="G1146">
            <v>0</v>
          </cell>
        </row>
        <row r="1147">
          <cell r="A1147">
            <v>90987638</v>
          </cell>
          <cell r="B1147" t="str">
            <v>Кл. №139</v>
          </cell>
          <cell r="D1147">
            <v>0</v>
          </cell>
          <cell r="E1147">
            <v>0</v>
          </cell>
          <cell r="F1147">
            <v>4.4000000000000004</v>
          </cell>
          <cell r="G1147">
            <v>0</v>
          </cell>
        </row>
        <row r="1148">
          <cell r="A1148">
            <v>90987639</v>
          </cell>
          <cell r="B1148" t="str">
            <v>Кв. 140</v>
          </cell>
          <cell r="D1148">
            <v>0</v>
          </cell>
          <cell r="E1148">
            <v>0</v>
          </cell>
          <cell r="F1148">
            <v>34.200000000000003</v>
          </cell>
          <cell r="G1148">
            <v>0</v>
          </cell>
        </row>
        <row r="1149">
          <cell r="A1149">
            <v>90987641</v>
          </cell>
          <cell r="B1149" t="str">
            <v>Кл. №141</v>
          </cell>
          <cell r="D1149">
            <v>0</v>
          </cell>
          <cell r="E1149">
            <v>0</v>
          </cell>
          <cell r="F1149">
            <v>4.3</v>
          </cell>
          <cell r="G1149">
            <v>0</v>
          </cell>
        </row>
        <row r="1150">
          <cell r="A1150">
            <v>90987642</v>
          </cell>
          <cell r="B1150" t="str">
            <v>Кв. 142</v>
          </cell>
          <cell r="D1150">
            <v>0</v>
          </cell>
          <cell r="E1150">
            <v>0</v>
          </cell>
          <cell r="F1150">
            <v>57.2</v>
          </cell>
          <cell r="G1150">
            <v>0</v>
          </cell>
        </row>
        <row r="1151">
          <cell r="A1151">
            <v>90987643</v>
          </cell>
          <cell r="B1151" t="str">
            <v>Кл. №142</v>
          </cell>
          <cell r="D1151">
            <v>0</v>
          </cell>
          <cell r="E1151">
            <v>0</v>
          </cell>
          <cell r="F1151">
            <v>1.9</v>
          </cell>
          <cell r="G1151">
            <v>0</v>
          </cell>
        </row>
        <row r="1152">
          <cell r="A1152">
            <v>90987644</v>
          </cell>
          <cell r="B1152" t="str">
            <v>Кл. №143</v>
          </cell>
          <cell r="D1152">
            <v>0</v>
          </cell>
          <cell r="E1152">
            <v>0</v>
          </cell>
          <cell r="F1152">
            <v>3</v>
          </cell>
          <cell r="G1152">
            <v>0</v>
          </cell>
        </row>
        <row r="1153">
          <cell r="A1153">
            <v>90987648</v>
          </cell>
          <cell r="B1153" t="str">
            <v>Кл. №146</v>
          </cell>
          <cell r="D1153">
            <v>0</v>
          </cell>
          <cell r="E1153">
            <v>0</v>
          </cell>
          <cell r="F1153">
            <v>2.9</v>
          </cell>
          <cell r="G1153">
            <v>0</v>
          </cell>
        </row>
        <row r="1154">
          <cell r="A1154">
            <v>90987649</v>
          </cell>
          <cell r="B1154" t="str">
            <v>Кл. №147</v>
          </cell>
          <cell r="D1154">
            <v>0</v>
          </cell>
          <cell r="E1154">
            <v>0</v>
          </cell>
          <cell r="F1154">
            <v>4.3</v>
          </cell>
          <cell r="G1154">
            <v>0</v>
          </cell>
        </row>
        <row r="1155">
          <cell r="A1155">
            <v>90987652</v>
          </cell>
          <cell r="B1155" t="str">
            <v>Кл. №150</v>
          </cell>
          <cell r="D1155">
            <v>0</v>
          </cell>
          <cell r="E1155">
            <v>0</v>
          </cell>
          <cell r="F1155">
            <v>3</v>
          </cell>
          <cell r="G1155">
            <v>0</v>
          </cell>
        </row>
        <row r="1156">
          <cell r="A1156">
            <v>90987654</v>
          </cell>
          <cell r="B1156" t="str">
            <v>Кл. №151</v>
          </cell>
          <cell r="D1156">
            <v>0</v>
          </cell>
          <cell r="E1156">
            <v>0</v>
          </cell>
          <cell r="F1156">
            <v>3.9</v>
          </cell>
          <cell r="G1156">
            <v>0</v>
          </cell>
        </row>
        <row r="1157">
          <cell r="A1157">
            <v>90987663</v>
          </cell>
          <cell r="B1157" t="str">
            <v>Кл. №157</v>
          </cell>
          <cell r="D1157">
            <v>0</v>
          </cell>
          <cell r="E1157">
            <v>0</v>
          </cell>
          <cell r="F1157">
            <v>4</v>
          </cell>
          <cell r="G1157">
            <v>0</v>
          </cell>
        </row>
        <row r="1158">
          <cell r="A1158">
            <v>90987666</v>
          </cell>
          <cell r="B1158" t="str">
            <v>Кл. №159</v>
          </cell>
          <cell r="D1158">
            <v>0</v>
          </cell>
          <cell r="E1158">
            <v>0</v>
          </cell>
          <cell r="F1158">
            <v>3.1</v>
          </cell>
          <cell r="G1158">
            <v>0</v>
          </cell>
        </row>
        <row r="1159">
          <cell r="A1159">
            <v>90987671</v>
          </cell>
          <cell r="B1159" t="str">
            <v>Кв. 162</v>
          </cell>
          <cell r="C1159">
            <v>1374.84</v>
          </cell>
          <cell r="D1159">
            <v>34.199999999999996</v>
          </cell>
          <cell r="E1159">
            <v>140.19425341643452</v>
          </cell>
          <cell r="F1159">
            <v>34.200000000000003</v>
          </cell>
          <cell r="G1159">
            <v>31</v>
          </cell>
        </row>
        <row r="1160">
          <cell r="A1160">
            <v>90987672</v>
          </cell>
          <cell r="B1160" t="str">
            <v>Кл. №162</v>
          </cell>
          <cell r="D1160">
            <v>0</v>
          </cell>
          <cell r="E1160">
            <v>0</v>
          </cell>
          <cell r="F1160">
            <v>2.9</v>
          </cell>
          <cell r="G1160">
            <v>0</v>
          </cell>
        </row>
        <row r="1161">
          <cell r="A1161">
            <v>90987676</v>
          </cell>
          <cell r="B1161" t="str">
            <v>Кл. №165</v>
          </cell>
          <cell r="D1161">
            <v>0</v>
          </cell>
          <cell r="E1161">
            <v>0</v>
          </cell>
          <cell r="F1161">
            <v>2.7</v>
          </cell>
          <cell r="G1161">
            <v>0</v>
          </cell>
        </row>
        <row r="1162">
          <cell r="A1162">
            <v>90987678</v>
          </cell>
          <cell r="B1162" t="str">
            <v>Кл. №166</v>
          </cell>
          <cell r="D1162">
            <v>0</v>
          </cell>
          <cell r="E1162">
            <v>0</v>
          </cell>
          <cell r="F1162">
            <v>2.7</v>
          </cell>
          <cell r="G1162">
            <v>0</v>
          </cell>
        </row>
        <row r="1163">
          <cell r="A1163">
            <v>90987679</v>
          </cell>
          <cell r="B1163" t="str">
            <v>Кл. №167</v>
          </cell>
          <cell r="D1163">
            <v>0</v>
          </cell>
          <cell r="E1163">
            <v>0</v>
          </cell>
          <cell r="F1163">
            <v>5</v>
          </cell>
          <cell r="G1163">
            <v>0</v>
          </cell>
        </row>
        <row r="1164">
          <cell r="A1164">
            <v>90987680</v>
          </cell>
          <cell r="B1164" t="str">
            <v>Кл. №168</v>
          </cell>
          <cell r="D1164">
            <v>0</v>
          </cell>
          <cell r="E1164">
            <v>0</v>
          </cell>
          <cell r="F1164">
            <v>2.6</v>
          </cell>
          <cell r="G1164">
            <v>0</v>
          </cell>
        </row>
        <row r="1165">
          <cell r="A1165">
            <v>90987681</v>
          </cell>
          <cell r="B1165" t="str">
            <v>Кл. №169</v>
          </cell>
          <cell r="D1165">
            <v>0</v>
          </cell>
          <cell r="E1165">
            <v>0</v>
          </cell>
          <cell r="F1165">
            <v>3.8</v>
          </cell>
          <cell r="G1165">
            <v>0</v>
          </cell>
        </row>
        <row r="1166">
          <cell r="A1166">
            <v>90987682</v>
          </cell>
          <cell r="B1166" t="str">
            <v>Кл. №170</v>
          </cell>
          <cell r="C1166">
            <v>160.80000000000001</v>
          </cell>
          <cell r="D1166">
            <v>4</v>
          </cell>
          <cell r="E1166">
            <v>16.396988703676556</v>
          </cell>
          <cell r="F1166">
            <v>4</v>
          </cell>
          <cell r="G1166">
            <v>31</v>
          </cell>
        </row>
        <row r="1167">
          <cell r="A1167">
            <v>90987683</v>
          </cell>
          <cell r="B1167" t="str">
            <v>Кл. №171</v>
          </cell>
          <cell r="C1167">
            <v>160.80000000000001</v>
          </cell>
          <cell r="D1167">
            <v>4</v>
          </cell>
          <cell r="E1167">
            <v>16.396988703676556</v>
          </cell>
          <cell r="F1167">
            <v>4</v>
          </cell>
          <cell r="G1167">
            <v>31</v>
          </cell>
        </row>
        <row r="1168">
          <cell r="A1168">
            <v>90987684</v>
          </cell>
          <cell r="B1168" t="str">
            <v>Кл. №172</v>
          </cell>
          <cell r="D1168">
            <v>0</v>
          </cell>
          <cell r="E1168">
            <v>0</v>
          </cell>
          <cell r="F1168">
            <v>3.4</v>
          </cell>
          <cell r="G1168">
            <v>0</v>
          </cell>
        </row>
        <row r="1169">
          <cell r="A1169">
            <v>90987688</v>
          </cell>
          <cell r="B1169" t="str">
            <v>Кл. №175</v>
          </cell>
          <cell r="D1169">
            <v>0</v>
          </cell>
          <cell r="E1169">
            <v>0</v>
          </cell>
          <cell r="F1169">
            <v>2.9</v>
          </cell>
          <cell r="G1169">
            <v>0</v>
          </cell>
        </row>
        <row r="1170">
          <cell r="A1170">
            <v>90987691</v>
          </cell>
          <cell r="B1170" t="str">
            <v>Кл. №177</v>
          </cell>
          <cell r="D1170">
            <v>0</v>
          </cell>
          <cell r="E1170">
            <v>0</v>
          </cell>
          <cell r="F1170">
            <v>2.7</v>
          </cell>
          <cell r="G1170">
            <v>0</v>
          </cell>
        </row>
        <row r="1171">
          <cell r="A1171">
            <v>90987692</v>
          </cell>
          <cell r="B1171" t="str">
            <v>Кл. №178</v>
          </cell>
          <cell r="D1171">
            <v>0</v>
          </cell>
          <cell r="E1171">
            <v>0</v>
          </cell>
          <cell r="F1171">
            <v>2.1</v>
          </cell>
          <cell r="G1171">
            <v>0</v>
          </cell>
        </row>
        <row r="1172">
          <cell r="A1172">
            <v>90987694</v>
          </cell>
          <cell r="B1172" t="str">
            <v>Кл. №179</v>
          </cell>
          <cell r="D1172">
            <v>0</v>
          </cell>
          <cell r="E1172">
            <v>0</v>
          </cell>
          <cell r="F1172">
            <v>2.2999999999999998</v>
          </cell>
          <cell r="G1172">
            <v>0</v>
          </cell>
        </row>
        <row r="1173">
          <cell r="A1173">
            <v>90987696</v>
          </cell>
          <cell r="B1173" t="str">
            <v>Кл. №180</v>
          </cell>
          <cell r="D1173">
            <v>0</v>
          </cell>
          <cell r="E1173">
            <v>0</v>
          </cell>
          <cell r="F1173">
            <v>2.7</v>
          </cell>
          <cell r="G1173">
            <v>0</v>
          </cell>
        </row>
        <row r="1174">
          <cell r="A1174">
            <v>90987697</v>
          </cell>
          <cell r="B1174" t="str">
            <v>Кл. №181</v>
          </cell>
          <cell r="D1174">
            <v>0</v>
          </cell>
          <cell r="E1174">
            <v>0</v>
          </cell>
          <cell r="F1174">
            <v>4.8</v>
          </cell>
          <cell r="G1174">
            <v>0</v>
          </cell>
        </row>
        <row r="1175">
          <cell r="A1175">
            <v>90987699</v>
          </cell>
          <cell r="B1175" t="str">
            <v>Кл. №182</v>
          </cell>
          <cell r="D1175">
            <v>0</v>
          </cell>
          <cell r="E1175">
            <v>0</v>
          </cell>
          <cell r="F1175">
            <v>3.6</v>
          </cell>
          <cell r="G1175">
            <v>0</v>
          </cell>
        </row>
        <row r="1176">
          <cell r="A1176">
            <v>90987705</v>
          </cell>
          <cell r="B1176" t="str">
            <v>Кл. №185</v>
          </cell>
          <cell r="D1176">
            <v>0</v>
          </cell>
          <cell r="E1176">
            <v>0</v>
          </cell>
          <cell r="F1176">
            <v>3.1</v>
          </cell>
          <cell r="G1176">
            <v>0</v>
          </cell>
        </row>
        <row r="1177">
          <cell r="A1177">
            <v>90987707</v>
          </cell>
          <cell r="B1177" t="str">
            <v>Кл. №187</v>
          </cell>
          <cell r="C1177">
            <v>132.66</v>
          </cell>
          <cell r="D1177">
            <v>3.3</v>
          </cell>
          <cell r="E1177">
            <v>13.527515680533158</v>
          </cell>
          <cell r="F1177">
            <v>3.3</v>
          </cell>
          <cell r="G1177">
            <v>31</v>
          </cell>
        </row>
        <row r="1178">
          <cell r="A1178">
            <v>90987709</v>
          </cell>
          <cell r="B1178" t="str">
            <v>Кл. №188</v>
          </cell>
          <cell r="D1178">
            <v>0</v>
          </cell>
          <cell r="E1178">
            <v>0</v>
          </cell>
          <cell r="F1178">
            <v>2.4</v>
          </cell>
          <cell r="G1178">
            <v>0</v>
          </cell>
        </row>
        <row r="1179">
          <cell r="A1179">
            <v>90987711</v>
          </cell>
          <cell r="B1179" t="str">
            <v>Кл. №190</v>
          </cell>
          <cell r="D1179">
            <v>0</v>
          </cell>
          <cell r="E1179">
            <v>0</v>
          </cell>
          <cell r="F1179">
            <v>3.5</v>
          </cell>
          <cell r="G1179">
            <v>0</v>
          </cell>
        </row>
        <row r="1180">
          <cell r="A1180">
            <v>90987714</v>
          </cell>
          <cell r="B1180" t="str">
            <v>Кл. №192</v>
          </cell>
          <cell r="D1180">
            <v>0</v>
          </cell>
          <cell r="E1180">
            <v>0</v>
          </cell>
          <cell r="F1180">
            <v>2.1</v>
          </cell>
          <cell r="G1180">
            <v>0</v>
          </cell>
        </row>
        <row r="1181">
          <cell r="A1181">
            <v>90987716</v>
          </cell>
          <cell r="B1181" t="str">
            <v>Кл. №193</v>
          </cell>
          <cell r="D1181">
            <v>0</v>
          </cell>
          <cell r="E1181">
            <v>0</v>
          </cell>
          <cell r="F1181">
            <v>4</v>
          </cell>
          <cell r="G1181">
            <v>0</v>
          </cell>
        </row>
        <row r="1182">
          <cell r="A1182">
            <v>90987717</v>
          </cell>
          <cell r="B1182" t="str">
            <v>Кв. 194</v>
          </cell>
          <cell r="D1182">
            <v>0</v>
          </cell>
          <cell r="E1182">
            <v>0</v>
          </cell>
          <cell r="F1182">
            <v>38.1</v>
          </cell>
          <cell r="G1182">
            <v>0</v>
          </cell>
        </row>
        <row r="1183">
          <cell r="A1183">
            <v>90987722</v>
          </cell>
          <cell r="B1183" t="str">
            <v>Кв. 198</v>
          </cell>
          <cell r="D1183">
            <v>0</v>
          </cell>
          <cell r="E1183">
            <v>0</v>
          </cell>
          <cell r="F1183">
            <v>53.1</v>
          </cell>
          <cell r="G1183">
            <v>0</v>
          </cell>
        </row>
        <row r="1184">
          <cell r="A1184">
            <v>90987723</v>
          </cell>
          <cell r="B1184" t="str">
            <v>Кл. №198</v>
          </cell>
          <cell r="D1184">
            <v>0</v>
          </cell>
          <cell r="E1184">
            <v>0</v>
          </cell>
          <cell r="F1184">
            <v>2.7</v>
          </cell>
          <cell r="G1184">
            <v>0</v>
          </cell>
        </row>
        <row r="1185">
          <cell r="A1185">
            <v>90987730</v>
          </cell>
          <cell r="B1185" t="str">
            <v>Кв. 202</v>
          </cell>
          <cell r="D1185">
            <v>0</v>
          </cell>
          <cell r="E1185">
            <v>0</v>
          </cell>
          <cell r="F1185">
            <v>27.3</v>
          </cell>
          <cell r="G1185">
            <v>0</v>
          </cell>
        </row>
        <row r="1186">
          <cell r="A1186">
            <v>90987731</v>
          </cell>
          <cell r="B1186" t="str">
            <v>Кл. №202</v>
          </cell>
          <cell r="D1186">
            <v>0</v>
          </cell>
          <cell r="E1186">
            <v>0</v>
          </cell>
          <cell r="F1186">
            <v>4</v>
          </cell>
          <cell r="G1186">
            <v>0</v>
          </cell>
        </row>
        <row r="1187">
          <cell r="A1187">
            <v>90987732</v>
          </cell>
          <cell r="B1187" t="str">
            <v>Кл. №203</v>
          </cell>
          <cell r="D1187">
            <v>0</v>
          </cell>
          <cell r="E1187">
            <v>0</v>
          </cell>
          <cell r="F1187">
            <v>3.4</v>
          </cell>
          <cell r="G1187">
            <v>0</v>
          </cell>
        </row>
        <row r="1188">
          <cell r="A1188">
            <v>90987733</v>
          </cell>
          <cell r="B1188" t="str">
            <v>Кл. №204</v>
          </cell>
          <cell r="D1188">
            <v>0</v>
          </cell>
          <cell r="E1188">
            <v>0</v>
          </cell>
          <cell r="F1188">
            <v>3.5</v>
          </cell>
          <cell r="G1188">
            <v>0</v>
          </cell>
        </row>
        <row r="1189">
          <cell r="A1189">
            <v>90987734</v>
          </cell>
          <cell r="B1189" t="str">
            <v>Кл. №205</v>
          </cell>
          <cell r="D1189">
            <v>0</v>
          </cell>
          <cell r="E1189">
            <v>0</v>
          </cell>
          <cell r="F1189">
            <v>3.5</v>
          </cell>
          <cell r="G1189">
            <v>0</v>
          </cell>
        </row>
        <row r="1190">
          <cell r="A1190">
            <v>90987735</v>
          </cell>
          <cell r="B1190" t="str">
            <v>Кл. №206</v>
          </cell>
          <cell r="D1190">
            <v>0</v>
          </cell>
          <cell r="E1190">
            <v>0</v>
          </cell>
          <cell r="F1190">
            <v>3.6</v>
          </cell>
          <cell r="G1190">
            <v>0</v>
          </cell>
        </row>
        <row r="1191">
          <cell r="A1191">
            <v>90987738</v>
          </cell>
          <cell r="B1191" t="str">
            <v>Кл. №208</v>
          </cell>
          <cell r="D1191">
            <v>0</v>
          </cell>
          <cell r="E1191">
            <v>0</v>
          </cell>
          <cell r="F1191">
            <v>4.0999999999999996</v>
          </cell>
          <cell r="G1191">
            <v>0</v>
          </cell>
        </row>
        <row r="1192">
          <cell r="A1192">
            <v>90987740</v>
          </cell>
          <cell r="B1192" t="str">
            <v>Кв. 210</v>
          </cell>
          <cell r="D1192">
            <v>0</v>
          </cell>
          <cell r="E1192">
            <v>0</v>
          </cell>
          <cell r="F1192">
            <v>35.4</v>
          </cell>
          <cell r="G1192">
            <v>0</v>
          </cell>
        </row>
        <row r="1193">
          <cell r="A1193">
            <v>90987741</v>
          </cell>
          <cell r="B1193" t="str">
            <v>Кл. №210</v>
          </cell>
          <cell r="D1193">
            <v>0</v>
          </cell>
          <cell r="E1193">
            <v>0</v>
          </cell>
          <cell r="F1193">
            <v>4.5999999999999996</v>
          </cell>
          <cell r="G1193">
            <v>0</v>
          </cell>
        </row>
        <row r="1194">
          <cell r="A1194">
            <v>90987748</v>
          </cell>
          <cell r="B1194" t="str">
            <v>Кл. №214</v>
          </cell>
          <cell r="D1194">
            <v>0</v>
          </cell>
          <cell r="E1194">
            <v>0</v>
          </cell>
          <cell r="F1194">
            <v>4.3</v>
          </cell>
          <cell r="G1194">
            <v>0</v>
          </cell>
        </row>
        <row r="1195">
          <cell r="A1195">
            <v>90987750</v>
          </cell>
          <cell r="B1195" t="str">
            <v>Кл. №215</v>
          </cell>
          <cell r="D1195">
            <v>0</v>
          </cell>
          <cell r="E1195">
            <v>0</v>
          </cell>
          <cell r="F1195">
            <v>3.9</v>
          </cell>
          <cell r="G1195">
            <v>0</v>
          </cell>
        </row>
        <row r="1196">
          <cell r="A1196">
            <v>90987753</v>
          </cell>
          <cell r="B1196" t="str">
            <v>Кв. 217</v>
          </cell>
          <cell r="D1196">
            <v>0</v>
          </cell>
          <cell r="E1196">
            <v>0</v>
          </cell>
          <cell r="F1196">
            <v>34.200000000000003</v>
          </cell>
          <cell r="G1196">
            <v>0</v>
          </cell>
        </row>
        <row r="1197">
          <cell r="A1197">
            <v>90987757</v>
          </cell>
          <cell r="B1197" t="str">
            <v>Кл. №219</v>
          </cell>
          <cell r="D1197">
            <v>0</v>
          </cell>
          <cell r="E1197">
            <v>0</v>
          </cell>
          <cell r="F1197">
            <v>2.4</v>
          </cell>
          <cell r="G1197">
            <v>0</v>
          </cell>
        </row>
        <row r="1198">
          <cell r="A1198">
            <v>90987761</v>
          </cell>
          <cell r="B1198" t="str">
            <v>Кл. №222</v>
          </cell>
          <cell r="D1198">
            <v>0</v>
          </cell>
          <cell r="E1198">
            <v>0</v>
          </cell>
          <cell r="F1198">
            <v>5.4</v>
          </cell>
          <cell r="G1198">
            <v>0</v>
          </cell>
        </row>
        <row r="1199">
          <cell r="A1199">
            <v>90987764</v>
          </cell>
          <cell r="B1199" t="str">
            <v>Кл. №224</v>
          </cell>
          <cell r="D1199">
            <v>0</v>
          </cell>
          <cell r="E1199">
            <v>0</v>
          </cell>
          <cell r="F1199">
            <v>3.5</v>
          </cell>
          <cell r="G1199">
            <v>0</v>
          </cell>
        </row>
        <row r="1200">
          <cell r="A1200">
            <v>90987767</v>
          </cell>
          <cell r="B1200" t="str">
            <v>Кл. №226</v>
          </cell>
          <cell r="D1200">
            <v>0</v>
          </cell>
          <cell r="E1200">
            <v>0</v>
          </cell>
          <cell r="F1200">
            <v>3.3</v>
          </cell>
          <cell r="G1200">
            <v>0</v>
          </cell>
        </row>
        <row r="1201">
          <cell r="A1201">
            <v>90987771</v>
          </cell>
          <cell r="B1201" t="str">
            <v>Кл. №229</v>
          </cell>
          <cell r="D1201">
            <v>0</v>
          </cell>
          <cell r="E1201">
            <v>0</v>
          </cell>
          <cell r="F1201">
            <v>4.0999999999999996</v>
          </cell>
          <cell r="G1201">
            <v>0</v>
          </cell>
        </row>
        <row r="1202">
          <cell r="A1202">
            <v>90987775</v>
          </cell>
          <cell r="B1202" t="str">
            <v>Кл. №232</v>
          </cell>
          <cell r="D1202">
            <v>0</v>
          </cell>
          <cell r="E1202">
            <v>0</v>
          </cell>
          <cell r="F1202">
            <v>3.7</v>
          </cell>
          <cell r="G1202">
            <v>0</v>
          </cell>
        </row>
        <row r="1203">
          <cell r="A1203">
            <v>90987776</v>
          </cell>
          <cell r="B1203" t="str">
            <v>Кл. №233</v>
          </cell>
          <cell r="D1203">
            <v>0</v>
          </cell>
          <cell r="E1203">
            <v>0</v>
          </cell>
          <cell r="F1203">
            <v>2.9</v>
          </cell>
          <cell r="G1203">
            <v>0</v>
          </cell>
        </row>
        <row r="1204">
          <cell r="A1204">
            <v>90987780</v>
          </cell>
          <cell r="B1204" t="str">
            <v>Кл. №236</v>
          </cell>
          <cell r="D1204">
            <v>0</v>
          </cell>
          <cell r="E1204">
            <v>0</v>
          </cell>
          <cell r="F1204">
            <v>4.8</v>
          </cell>
          <cell r="G1204">
            <v>0</v>
          </cell>
        </row>
        <row r="1205">
          <cell r="A1205">
            <v>90987782</v>
          </cell>
          <cell r="B1205" t="str">
            <v>Кл. №237</v>
          </cell>
          <cell r="D1205">
            <v>0</v>
          </cell>
          <cell r="E1205">
            <v>0</v>
          </cell>
          <cell r="F1205">
            <v>3.3</v>
          </cell>
          <cell r="G1205">
            <v>0</v>
          </cell>
        </row>
        <row r="1206">
          <cell r="A1206">
            <v>90987783</v>
          </cell>
          <cell r="B1206" t="str">
            <v>Кл. №238</v>
          </cell>
          <cell r="D1206">
            <v>0</v>
          </cell>
          <cell r="E1206">
            <v>0</v>
          </cell>
          <cell r="F1206">
            <v>4.0999999999999996</v>
          </cell>
          <cell r="G1206">
            <v>0</v>
          </cell>
        </row>
        <row r="1207">
          <cell r="A1207">
            <v>90987794</v>
          </cell>
          <cell r="B1207" t="str">
            <v>Кл. №245</v>
          </cell>
          <cell r="D1207">
            <v>0</v>
          </cell>
          <cell r="E1207">
            <v>0</v>
          </cell>
          <cell r="F1207">
            <v>2.9</v>
          </cell>
          <cell r="G1207">
            <v>0</v>
          </cell>
        </row>
        <row r="1208">
          <cell r="A1208">
            <v>90987796</v>
          </cell>
          <cell r="B1208" t="str">
            <v>Кл. №246</v>
          </cell>
          <cell r="D1208">
            <v>0</v>
          </cell>
          <cell r="E1208">
            <v>0</v>
          </cell>
          <cell r="F1208">
            <v>3.9</v>
          </cell>
          <cell r="G1208">
            <v>0</v>
          </cell>
        </row>
        <row r="1209">
          <cell r="A1209">
            <v>90987798</v>
          </cell>
          <cell r="B1209" t="str">
            <v>Кл. №247</v>
          </cell>
          <cell r="D1209">
            <v>0</v>
          </cell>
          <cell r="E1209">
            <v>0</v>
          </cell>
          <cell r="F1209">
            <v>4</v>
          </cell>
          <cell r="G1209">
            <v>0</v>
          </cell>
        </row>
        <row r="1210">
          <cell r="A1210">
            <v>90987803</v>
          </cell>
          <cell r="B1210" t="str">
            <v>Кл. №250</v>
          </cell>
          <cell r="D1210">
            <v>0</v>
          </cell>
          <cell r="E1210">
            <v>0</v>
          </cell>
          <cell r="F1210">
            <v>3</v>
          </cell>
          <cell r="G1210">
            <v>0</v>
          </cell>
        </row>
        <row r="1211">
          <cell r="A1211">
            <v>90987805</v>
          </cell>
          <cell r="B1211" t="str">
            <v>Кл. №251</v>
          </cell>
          <cell r="D1211">
            <v>0</v>
          </cell>
          <cell r="E1211">
            <v>0</v>
          </cell>
          <cell r="F1211">
            <v>3.7</v>
          </cell>
          <cell r="G1211">
            <v>0</v>
          </cell>
        </row>
        <row r="1212">
          <cell r="A1212">
            <v>90987807</v>
          </cell>
          <cell r="B1212" t="str">
            <v>Кл. №253</v>
          </cell>
          <cell r="D1212">
            <v>0</v>
          </cell>
          <cell r="E1212">
            <v>0</v>
          </cell>
          <cell r="F1212">
            <v>2.1</v>
          </cell>
          <cell r="G1212">
            <v>0</v>
          </cell>
        </row>
        <row r="1213">
          <cell r="A1213">
            <v>90987809</v>
          </cell>
          <cell r="B1213" t="str">
            <v>Кл. №254</v>
          </cell>
          <cell r="D1213">
            <v>0</v>
          </cell>
          <cell r="E1213">
            <v>0</v>
          </cell>
          <cell r="F1213">
            <v>3</v>
          </cell>
          <cell r="G1213">
            <v>0</v>
          </cell>
        </row>
        <row r="1214">
          <cell r="A1214">
            <v>90987811</v>
          </cell>
          <cell r="B1214" t="str">
            <v>Кл. №255</v>
          </cell>
          <cell r="D1214">
            <v>0</v>
          </cell>
          <cell r="E1214">
            <v>0</v>
          </cell>
          <cell r="F1214">
            <v>3.5</v>
          </cell>
          <cell r="G1214">
            <v>0</v>
          </cell>
        </row>
        <row r="1215">
          <cell r="A1215">
            <v>90987819</v>
          </cell>
          <cell r="B1215" t="str">
            <v>Кв. 275</v>
          </cell>
          <cell r="D1215">
            <v>0</v>
          </cell>
          <cell r="E1215">
            <v>0</v>
          </cell>
          <cell r="F1215">
            <v>33.700000000000003</v>
          </cell>
          <cell r="G1215">
            <v>0</v>
          </cell>
        </row>
        <row r="1216">
          <cell r="A1216">
            <v>90987820</v>
          </cell>
          <cell r="B1216" t="str">
            <v>Кв. 283</v>
          </cell>
          <cell r="D1216">
            <v>0</v>
          </cell>
          <cell r="E1216">
            <v>0</v>
          </cell>
          <cell r="F1216">
            <v>63</v>
          </cell>
          <cell r="G1216">
            <v>0</v>
          </cell>
        </row>
        <row r="1217">
          <cell r="A1217">
            <v>90987823</v>
          </cell>
          <cell r="B1217" t="str">
            <v>Кв. 288</v>
          </cell>
          <cell r="D1217">
            <v>0</v>
          </cell>
          <cell r="E1217">
            <v>0</v>
          </cell>
          <cell r="F1217">
            <v>33.1</v>
          </cell>
          <cell r="G1217">
            <v>0</v>
          </cell>
        </row>
        <row r="1218">
          <cell r="A1218">
            <v>90987830</v>
          </cell>
          <cell r="B1218" t="str">
            <v>Кв. 325</v>
          </cell>
          <cell r="D1218">
            <v>0</v>
          </cell>
          <cell r="E1218">
            <v>0</v>
          </cell>
          <cell r="F1218">
            <v>63</v>
          </cell>
          <cell r="G1218">
            <v>0</v>
          </cell>
        </row>
        <row r="1219">
          <cell r="A1219">
            <v>90987836</v>
          </cell>
          <cell r="B1219" t="str">
            <v>Кв. 350</v>
          </cell>
          <cell r="D1219">
            <v>0</v>
          </cell>
          <cell r="E1219">
            <v>0</v>
          </cell>
          <cell r="F1219">
            <v>81.900000000000006</v>
          </cell>
          <cell r="G1219">
            <v>0</v>
          </cell>
        </row>
        <row r="1220">
          <cell r="A1220">
            <v>90987837</v>
          </cell>
          <cell r="B1220" t="str">
            <v>Кв. 351</v>
          </cell>
          <cell r="D1220">
            <v>0</v>
          </cell>
          <cell r="E1220">
            <v>0</v>
          </cell>
          <cell r="F1220">
            <v>33.5</v>
          </cell>
          <cell r="G1220">
            <v>0</v>
          </cell>
        </row>
        <row r="1221">
          <cell r="A1221">
            <v>90987843</v>
          </cell>
          <cell r="B1221" t="str">
            <v>Кв. 368</v>
          </cell>
          <cell r="D1221">
            <v>0</v>
          </cell>
          <cell r="E1221">
            <v>0</v>
          </cell>
          <cell r="F1221">
            <v>81.900000000000006</v>
          </cell>
          <cell r="G1221">
            <v>0</v>
          </cell>
        </row>
        <row r="1222">
          <cell r="A1222">
            <v>90987855</v>
          </cell>
          <cell r="B1222" t="str">
            <v>Кв. 398</v>
          </cell>
          <cell r="D1222">
            <v>0</v>
          </cell>
          <cell r="E1222">
            <v>0</v>
          </cell>
          <cell r="F1222">
            <v>32.200000000000003</v>
          </cell>
          <cell r="G1222">
            <v>0</v>
          </cell>
        </row>
        <row r="1223">
          <cell r="A1223">
            <v>90987869</v>
          </cell>
          <cell r="B1223" t="str">
            <v>Кв. 433</v>
          </cell>
          <cell r="D1223">
            <v>0</v>
          </cell>
          <cell r="E1223">
            <v>0</v>
          </cell>
          <cell r="F1223">
            <v>61.5</v>
          </cell>
          <cell r="G1223">
            <v>0</v>
          </cell>
        </row>
        <row r="1224">
          <cell r="A1224">
            <v>90987871</v>
          </cell>
          <cell r="B1224" t="str">
            <v>Кв. 442</v>
          </cell>
          <cell r="D1224">
            <v>0</v>
          </cell>
          <cell r="E1224">
            <v>0</v>
          </cell>
          <cell r="F1224">
            <v>50.5</v>
          </cell>
          <cell r="G1224">
            <v>0</v>
          </cell>
        </row>
        <row r="1225">
          <cell r="A1225">
            <v>90987872</v>
          </cell>
          <cell r="B1225" t="str">
            <v>Кв. 444</v>
          </cell>
          <cell r="D1225">
            <v>0</v>
          </cell>
          <cell r="E1225">
            <v>0</v>
          </cell>
          <cell r="F1225">
            <v>53.4</v>
          </cell>
          <cell r="G1225">
            <v>0</v>
          </cell>
        </row>
        <row r="1226">
          <cell r="A1226">
            <v>90987878</v>
          </cell>
          <cell r="B1226" t="str">
            <v>Кв. 463</v>
          </cell>
          <cell r="D1226">
            <v>0</v>
          </cell>
          <cell r="E1226">
            <v>0</v>
          </cell>
          <cell r="F1226">
            <v>21.6</v>
          </cell>
          <cell r="G1226">
            <v>0</v>
          </cell>
        </row>
        <row r="1227">
          <cell r="A1227">
            <v>90987881</v>
          </cell>
          <cell r="B1227" t="str">
            <v>Кв. 470</v>
          </cell>
          <cell r="D1227">
            <v>0</v>
          </cell>
          <cell r="E1227">
            <v>0</v>
          </cell>
          <cell r="F1227">
            <v>50.5</v>
          </cell>
          <cell r="G1227">
            <v>0</v>
          </cell>
        </row>
        <row r="1228">
          <cell r="A1228">
            <v>90987888</v>
          </cell>
          <cell r="B1228" t="str">
            <v>Кв. 506</v>
          </cell>
          <cell r="D1228">
            <v>0</v>
          </cell>
          <cell r="E1228">
            <v>0</v>
          </cell>
          <cell r="F1228">
            <v>51</v>
          </cell>
          <cell r="G1228">
            <v>0</v>
          </cell>
        </row>
        <row r="1229">
          <cell r="A1229">
            <v>90987891</v>
          </cell>
          <cell r="B1229" t="str">
            <v>Кв. 521</v>
          </cell>
          <cell r="D1229">
            <v>0</v>
          </cell>
          <cell r="E1229">
            <v>0</v>
          </cell>
          <cell r="F1229">
            <v>62.1</v>
          </cell>
          <cell r="G1229">
            <v>0</v>
          </cell>
        </row>
        <row r="1230">
          <cell r="A1230">
            <v>90987895</v>
          </cell>
          <cell r="B1230" t="str">
            <v>Кв. 530</v>
          </cell>
          <cell r="D1230">
            <v>0</v>
          </cell>
          <cell r="E1230">
            <v>0</v>
          </cell>
          <cell r="F1230">
            <v>21.7</v>
          </cell>
          <cell r="G1230">
            <v>0</v>
          </cell>
        </row>
        <row r="1231">
          <cell r="A1231">
            <v>90987898</v>
          </cell>
          <cell r="B1231" t="str">
            <v>Кв. 544</v>
          </cell>
          <cell r="D1231">
            <v>0</v>
          </cell>
          <cell r="E1231">
            <v>0</v>
          </cell>
          <cell r="F1231">
            <v>61.5</v>
          </cell>
          <cell r="G1231">
            <v>0</v>
          </cell>
        </row>
        <row r="1232">
          <cell r="A1232">
            <v>90987903</v>
          </cell>
          <cell r="B1232" t="str">
            <v>Кв. 551</v>
          </cell>
          <cell r="D1232">
            <v>0</v>
          </cell>
          <cell r="E1232">
            <v>0</v>
          </cell>
          <cell r="F1232">
            <v>50.4</v>
          </cell>
          <cell r="G1232">
            <v>0</v>
          </cell>
        </row>
        <row r="1233">
          <cell r="A1233">
            <v>90987905</v>
          </cell>
          <cell r="B1233" t="str">
            <v>Кв. 557</v>
          </cell>
          <cell r="D1233">
            <v>0</v>
          </cell>
          <cell r="E1233">
            <v>0</v>
          </cell>
          <cell r="F1233">
            <v>53.4</v>
          </cell>
          <cell r="G1233">
            <v>0</v>
          </cell>
        </row>
        <row r="1234">
          <cell r="A1234">
            <v>90987907</v>
          </cell>
          <cell r="B1234" t="str">
            <v>Кв. 571</v>
          </cell>
          <cell r="D1234">
            <v>0</v>
          </cell>
          <cell r="E1234">
            <v>0</v>
          </cell>
          <cell r="F1234">
            <v>50.9</v>
          </cell>
          <cell r="G1234">
            <v>0</v>
          </cell>
        </row>
        <row r="1235">
          <cell r="A1235">
            <v>90987908</v>
          </cell>
          <cell r="B1235" t="str">
            <v>Кв. 573</v>
          </cell>
          <cell r="D1235">
            <v>0</v>
          </cell>
          <cell r="E1235">
            <v>0</v>
          </cell>
          <cell r="F1235">
            <v>53.9</v>
          </cell>
          <cell r="G1235">
            <v>0</v>
          </cell>
        </row>
        <row r="1236">
          <cell r="A1236">
            <v>90987912</v>
          </cell>
          <cell r="B1236" t="str">
            <v>Кв. 587</v>
          </cell>
          <cell r="D1236">
            <v>0</v>
          </cell>
          <cell r="E1236">
            <v>0</v>
          </cell>
          <cell r="F1236">
            <v>51</v>
          </cell>
          <cell r="G1236">
            <v>0</v>
          </cell>
        </row>
        <row r="1237">
          <cell r="A1237">
            <v>90987913</v>
          </cell>
          <cell r="B1237" t="str">
            <v>Кв. 591</v>
          </cell>
          <cell r="D1237">
            <v>0</v>
          </cell>
          <cell r="E1237">
            <v>0</v>
          </cell>
          <cell r="F1237">
            <v>51</v>
          </cell>
          <cell r="G1237">
            <v>0</v>
          </cell>
        </row>
        <row r="1238">
          <cell r="A1238">
            <v>90987920</v>
          </cell>
          <cell r="B1238" t="str">
            <v>Кв. 615</v>
          </cell>
          <cell r="D1238">
            <v>0</v>
          </cell>
          <cell r="E1238">
            <v>0</v>
          </cell>
          <cell r="F1238">
            <v>51</v>
          </cell>
          <cell r="G1238">
            <v>0</v>
          </cell>
        </row>
        <row r="1239">
          <cell r="A1239">
            <v>90987926</v>
          </cell>
          <cell r="B1239" t="str">
            <v>Кв. 635</v>
          </cell>
          <cell r="D1239">
            <v>0</v>
          </cell>
          <cell r="E1239">
            <v>0</v>
          </cell>
          <cell r="F1239">
            <v>56.3</v>
          </cell>
          <cell r="G1239">
            <v>0</v>
          </cell>
        </row>
        <row r="1240">
          <cell r="A1240">
            <v>90987927</v>
          </cell>
          <cell r="B1240" t="str">
            <v>Кв. 637</v>
          </cell>
          <cell r="D1240">
            <v>0</v>
          </cell>
          <cell r="E1240">
            <v>0</v>
          </cell>
          <cell r="F1240">
            <v>34.700000000000003</v>
          </cell>
          <cell r="G1240">
            <v>0</v>
          </cell>
        </row>
        <row r="1241">
          <cell r="A1241">
            <v>90987928</v>
          </cell>
          <cell r="B1241" t="str">
            <v>Кв. 641</v>
          </cell>
          <cell r="D1241">
            <v>0</v>
          </cell>
          <cell r="E1241">
            <v>0</v>
          </cell>
          <cell r="F1241">
            <v>56.3</v>
          </cell>
          <cell r="G1241">
            <v>0</v>
          </cell>
        </row>
        <row r="1242">
          <cell r="A1242">
            <v>90987929</v>
          </cell>
          <cell r="B1242" t="str">
            <v>Кв. 644</v>
          </cell>
          <cell r="D1242">
            <v>0</v>
          </cell>
          <cell r="E1242">
            <v>0</v>
          </cell>
          <cell r="F1242">
            <v>77.8</v>
          </cell>
          <cell r="G1242">
            <v>0</v>
          </cell>
        </row>
        <row r="1243">
          <cell r="A1243">
            <v>90987932</v>
          </cell>
          <cell r="B1243" t="str">
            <v>Кв. 656</v>
          </cell>
          <cell r="D1243">
            <v>0</v>
          </cell>
          <cell r="E1243">
            <v>0</v>
          </cell>
          <cell r="F1243">
            <v>77.8</v>
          </cell>
          <cell r="G1243">
            <v>0</v>
          </cell>
        </row>
        <row r="1244">
          <cell r="A1244">
            <v>90987933</v>
          </cell>
          <cell r="B1244" t="str">
            <v>Кв. 664</v>
          </cell>
          <cell r="D1244">
            <v>0</v>
          </cell>
          <cell r="E1244">
            <v>0</v>
          </cell>
          <cell r="F1244">
            <v>52.1</v>
          </cell>
          <cell r="G1244">
            <v>0</v>
          </cell>
        </row>
        <row r="1245">
          <cell r="A1245">
            <v>90987935</v>
          </cell>
          <cell r="B1245" t="str">
            <v>Кв. 687</v>
          </cell>
          <cell r="D1245">
            <v>0</v>
          </cell>
          <cell r="E1245">
            <v>0</v>
          </cell>
          <cell r="F1245">
            <v>77</v>
          </cell>
          <cell r="G1245">
            <v>0</v>
          </cell>
        </row>
        <row r="1246">
          <cell r="A1246">
            <v>90987936</v>
          </cell>
          <cell r="B1246" t="str">
            <v>Кв. 689</v>
          </cell>
          <cell r="D1246">
            <v>0</v>
          </cell>
          <cell r="E1246">
            <v>0</v>
          </cell>
          <cell r="F1246">
            <v>56.6</v>
          </cell>
          <cell r="G1246">
            <v>0</v>
          </cell>
        </row>
        <row r="1247">
          <cell r="A1247">
            <v>90987938</v>
          </cell>
          <cell r="B1247" t="str">
            <v>Кв. 704</v>
          </cell>
          <cell r="D1247">
            <v>0</v>
          </cell>
          <cell r="E1247">
            <v>0</v>
          </cell>
          <cell r="F1247">
            <v>78.400000000000006</v>
          </cell>
          <cell r="G1247">
            <v>0</v>
          </cell>
        </row>
        <row r="1248">
          <cell r="A1248">
            <v>90987952</v>
          </cell>
          <cell r="B1248" t="str">
            <v>Кв. 742</v>
          </cell>
          <cell r="D1248">
            <v>0</v>
          </cell>
          <cell r="E1248">
            <v>0</v>
          </cell>
          <cell r="F1248">
            <v>52.6</v>
          </cell>
          <cell r="G1248">
            <v>0</v>
          </cell>
        </row>
        <row r="1249">
          <cell r="A1249">
            <v>90987962</v>
          </cell>
          <cell r="B1249" t="str">
            <v>Кв. 763</v>
          </cell>
          <cell r="D1249">
            <v>0</v>
          </cell>
          <cell r="E1249">
            <v>0</v>
          </cell>
          <cell r="F1249">
            <v>34.9</v>
          </cell>
          <cell r="G1249">
            <v>0</v>
          </cell>
        </row>
        <row r="1250">
          <cell r="A1250">
            <v>90987965</v>
          </cell>
          <cell r="B1250" t="str">
            <v>Кв. 780</v>
          </cell>
          <cell r="D1250">
            <v>0</v>
          </cell>
          <cell r="E1250">
            <v>0</v>
          </cell>
          <cell r="F1250">
            <v>84.4</v>
          </cell>
          <cell r="G1250">
            <v>0</v>
          </cell>
        </row>
        <row r="1251">
          <cell r="A1251">
            <v>90987967</v>
          </cell>
          <cell r="B1251" t="str">
            <v>Кв. 799</v>
          </cell>
          <cell r="D1251">
            <v>0</v>
          </cell>
          <cell r="E1251">
            <v>0</v>
          </cell>
          <cell r="F1251">
            <v>42.6</v>
          </cell>
          <cell r="G1251">
            <v>0</v>
          </cell>
        </row>
        <row r="1252">
          <cell r="A1252">
            <v>90987968</v>
          </cell>
          <cell r="B1252" t="str">
            <v>Кв. 805</v>
          </cell>
          <cell r="D1252">
            <v>0</v>
          </cell>
          <cell r="E1252">
            <v>0</v>
          </cell>
          <cell r="F1252">
            <v>62.7</v>
          </cell>
          <cell r="G1252">
            <v>0</v>
          </cell>
        </row>
        <row r="1253">
          <cell r="A1253">
            <v>90987972</v>
          </cell>
          <cell r="B1253" t="str">
            <v>Кв. 827</v>
          </cell>
          <cell r="D1253">
            <v>0</v>
          </cell>
          <cell r="E1253">
            <v>0</v>
          </cell>
          <cell r="F1253">
            <v>43.1</v>
          </cell>
          <cell r="G1253">
            <v>0</v>
          </cell>
        </row>
        <row r="1254">
          <cell r="A1254">
            <v>90987974</v>
          </cell>
          <cell r="B1254" t="str">
            <v>Кв. 835</v>
          </cell>
          <cell r="C1254">
            <v>1732.62</v>
          </cell>
          <cell r="D1254">
            <v>43.099999999999994</v>
          </cell>
          <cell r="E1254">
            <v>176.67755328211487</v>
          </cell>
          <cell r="F1254">
            <v>43.1</v>
          </cell>
          <cell r="G1254">
            <v>31</v>
          </cell>
        </row>
        <row r="1255">
          <cell r="A1255">
            <v>90987981</v>
          </cell>
          <cell r="B1255" t="str">
            <v>Кв. 854</v>
          </cell>
          <cell r="D1255">
            <v>0</v>
          </cell>
          <cell r="E1255">
            <v>0</v>
          </cell>
          <cell r="F1255">
            <v>51</v>
          </cell>
          <cell r="G1255">
            <v>0</v>
          </cell>
        </row>
        <row r="1256">
          <cell r="A1256">
            <v>90987990</v>
          </cell>
          <cell r="B1256" t="str">
            <v>Кв. 879</v>
          </cell>
          <cell r="D1256">
            <v>0</v>
          </cell>
          <cell r="E1256">
            <v>0</v>
          </cell>
          <cell r="F1256">
            <v>41.4</v>
          </cell>
          <cell r="G1256">
            <v>0</v>
          </cell>
        </row>
        <row r="1257">
          <cell r="A1257">
            <v>90987992</v>
          </cell>
          <cell r="B1257" t="str">
            <v>Кв. 890</v>
          </cell>
          <cell r="D1257">
            <v>0</v>
          </cell>
          <cell r="E1257">
            <v>0</v>
          </cell>
          <cell r="F1257">
            <v>50.6</v>
          </cell>
          <cell r="G1257">
            <v>0</v>
          </cell>
        </row>
        <row r="1258">
          <cell r="A1258">
            <v>90987996</v>
          </cell>
          <cell r="B1258" t="str">
            <v>Кв. 912</v>
          </cell>
          <cell r="D1258">
            <v>0</v>
          </cell>
          <cell r="E1258">
            <v>0</v>
          </cell>
          <cell r="F1258">
            <v>75.099999999999994</v>
          </cell>
          <cell r="G1258">
            <v>0</v>
          </cell>
        </row>
        <row r="1259">
          <cell r="A1259">
            <v>90988004</v>
          </cell>
          <cell r="B1259" t="str">
            <v>Кв. 948</v>
          </cell>
          <cell r="D1259">
            <v>0</v>
          </cell>
          <cell r="E1259">
            <v>0</v>
          </cell>
          <cell r="F1259">
            <v>75.3</v>
          </cell>
          <cell r="G1259">
            <v>0</v>
          </cell>
        </row>
        <row r="1260">
          <cell r="A1260">
            <v>90988685</v>
          </cell>
          <cell r="B1260" t="str">
            <v>Кв. 891</v>
          </cell>
          <cell r="D1260">
            <v>0</v>
          </cell>
          <cell r="E1260">
            <v>0</v>
          </cell>
          <cell r="F1260">
            <v>41.4</v>
          </cell>
          <cell r="G1260">
            <v>0</v>
          </cell>
        </row>
        <row r="1261">
          <cell r="A1261">
            <v>90988935</v>
          </cell>
          <cell r="B1261" t="str">
            <v>Кв. 353</v>
          </cell>
          <cell r="D1261">
            <v>0</v>
          </cell>
          <cell r="E1261">
            <v>0</v>
          </cell>
          <cell r="F1261">
            <v>63.6</v>
          </cell>
          <cell r="G1261">
            <v>0</v>
          </cell>
        </row>
        <row r="1262">
          <cell r="A1262">
            <v>90989330</v>
          </cell>
          <cell r="B1262" t="str">
            <v>Кв. 59</v>
          </cell>
          <cell r="D1262">
            <v>0</v>
          </cell>
          <cell r="E1262">
            <v>0</v>
          </cell>
          <cell r="F1262">
            <v>27</v>
          </cell>
          <cell r="G1262">
            <v>0</v>
          </cell>
        </row>
        <row r="1263">
          <cell r="A1263">
            <v>90990278</v>
          </cell>
          <cell r="B1263" t="str">
            <v>Кл. №3</v>
          </cell>
          <cell r="D1263">
            <v>0</v>
          </cell>
          <cell r="E1263">
            <v>0</v>
          </cell>
          <cell r="F1263">
            <v>2.9</v>
          </cell>
          <cell r="G1263">
            <v>0</v>
          </cell>
        </row>
        <row r="1264">
          <cell r="A1264">
            <v>90987453</v>
          </cell>
          <cell r="B1264" t="str">
            <v>Оф. 1.1</v>
          </cell>
          <cell r="C1264">
            <v>3903.42</v>
          </cell>
          <cell r="D1264">
            <v>97.1</v>
          </cell>
          <cell r="E1264">
            <v>398.03690078174839</v>
          </cell>
          <cell r="F1264">
            <v>97.1</v>
          </cell>
          <cell r="G1264">
            <v>31</v>
          </cell>
        </row>
        <row r="1265">
          <cell r="A1265">
            <v>90987458</v>
          </cell>
          <cell r="B1265" t="str">
            <v>Оф. 2.6</v>
          </cell>
          <cell r="C1265">
            <v>2850.18</v>
          </cell>
          <cell r="D1265">
            <v>70.899999999999991</v>
          </cell>
          <cell r="E1265">
            <v>290.63662477266689</v>
          </cell>
          <cell r="F1265">
            <v>70.900000000000006</v>
          </cell>
          <cell r="G1265">
            <v>31</v>
          </cell>
        </row>
        <row r="1266">
          <cell r="A1266">
            <v>90987710</v>
          </cell>
          <cell r="B1266" t="str">
            <v>Кл. №189</v>
          </cell>
          <cell r="D1266">
            <v>0</v>
          </cell>
          <cell r="E1266">
            <v>0</v>
          </cell>
          <cell r="F1266">
            <v>2.6</v>
          </cell>
          <cell r="G1266">
            <v>0</v>
          </cell>
        </row>
        <row r="1267">
          <cell r="A1267">
            <v>90990253</v>
          </cell>
          <cell r="B1267" t="str">
            <v>Кл. №247</v>
          </cell>
          <cell r="C1267">
            <v>160.80000000000001</v>
          </cell>
          <cell r="D1267">
            <v>4</v>
          </cell>
          <cell r="E1267">
            <v>16.396988703676556</v>
          </cell>
          <cell r="F1267">
            <v>4</v>
          </cell>
          <cell r="G1267">
            <v>31</v>
          </cell>
        </row>
        <row r="1268">
          <cell r="A1268">
            <v>91105949</v>
          </cell>
          <cell r="B1268" t="str">
            <v>Кл. №204</v>
          </cell>
          <cell r="C1268">
            <v>140.69999999999999</v>
          </cell>
          <cell r="D1268">
            <v>3.4999999999999996</v>
          </cell>
          <cell r="E1268">
            <v>14.347365115716984</v>
          </cell>
          <cell r="F1268">
            <v>3.5</v>
          </cell>
          <cell r="G1268">
            <v>31</v>
          </cell>
        </row>
        <row r="1269">
          <cell r="A1269">
            <v>91105821</v>
          </cell>
          <cell r="B1269" t="str">
            <v>Кл. №105</v>
          </cell>
          <cell r="C1269">
            <v>80.400000000000006</v>
          </cell>
          <cell r="D1269">
            <v>2</v>
          </cell>
          <cell r="E1269">
            <v>8.1984943518382778</v>
          </cell>
          <cell r="F1269">
            <v>2</v>
          </cell>
          <cell r="G1269">
            <v>31</v>
          </cell>
        </row>
        <row r="1270">
          <cell r="A1270">
            <v>91105985</v>
          </cell>
          <cell r="B1270" t="str">
            <v>Кл. №175</v>
          </cell>
          <cell r="C1270">
            <v>116.58</v>
          </cell>
          <cell r="D1270">
            <v>2.9</v>
          </cell>
          <cell r="E1270">
            <v>11.887816810165502</v>
          </cell>
          <cell r="F1270">
            <v>2.9</v>
          </cell>
          <cell r="G1270">
            <v>31</v>
          </cell>
        </row>
        <row r="1271">
          <cell r="A1271">
            <v>91092548</v>
          </cell>
          <cell r="B1271" t="str">
            <v>Кл. №116</v>
          </cell>
          <cell r="C1271">
            <v>116.58</v>
          </cell>
          <cell r="D1271">
            <v>2.9</v>
          </cell>
          <cell r="E1271">
            <v>11.887816810165502</v>
          </cell>
          <cell r="F1271">
            <v>2.9</v>
          </cell>
          <cell r="G1271">
            <v>31</v>
          </cell>
        </row>
        <row r="1272">
          <cell r="A1272">
            <v>91104833</v>
          </cell>
          <cell r="B1272" t="str">
            <v>Кл. №89</v>
          </cell>
          <cell r="C1272">
            <v>112.56</v>
          </cell>
          <cell r="D1272">
            <v>2.8</v>
          </cell>
          <cell r="E1272">
            <v>11.477892092573589</v>
          </cell>
          <cell r="F1272">
            <v>2.8</v>
          </cell>
          <cell r="G1272">
            <v>31</v>
          </cell>
        </row>
        <row r="1273">
          <cell r="A1273">
            <v>91081416</v>
          </cell>
          <cell r="B1273" t="str">
            <v>Кл. №97</v>
          </cell>
          <cell r="C1273">
            <v>172.86</v>
          </cell>
          <cell r="D1273">
            <v>4.3</v>
          </cell>
          <cell r="E1273">
            <v>17.626762856452295</v>
          </cell>
          <cell r="F1273">
            <v>4.3</v>
          </cell>
          <cell r="G1273">
            <v>31</v>
          </cell>
        </row>
        <row r="1274">
          <cell r="A1274">
            <v>91091569</v>
          </cell>
          <cell r="B1274" t="str">
            <v>Кл. №205</v>
          </cell>
          <cell r="C1274">
            <v>140.69999999999999</v>
          </cell>
          <cell r="D1274">
            <v>3.4999999999999996</v>
          </cell>
          <cell r="E1274">
            <v>14.347365115716984</v>
          </cell>
          <cell r="F1274">
            <v>3.5</v>
          </cell>
          <cell r="G1274">
            <v>31</v>
          </cell>
        </row>
        <row r="1275">
          <cell r="A1275">
            <v>91104828</v>
          </cell>
          <cell r="B1275" t="str">
            <v>Кл. №185</v>
          </cell>
          <cell r="C1275">
            <v>124.62</v>
          </cell>
          <cell r="D1275">
            <v>3.1</v>
          </cell>
          <cell r="E1275">
            <v>12.707666245349332</v>
          </cell>
          <cell r="F1275">
            <v>3.1</v>
          </cell>
          <cell r="G1275">
            <v>31</v>
          </cell>
        </row>
        <row r="1276">
          <cell r="A1276">
            <v>91097939</v>
          </cell>
          <cell r="B1276" t="str">
            <v>Кл. №188</v>
          </cell>
          <cell r="C1276">
            <v>96.48</v>
          </cell>
          <cell r="D1276">
            <v>2.4</v>
          </cell>
          <cell r="E1276">
            <v>9.8381932222059323</v>
          </cell>
          <cell r="F1276">
            <v>2.4</v>
          </cell>
          <cell r="G1276">
            <v>31</v>
          </cell>
        </row>
        <row r="1277">
          <cell r="A1277">
            <v>91105818</v>
          </cell>
          <cell r="B1277" t="str">
            <v>Кл. №178</v>
          </cell>
          <cell r="C1277">
            <v>84.42</v>
          </cell>
          <cell r="D1277">
            <v>2.1</v>
          </cell>
          <cell r="E1277">
            <v>8.6084190694301927</v>
          </cell>
          <cell r="F1277">
            <v>2.1</v>
          </cell>
          <cell r="G1277">
            <v>31</v>
          </cell>
        </row>
        <row r="1278">
          <cell r="A1278">
            <v>91092543</v>
          </cell>
          <cell r="B1278" t="str">
            <v>Кл. №99</v>
          </cell>
          <cell r="C1278">
            <v>140.69999999999999</v>
          </cell>
          <cell r="D1278">
            <v>3.4999999999999996</v>
          </cell>
          <cell r="E1278">
            <v>14.347365115716984</v>
          </cell>
          <cell r="F1278">
            <v>3.5</v>
          </cell>
          <cell r="G1278">
            <v>31</v>
          </cell>
        </row>
        <row r="1279">
          <cell r="A1279">
            <v>91105819</v>
          </cell>
          <cell r="B1279" t="str">
            <v>Кл. №190</v>
          </cell>
          <cell r="C1279">
            <v>140.69999999999999</v>
          </cell>
          <cell r="D1279">
            <v>3.4999999999999996</v>
          </cell>
          <cell r="E1279">
            <v>14.347365115716984</v>
          </cell>
          <cell r="F1279">
            <v>3.5</v>
          </cell>
          <cell r="G1279">
            <v>31</v>
          </cell>
        </row>
        <row r="1280">
          <cell r="A1280">
            <v>91105870</v>
          </cell>
          <cell r="B1280" t="str">
            <v>Кл. №92</v>
          </cell>
          <cell r="C1280">
            <v>128.63999999999999</v>
          </cell>
          <cell r="D1280">
            <v>3.1999999999999993</v>
          </cell>
          <cell r="E1280">
            <v>13.117590962941241</v>
          </cell>
          <cell r="F1280">
            <v>3.2</v>
          </cell>
          <cell r="G1280">
            <v>31</v>
          </cell>
        </row>
        <row r="1281">
          <cell r="A1281">
            <v>91097995</v>
          </cell>
          <cell r="B1281" t="str">
            <v>Кл. №76</v>
          </cell>
          <cell r="C1281">
            <v>104.52</v>
          </cell>
          <cell r="D1281">
            <v>2.5999999999999996</v>
          </cell>
          <cell r="E1281">
            <v>10.65804265738976</v>
          </cell>
          <cell r="F1281">
            <v>2.6</v>
          </cell>
          <cell r="G1281">
            <v>31</v>
          </cell>
        </row>
        <row r="1282">
          <cell r="A1282">
            <v>91105930</v>
          </cell>
          <cell r="B1282" t="str">
            <v>Кл. №167</v>
          </cell>
          <cell r="C1282">
            <v>201</v>
          </cell>
          <cell r="D1282">
            <v>5</v>
          </cell>
          <cell r="E1282">
            <v>20.496235879595694</v>
          </cell>
          <cell r="F1282">
            <v>5</v>
          </cell>
          <cell r="G1282">
            <v>31</v>
          </cell>
        </row>
        <row r="1283">
          <cell r="A1283">
            <v>91104825</v>
          </cell>
          <cell r="B1283" t="str">
            <v>Кл. №255</v>
          </cell>
          <cell r="C1283">
            <v>140.69999999999999</v>
          </cell>
          <cell r="D1283">
            <v>3.4999999999999996</v>
          </cell>
          <cell r="E1283">
            <v>14.347365115716984</v>
          </cell>
          <cell r="F1283">
            <v>3.5</v>
          </cell>
          <cell r="G1283">
            <v>31</v>
          </cell>
        </row>
        <row r="1284">
          <cell r="A1284">
            <v>91091563</v>
          </cell>
          <cell r="B1284" t="str">
            <v>Кл. №90</v>
          </cell>
          <cell r="C1284">
            <v>160.80000000000001</v>
          </cell>
          <cell r="D1284">
            <v>4</v>
          </cell>
          <cell r="E1284">
            <v>16.396988703676556</v>
          </cell>
          <cell r="F1284">
            <v>4</v>
          </cell>
          <cell r="G1284">
            <v>31</v>
          </cell>
        </row>
        <row r="1285">
          <cell r="A1285">
            <v>91105934</v>
          </cell>
          <cell r="B1285" t="str">
            <v>Кл. №27</v>
          </cell>
          <cell r="C1285">
            <v>140.69999999999999</v>
          </cell>
          <cell r="D1285">
            <v>3.4999999999999996</v>
          </cell>
          <cell r="E1285">
            <v>14.347365115716984</v>
          </cell>
          <cell r="F1285">
            <v>3.5</v>
          </cell>
          <cell r="G1285">
            <v>31</v>
          </cell>
        </row>
        <row r="1286">
          <cell r="A1286">
            <v>91092528</v>
          </cell>
          <cell r="B1286" t="str">
            <v>Кл. №54</v>
          </cell>
          <cell r="C1286">
            <v>124.62</v>
          </cell>
          <cell r="D1286">
            <v>3.1</v>
          </cell>
          <cell r="E1286">
            <v>12.707666245349332</v>
          </cell>
          <cell r="F1286">
            <v>3.1</v>
          </cell>
          <cell r="G1286">
            <v>31</v>
          </cell>
        </row>
        <row r="1287">
          <cell r="A1287">
            <v>91098054</v>
          </cell>
          <cell r="B1287" t="str">
            <v>Кл. №202</v>
          </cell>
          <cell r="C1287">
            <v>160.80000000000001</v>
          </cell>
          <cell r="D1287">
            <v>4</v>
          </cell>
          <cell r="E1287">
            <v>16.396988703676556</v>
          </cell>
          <cell r="F1287">
            <v>4</v>
          </cell>
          <cell r="G1287">
            <v>31</v>
          </cell>
        </row>
        <row r="1288">
          <cell r="A1288">
            <v>91092525</v>
          </cell>
          <cell r="B1288" t="str">
            <v>Кл. №193</v>
          </cell>
          <cell r="C1288">
            <v>160.80000000000001</v>
          </cell>
          <cell r="D1288">
            <v>4</v>
          </cell>
          <cell r="E1288">
            <v>16.396988703676556</v>
          </cell>
          <cell r="F1288">
            <v>4</v>
          </cell>
          <cell r="G1288">
            <v>31</v>
          </cell>
        </row>
        <row r="1289">
          <cell r="A1289">
            <v>91105902</v>
          </cell>
          <cell r="B1289" t="str">
            <v>Кл. №141</v>
          </cell>
          <cell r="C1289">
            <v>172.86</v>
          </cell>
          <cell r="D1289">
            <v>4.3</v>
          </cell>
          <cell r="E1289">
            <v>17.626762856452295</v>
          </cell>
          <cell r="F1289">
            <v>4.3</v>
          </cell>
          <cell r="G1289">
            <v>31</v>
          </cell>
        </row>
        <row r="1290">
          <cell r="A1290">
            <v>91105817</v>
          </cell>
          <cell r="B1290" t="str">
            <v>Кл. №146</v>
          </cell>
          <cell r="C1290">
            <v>116.58</v>
          </cell>
          <cell r="D1290">
            <v>2.9</v>
          </cell>
          <cell r="E1290">
            <v>11.887816810165502</v>
          </cell>
          <cell r="F1290">
            <v>2.9</v>
          </cell>
          <cell r="G1290">
            <v>31</v>
          </cell>
        </row>
        <row r="1291">
          <cell r="A1291">
            <v>91093153</v>
          </cell>
          <cell r="B1291" t="str">
            <v>Кл. №179</v>
          </cell>
          <cell r="C1291">
            <v>92.46</v>
          </cell>
          <cell r="D1291">
            <v>2.2999999999999998</v>
          </cell>
          <cell r="E1291">
            <v>9.4282685046140191</v>
          </cell>
          <cell r="F1291">
            <v>2.2999999999999998</v>
          </cell>
          <cell r="G1291">
            <v>31</v>
          </cell>
        </row>
        <row r="1292">
          <cell r="A1292">
            <v>91081890</v>
          </cell>
          <cell r="B1292" t="str">
            <v>Кв. 591</v>
          </cell>
          <cell r="C1292">
            <v>2050.1999999999998</v>
          </cell>
          <cell r="D1292">
            <v>50.999999999999993</v>
          </cell>
          <cell r="E1292">
            <v>209.06160597187605</v>
          </cell>
          <cell r="F1292">
            <v>51</v>
          </cell>
          <cell r="G1292">
            <v>31</v>
          </cell>
        </row>
        <row r="1293">
          <cell r="A1293">
            <v>91097932</v>
          </cell>
          <cell r="B1293" t="str">
            <v>Кл. №40</v>
          </cell>
          <cell r="C1293">
            <v>136.68</v>
          </cell>
          <cell r="D1293">
            <v>3.4</v>
          </cell>
          <cell r="E1293">
            <v>13.937440398125071</v>
          </cell>
          <cell r="F1293">
            <v>3.4</v>
          </cell>
          <cell r="G1293">
            <v>31</v>
          </cell>
        </row>
        <row r="1294">
          <cell r="A1294">
            <v>91105959</v>
          </cell>
          <cell r="B1294" t="str">
            <v>Кл. №23</v>
          </cell>
          <cell r="C1294">
            <v>148.74</v>
          </cell>
          <cell r="D1294">
            <v>3.7</v>
          </cell>
          <cell r="E1294">
            <v>15.167214550900814</v>
          </cell>
          <cell r="F1294">
            <v>3.7</v>
          </cell>
          <cell r="G1294">
            <v>31</v>
          </cell>
        </row>
        <row r="1295">
          <cell r="A1295">
            <v>91105895</v>
          </cell>
          <cell r="B1295" t="str">
            <v>Кл. №233</v>
          </cell>
          <cell r="C1295">
            <v>116.58</v>
          </cell>
          <cell r="D1295">
            <v>2.9</v>
          </cell>
          <cell r="E1295">
            <v>11.887816810165502</v>
          </cell>
          <cell r="F1295">
            <v>2.9</v>
          </cell>
          <cell r="G1295">
            <v>31</v>
          </cell>
        </row>
        <row r="1296">
          <cell r="A1296">
            <v>91093149</v>
          </cell>
          <cell r="B1296" t="str">
            <v>Кл. №245</v>
          </cell>
          <cell r="C1296">
            <v>116.58</v>
          </cell>
          <cell r="D1296">
            <v>2.9</v>
          </cell>
          <cell r="E1296">
            <v>11.887816810165502</v>
          </cell>
          <cell r="F1296">
            <v>2.9</v>
          </cell>
          <cell r="G1296">
            <v>31</v>
          </cell>
        </row>
        <row r="1297">
          <cell r="A1297">
            <v>91097931</v>
          </cell>
          <cell r="B1297" t="str">
            <v>Кл. №71</v>
          </cell>
          <cell r="C1297">
            <v>164.82</v>
          </cell>
          <cell r="D1297">
            <v>4.0999999999999996</v>
          </cell>
          <cell r="E1297">
            <v>16.806913421268469</v>
          </cell>
          <cell r="F1297">
            <v>4.0999999999999996</v>
          </cell>
          <cell r="G1297">
            <v>31</v>
          </cell>
        </row>
        <row r="1298">
          <cell r="A1298">
            <v>91090718</v>
          </cell>
          <cell r="B1298" t="str">
            <v>Кв. 912</v>
          </cell>
          <cell r="C1298">
            <v>3019.02</v>
          </cell>
          <cell r="D1298">
            <v>75.099999999999994</v>
          </cell>
          <cell r="E1298">
            <v>307.85346291152729</v>
          </cell>
          <cell r="F1298">
            <v>75.099999999999994</v>
          </cell>
          <cell r="G1298">
            <v>31</v>
          </cell>
        </row>
        <row r="1299">
          <cell r="A1299">
            <v>91097900</v>
          </cell>
          <cell r="B1299" t="str">
            <v>Кл. №22</v>
          </cell>
          <cell r="C1299">
            <v>96.48</v>
          </cell>
          <cell r="D1299">
            <v>2.4</v>
          </cell>
          <cell r="E1299">
            <v>9.8381932222059323</v>
          </cell>
          <cell r="F1299">
            <v>2.4</v>
          </cell>
          <cell r="G1299">
            <v>31</v>
          </cell>
        </row>
        <row r="1300">
          <cell r="A1300">
            <v>91089830</v>
          </cell>
          <cell r="B1300" t="str">
            <v>Кв. 368</v>
          </cell>
          <cell r="C1300">
            <v>3292.38</v>
          </cell>
          <cell r="D1300">
            <v>81.899999999999991</v>
          </cell>
          <cell r="E1300">
            <v>335.72834370777741</v>
          </cell>
          <cell r="F1300">
            <v>81.900000000000006</v>
          </cell>
          <cell r="G1300">
            <v>31</v>
          </cell>
        </row>
        <row r="1301">
          <cell r="A1301">
            <v>91090686</v>
          </cell>
          <cell r="B1301" t="str">
            <v>Кв. 140</v>
          </cell>
          <cell r="C1301">
            <v>1374.84</v>
          </cell>
          <cell r="D1301">
            <v>34.199999999999996</v>
          </cell>
          <cell r="E1301">
            <v>140.19425341643452</v>
          </cell>
          <cell r="F1301">
            <v>34.200000000000003</v>
          </cell>
          <cell r="G1301">
            <v>31</v>
          </cell>
        </row>
        <row r="1302">
          <cell r="A1302">
            <v>91105872</v>
          </cell>
          <cell r="B1302" t="str">
            <v>Кл. №34</v>
          </cell>
          <cell r="C1302">
            <v>192.96</v>
          </cell>
          <cell r="D1302">
            <v>4.8</v>
          </cell>
          <cell r="E1302">
            <v>19.676386444411865</v>
          </cell>
          <cell r="F1302">
            <v>4.8</v>
          </cell>
          <cell r="G1302">
            <v>31</v>
          </cell>
        </row>
        <row r="1303">
          <cell r="A1303">
            <v>91105780</v>
          </cell>
          <cell r="B1303" t="str">
            <v>Кл. №18</v>
          </cell>
          <cell r="C1303">
            <v>140.69999999999999</v>
          </cell>
          <cell r="D1303">
            <v>3.4999999999999996</v>
          </cell>
          <cell r="E1303">
            <v>14.347365115716984</v>
          </cell>
          <cell r="F1303">
            <v>3.5</v>
          </cell>
          <cell r="G1303">
            <v>31</v>
          </cell>
        </row>
        <row r="1304">
          <cell r="A1304">
            <v>91090720</v>
          </cell>
          <cell r="B1304" t="str">
            <v>Кв. 948</v>
          </cell>
          <cell r="C1304">
            <v>3027.06</v>
          </cell>
          <cell r="D1304">
            <v>75.3</v>
          </cell>
          <cell r="E1304">
            <v>308.67331234671116</v>
          </cell>
          <cell r="F1304">
            <v>75.3</v>
          </cell>
          <cell r="G1304">
            <v>31</v>
          </cell>
        </row>
        <row r="1305">
          <cell r="A1305">
            <v>91081501</v>
          </cell>
          <cell r="B1305" t="str">
            <v>Оф. 3.11</v>
          </cell>
          <cell r="C1305">
            <v>1732.62</v>
          </cell>
          <cell r="D1305">
            <v>43.099999999999994</v>
          </cell>
          <cell r="E1305">
            <v>176.67755328211487</v>
          </cell>
          <cell r="F1305">
            <v>43.1</v>
          </cell>
          <cell r="G1305">
            <v>31</v>
          </cell>
        </row>
        <row r="1306">
          <cell r="A1306">
            <v>91090712</v>
          </cell>
          <cell r="B1306" t="str">
            <v>Кв. 93</v>
          </cell>
          <cell r="C1306">
            <v>1378.86</v>
          </cell>
          <cell r="D1306">
            <v>34.299999999999997</v>
          </cell>
          <cell r="E1306">
            <v>140.60417813402645</v>
          </cell>
          <cell r="F1306">
            <v>34.299999999999997</v>
          </cell>
          <cell r="G1306">
            <v>31</v>
          </cell>
        </row>
        <row r="1307">
          <cell r="A1307">
            <v>91081583</v>
          </cell>
          <cell r="B1307" t="str">
            <v>Кв. 24</v>
          </cell>
          <cell r="C1307">
            <v>1398.96</v>
          </cell>
          <cell r="D1307">
            <v>34.799999999999997</v>
          </cell>
          <cell r="E1307">
            <v>142.65380172198601</v>
          </cell>
          <cell r="F1307">
            <v>34.799999999999997</v>
          </cell>
          <cell r="G1307">
            <v>31</v>
          </cell>
        </row>
        <row r="1308">
          <cell r="A1308">
            <v>91081716</v>
          </cell>
          <cell r="B1308" t="str">
            <v>Кв. 742</v>
          </cell>
          <cell r="C1308">
            <v>2114.52</v>
          </cell>
          <cell r="D1308">
            <v>52.599999999999994</v>
          </cell>
          <cell r="E1308">
            <v>215.62040145334669</v>
          </cell>
          <cell r="F1308">
            <v>52.6</v>
          </cell>
          <cell r="G1308">
            <v>31</v>
          </cell>
        </row>
        <row r="1309">
          <cell r="A1309">
            <v>91081570</v>
          </cell>
          <cell r="B1309" t="str">
            <v>Кв. 350</v>
          </cell>
          <cell r="C1309">
            <v>3292.38</v>
          </cell>
          <cell r="D1309">
            <v>81.899999999999991</v>
          </cell>
          <cell r="E1309">
            <v>335.72834370777741</v>
          </cell>
          <cell r="F1309">
            <v>81.900000000000006</v>
          </cell>
          <cell r="G1309">
            <v>31</v>
          </cell>
        </row>
        <row r="1310">
          <cell r="A1310">
            <v>91081868</v>
          </cell>
          <cell r="B1310" t="str">
            <v>Кв. 202</v>
          </cell>
          <cell r="C1310">
            <v>1097.46</v>
          </cell>
          <cell r="D1310">
            <v>27.3</v>
          </cell>
          <cell r="E1310">
            <v>111.90944790259249</v>
          </cell>
          <cell r="F1310">
            <v>27.3</v>
          </cell>
          <cell r="G1310">
            <v>31</v>
          </cell>
        </row>
        <row r="1311">
          <cell r="A1311">
            <v>91098060</v>
          </cell>
          <cell r="B1311" t="str">
            <v>Кл. №91</v>
          </cell>
          <cell r="C1311">
            <v>136.68</v>
          </cell>
          <cell r="D1311">
            <v>3.4</v>
          </cell>
          <cell r="E1311">
            <v>13.937440398125071</v>
          </cell>
          <cell r="F1311">
            <v>3.4</v>
          </cell>
          <cell r="G1311">
            <v>31</v>
          </cell>
        </row>
        <row r="1312">
          <cell r="A1312">
            <v>91093178</v>
          </cell>
          <cell r="B1312" t="str">
            <v>Кл. №157</v>
          </cell>
          <cell r="C1312">
            <v>160.80000000000001</v>
          </cell>
          <cell r="D1312">
            <v>4</v>
          </cell>
          <cell r="E1312">
            <v>16.396988703676556</v>
          </cell>
          <cell r="F1312">
            <v>4</v>
          </cell>
          <cell r="G1312">
            <v>31</v>
          </cell>
        </row>
        <row r="1313">
          <cell r="A1313">
            <v>91105876</v>
          </cell>
          <cell r="B1313" t="str">
            <v>Кл. №253</v>
          </cell>
          <cell r="C1313">
            <v>84.42</v>
          </cell>
          <cell r="D1313">
            <v>2.1</v>
          </cell>
          <cell r="E1313">
            <v>8.6084190694301927</v>
          </cell>
          <cell r="F1313">
            <v>2.1</v>
          </cell>
          <cell r="G1313">
            <v>31</v>
          </cell>
        </row>
        <row r="1314">
          <cell r="A1314">
            <v>91092560</v>
          </cell>
          <cell r="B1314" t="str">
            <v>Кл. №180</v>
          </cell>
          <cell r="C1314">
            <v>108.54</v>
          </cell>
          <cell r="D1314">
            <v>2.7</v>
          </cell>
          <cell r="E1314">
            <v>11.067967374981675</v>
          </cell>
          <cell r="F1314">
            <v>2.7</v>
          </cell>
          <cell r="G1314">
            <v>31</v>
          </cell>
        </row>
        <row r="1315">
          <cell r="A1315">
            <v>91092545</v>
          </cell>
          <cell r="B1315" t="str">
            <v>Кл. №94</v>
          </cell>
          <cell r="C1315">
            <v>160.80000000000001</v>
          </cell>
          <cell r="D1315">
            <v>4</v>
          </cell>
          <cell r="E1315">
            <v>16.396988703676556</v>
          </cell>
          <cell r="F1315">
            <v>4</v>
          </cell>
          <cell r="G1315">
            <v>31</v>
          </cell>
        </row>
        <row r="1316">
          <cell r="A1316">
            <v>91105940</v>
          </cell>
          <cell r="B1316" t="str">
            <v>Кл. №115</v>
          </cell>
          <cell r="C1316">
            <v>196.98</v>
          </cell>
          <cell r="D1316">
            <v>4.8999999999999995</v>
          </cell>
          <cell r="E1316">
            <v>20.086311162003778</v>
          </cell>
          <cell r="F1316">
            <v>4.9000000000000004</v>
          </cell>
          <cell r="G1316">
            <v>31</v>
          </cell>
        </row>
        <row r="1317">
          <cell r="A1317">
            <v>91081675</v>
          </cell>
          <cell r="B1317" t="str">
            <v>Кв. 687</v>
          </cell>
          <cell r="C1317">
            <v>3095.4</v>
          </cell>
          <cell r="D1317">
            <v>77</v>
          </cell>
          <cell r="E1317">
            <v>315.6420325457737</v>
          </cell>
          <cell r="F1317">
            <v>77</v>
          </cell>
          <cell r="G1317">
            <v>31</v>
          </cell>
        </row>
        <row r="1318">
          <cell r="A1318">
            <v>91104835</v>
          </cell>
          <cell r="B1318" t="str">
            <v>Кл. №88</v>
          </cell>
          <cell r="C1318">
            <v>152.76</v>
          </cell>
          <cell r="D1318">
            <v>3.7999999999999994</v>
          </cell>
          <cell r="E1318">
            <v>15.577139268492726</v>
          </cell>
          <cell r="F1318">
            <v>3.8</v>
          </cell>
          <cell r="G1318">
            <v>31</v>
          </cell>
        </row>
        <row r="1319">
          <cell r="A1319">
            <v>91105881</v>
          </cell>
          <cell r="B1319" t="str">
            <v>Кл. №142</v>
          </cell>
          <cell r="C1319">
            <v>76.38</v>
          </cell>
          <cell r="D1319">
            <v>1.8999999999999997</v>
          </cell>
          <cell r="E1319">
            <v>7.7885696342463628</v>
          </cell>
          <cell r="F1319">
            <v>1.9</v>
          </cell>
          <cell r="G1319">
            <v>31</v>
          </cell>
        </row>
        <row r="1320">
          <cell r="A1320">
            <v>91081490</v>
          </cell>
          <cell r="B1320" t="str">
            <v>Кл. №168</v>
          </cell>
          <cell r="C1320">
            <v>104.52</v>
          </cell>
          <cell r="D1320">
            <v>2.5999999999999996</v>
          </cell>
          <cell r="E1320">
            <v>10.65804265738976</v>
          </cell>
          <cell r="F1320">
            <v>2.6</v>
          </cell>
          <cell r="G1320">
            <v>31</v>
          </cell>
        </row>
        <row r="1321">
          <cell r="A1321">
            <v>91097936</v>
          </cell>
          <cell r="B1321" t="str">
            <v>Кл. №127</v>
          </cell>
          <cell r="C1321">
            <v>112.56</v>
          </cell>
          <cell r="D1321">
            <v>2.8</v>
          </cell>
          <cell r="E1321">
            <v>11.477892092573589</v>
          </cell>
          <cell r="F1321">
            <v>2.8</v>
          </cell>
          <cell r="G1321">
            <v>31</v>
          </cell>
        </row>
        <row r="1322">
          <cell r="A1322">
            <v>91104785</v>
          </cell>
          <cell r="B1322" t="str">
            <v>Кл. №121</v>
          </cell>
          <cell r="C1322">
            <v>108.54</v>
          </cell>
          <cell r="D1322">
            <v>2.7</v>
          </cell>
          <cell r="E1322">
            <v>11.067967374981675</v>
          </cell>
          <cell r="F1322">
            <v>2.7</v>
          </cell>
          <cell r="G1322">
            <v>31</v>
          </cell>
        </row>
        <row r="1323">
          <cell r="A1323">
            <v>91081533</v>
          </cell>
          <cell r="B1323" t="str">
            <v>Кв. 25</v>
          </cell>
          <cell r="C1323">
            <v>1728.6</v>
          </cell>
          <cell r="D1323">
            <v>42.999999999999993</v>
          </cell>
          <cell r="E1323">
            <v>176.26762856452294</v>
          </cell>
          <cell r="F1323">
            <v>43</v>
          </cell>
          <cell r="G1323">
            <v>31</v>
          </cell>
        </row>
        <row r="1324">
          <cell r="A1324">
            <v>91097987</v>
          </cell>
          <cell r="B1324" t="str">
            <v>Кв. 891</v>
          </cell>
          <cell r="C1324">
            <v>1664.28</v>
          </cell>
          <cell r="D1324">
            <v>41.4</v>
          </cell>
          <cell r="E1324">
            <v>169.70883308305235</v>
          </cell>
          <cell r="F1324">
            <v>41.4</v>
          </cell>
          <cell r="G1324">
            <v>31</v>
          </cell>
        </row>
        <row r="1325">
          <cell r="A1325">
            <v>91091500</v>
          </cell>
          <cell r="B1325" t="str">
            <v>Кв. 704</v>
          </cell>
          <cell r="C1325">
            <v>3151.68</v>
          </cell>
          <cell r="D1325">
            <v>78.399999999999991</v>
          </cell>
          <cell r="E1325">
            <v>321.38097859206044</v>
          </cell>
          <cell r="F1325">
            <v>78.400000000000006</v>
          </cell>
          <cell r="G1325">
            <v>31</v>
          </cell>
        </row>
        <row r="1326">
          <cell r="A1326">
            <v>91093184</v>
          </cell>
          <cell r="B1326" t="str">
            <v>Кл. №103</v>
          </cell>
          <cell r="C1326">
            <v>136.68</v>
          </cell>
          <cell r="D1326">
            <v>3.4</v>
          </cell>
          <cell r="E1326">
            <v>13.937440398125071</v>
          </cell>
          <cell r="F1326">
            <v>3.4</v>
          </cell>
          <cell r="G1326">
            <v>31</v>
          </cell>
        </row>
        <row r="1327">
          <cell r="A1327">
            <v>91093073</v>
          </cell>
          <cell r="B1327" t="str">
            <v>Оф. 5.13</v>
          </cell>
          <cell r="C1327">
            <v>1857.24</v>
          </cell>
          <cell r="D1327">
            <v>46.199999999999996</v>
          </cell>
          <cell r="E1327">
            <v>189.38521952746419</v>
          </cell>
          <cell r="F1327">
            <v>46.2</v>
          </cell>
          <cell r="G1327">
            <v>31</v>
          </cell>
        </row>
        <row r="1328">
          <cell r="A1328">
            <v>91098063</v>
          </cell>
          <cell r="B1328" t="str">
            <v>Кл. №77</v>
          </cell>
          <cell r="C1328">
            <v>160.80000000000001</v>
          </cell>
          <cell r="D1328">
            <v>4</v>
          </cell>
          <cell r="E1328">
            <v>16.396988703676556</v>
          </cell>
          <cell r="F1328">
            <v>4</v>
          </cell>
          <cell r="G1328">
            <v>31</v>
          </cell>
        </row>
        <row r="1329">
          <cell r="A1329">
            <v>91081440</v>
          </cell>
          <cell r="B1329" t="str">
            <v>Кл. №128</v>
          </cell>
          <cell r="C1329">
            <v>108.54</v>
          </cell>
          <cell r="D1329">
            <v>2.7</v>
          </cell>
          <cell r="E1329">
            <v>11.067967374981675</v>
          </cell>
          <cell r="F1329">
            <v>2.7</v>
          </cell>
          <cell r="G1329">
            <v>31</v>
          </cell>
        </row>
        <row r="1330">
          <cell r="A1330">
            <v>91104781</v>
          </cell>
          <cell r="B1330" t="str">
            <v>Кл. №139</v>
          </cell>
          <cell r="C1330">
            <v>176.88</v>
          </cell>
          <cell r="D1330">
            <v>4.3999999999999995</v>
          </cell>
          <cell r="E1330">
            <v>18.036687574044208</v>
          </cell>
          <cell r="F1330">
            <v>4.4000000000000004</v>
          </cell>
          <cell r="G1330">
            <v>31</v>
          </cell>
        </row>
        <row r="1331">
          <cell r="A1331">
            <v>91081561</v>
          </cell>
          <cell r="B1331" t="str">
            <v>Кв. 353</v>
          </cell>
          <cell r="C1331">
            <v>2556.7199999999998</v>
          </cell>
          <cell r="D1331">
            <v>63.599999999999987</v>
          </cell>
          <cell r="E1331">
            <v>260.71212038845721</v>
          </cell>
          <cell r="F1331">
            <v>63.6</v>
          </cell>
          <cell r="G1331">
            <v>31</v>
          </cell>
        </row>
        <row r="1332">
          <cell r="A1332">
            <v>91105976</v>
          </cell>
          <cell r="B1332" t="str">
            <v>Кл. №246</v>
          </cell>
          <cell r="C1332">
            <v>156.78</v>
          </cell>
          <cell r="D1332">
            <v>3.9</v>
          </cell>
          <cell r="E1332">
            <v>15.987063986084641</v>
          </cell>
          <cell r="F1332">
            <v>3.9</v>
          </cell>
          <cell r="G1332">
            <v>31</v>
          </cell>
        </row>
        <row r="1333">
          <cell r="A1333">
            <v>91097901</v>
          </cell>
          <cell r="B1333" t="str">
            <v>Кл. №222</v>
          </cell>
          <cell r="C1333">
            <v>217.08</v>
          </cell>
          <cell r="D1333">
            <v>5.4</v>
          </cell>
          <cell r="E1333">
            <v>22.135934749963351</v>
          </cell>
          <cell r="F1333">
            <v>5.4</v>
          </cell>
          <cell r="G1333">
            <v>31</v>
          </cell>
        </row>
        <row r="1334">
          <cell r="A1334">
            <v>91092537</v>
          </cell>
          <cell r="B1334" t="str">
            <v>Кл. №74</v>
          </cell>
          <cell r="C1334">
            <v>108.54</v>
          </cell>
          <cell r="D1334">
            <v>2.7</v>
          </cell>
          <cell r="E1334">
            <v>11.067967374981675</v>
          </cell>
          <cell r="F1334">
            <v>2.7</v>
          </cell>
          <cell r="G1334">
            <v>31</v>
          </cell>
        </row>
        <row r="1335">
          <cell r="A1335">
            <v>91105816</v>
          </cell>
          <cell r="B1335" t="str">
            <v>Кл. №151</v>
          </cell>
          <cell r="C1335">
            <v>156.78</v>
          </cell>
          <cell r="D1335">
            <v>3.9</v>
          </cell>
          <cell r="E1335">
            <v>15.987063986084641</v>
          </cell>
          <cell r="F1335">
            <v>3.9</v>
          </cell>
          <cell r="G1335">
            <v>31</v>
          </cell>
        </row>
        <row r="1336">
          <cell r="A1336">
            <v>91105955</v>
          </cell>
          <cell r="B1336" t="str">
            <v>Кл. №85</v>
          </cell>
          <cell r="C1336">
            <v>160.80000000000001</v>
          </cell>
          <cell r="D1336">
            <v>4</v>
          </cell>
          <cell r="E1336">
            <v>16.396988703676556</v>
          </cell>
          <cell r="F1336">
            <v>4</v>
          </cell>
          <cell r="G1336">
            <v>31</v>
          </cell>
        </row>
        <row r="1337">
          <cell r="A1337">
            <v>91098003</v>
          </cell>
          <cell r="B1337" t="str">
            <v>Кл. №147</v>
          </cell>
          <cell r="C1337">
            <v>172.86</v>
          </cell>
          <cell r="D1337">
            <v>4.3</v>
          </cell>
          <cell r="E1337">
            <v>17.626762856452295</v>
          </cell>
          <cell r="F1337">
            <v>4.3</v>
          </cell>
          <cell r="G1337">
            <v>31</v>
          </cell>
        </row>
        <row r="1338">
          <cell r="A1338">
            <v>91105898</v>
          </cell>
          <cell r="B1338" t="str">
            <v>Кл. №232</v>
          </cell>
          <cell r="C1338">
            <v>148.74</v>
          </cell>
          <cell r="D1338">
            <v>3.7</v>
          </cell>
          <cell r="E1338">
            <v>15.167214550900814</v>
          </cell>
          <cell r="F1338">
            <v>3.7</v>
          </cell>
          <cell r="G1338">
            <v>31</v>
          </cell>
        </row>
        <row r="1339">
          <cell r="A1339">
            <v>91097927</v>
          </cell>
          <cell r="B1339" t="str">
            <v>Кл. №30</v>
          </cell>
          <cell r="C1339">
            <v>108.54</v>
          </cell>
          <cell r="D1339">
            <v>2.7</v>
          </cell>
          <cell r="E1339">
            <v>11.067967374981675</v>
          </cell>
          <cell r="F1339">
            <v>2.7</v>
          </cell>
          <cell r="G1339">
            <v>31</v>
          </cell>
        </row>
        <row r="1340">
          <cell r="A1340">
            <v>91081712</v>
          </cell>
          <cell r="B1340" t="str">
            <v>Кв. 55</v>
          </cell>
          <cell r="C1340">
            <v>2114.52</v>
          </cell>
          <cell r="D1340">
            <v>52.599999999999994</v>
          </cell>
          <cell r="E1340">
            <v>215.62040145334669</v>
          </cell>
          <cell r="F1340">
            <v>52.6</v>
          </cell>
          <cell r="G1340">
            <v>31</v>
          </cell>
        </row>
        <row r="1341">
          <cell r="A1341">
            <v>91092557</v>
          </cell>
          <cell r="B1341" t="str">
            <v>Кл. №226</v>
          </cell>
          <cell r="C1341">
            <v>132.66</v>
          </cell>
          <cell r="D1341">
            <v>3.3</v>
          </cell>
          <cell r="E1341">
            <v>13.527515680533158</v>
          </cell>
          <cell r="F1341">
            <v>3.3</v>
          </cell>
          <cell r="G1341">
            <v>31</v>
          </cell>
        </row>
        <row r="1342">
          <cell r="A1342">
            <v>91097996</v>
          </cell>
          <cell r="B1342" t="str">
            <v>Кл. №219</v>
          </cell>
          <cell r="C1342">
            <v>96.48</v>
          </cell>
          <cell r="D1342">
            <v>2.4</v>
          </cell>
          <cell r="E1342">
            <v>9.8381932222059323</v>
          </cell>
          <cell r="F1342">
            <v>2.4</v>
          </cell>
          <cell r="G1342">
            <v>31</v>
          </cell>
        </row>
        <row r="1343">
          <cell r="A1343">
            <v>91089861</v>
          </cell>
          <cell r="B1343" t="str">
            <v>Кв. 557</v>
          </cell>
          <cell r="C1343">
            <v>2146.6799999999998</v>
          </cell>
          <cell r="D1343">
            <v>53.399999999999991</v>
          </cell>
          <cell r="E1343">
            <v>218.89979919408199</v>
          </cell>
          <cell r="F1343">
            <v>53.4</v>
          </cell>
          <cell r="G1343">
            <v>31</v>
          </cell>
        </row>
        <row r="1344">
          <cell r="A1344">
            <v>91081855</v>
          </cell>
          <cell r="B1344" t="str">
            <v>Кв. 325</v>
          </cell>
          <cell r="C1344">
            <v>2532.6</v>
          </cell>
          <cell r="D1344">
            <v>62.999999999999993</v>
          </cell>
          <cell r="E1344">
            <v>258.25257208290571</v>
          </cell>
          <cell r="F1344">
            <v>63</v>
          </cell>
          <cell r="G1344">
            <v>31</v>
          </cell>
        </row>
        <row r="1345">
          <cell r="A1345">
            <v>91104845</v>
          </cell>
          <cell r="B1345" t="str">
            <v>Кл. №237</v>
          </cell>
          <cell r="C1345">
            <v>132.66</v>
          </cell>
          <cell r="D1345">
            <v>3.3</v>
          </cell>
          <cell r="E1345">
            <v>13.527515680533158</v>
          </cell>
          <cell r="F1345">
            <v>3.3</v>
          </cell>
          <cell r="G1345">
            <v>31</v>
          </cell>
        </row>
        <row r="1346">
          <cell r="A1346">
            <v>91081507</v>
          </cell>
          <cell r="B1346" t="str">
            <v>Кл. №169</v>
          </cell>
          <cell r="C1346">
            <v>152.76</v>
          </cell>
          <cell r="D1346">
            <v>3.7999999999999994</v>
          </cell>
          <cell r="E1346">
            <v>15.577139268492726</v>
          </cell>
          <cell r="F1346">
            <v>3.8</v>
          </cell>
          <cell r="G1346">
            <v>31</v>
          </cell>
        </row>
        <row r="1347">
          <cell r="A1347">
            <v>91081960</v>
          </cell>
          <cell r="B1347" t="str">
            <v>Кв. 615</v>
          </cell>
          <cell r="C1347">
            <v>2050.1999999999998</v>
          </cell>
          <cell r="D1347">
            <v>50.999999999999993</v>
          </cell>
          <cell r="E1347">
            <v>209.06160597187605</v>
          </cell>
          <cell r="F1347">
            <v>51</v>
          </cell>
          <cell r="G1347">
            <v>31</v>
          </cell>
        </row>
        <row r="1348">
          <cell r="A1348">
            <v>91105795</v>
          </cell>
          <cell r="B1348" t="str">
            <v>Кл. №104</v>
          </cell>
          <cell r="C1348">
            <v>148.74</v>
          </cell>
          <cell r="D1348">
            <v>3.7</v>
          </cell>
          <cell r="E1348">
            <v>15.167214550900814</v>
          </cell>
          <cell r="F1348">
            <v>3.7</v>
          </cell>
          <cell r="G1348">
            <v>31</v>
          </cell>
        </row>
        <row r="1349">
          <cell r="A1349">
            <v>91091542</v>
          </cell>
          <cell r="B1349" t="str">
            <v>Кв. 36</v>
          </cell>
          <cell r="C1349">
            <v>1728.6</v>
          </cell>
          <cell r="D1349">
            <v>42.999999999999993</v>
          </cell>
          <cell r="E1349">
            <v>176.26762856452294</v>
          </cell>
          <cell r="F1349">
            <v>43</v>
          </cell>
          <cell r="G1349">
            <v>31</v>
          </cell>
        </row>
        <row r="1350">
          <cell r="A1350">
            <v>91081502</v>
          </cell>
          <cell r="B1350" t="str">
            <v>Кл. №150</v>
          </cell>
          <cell r="C1350">
            <v>120.6</v>
          </cell>
          <cell r="D1350">
            <v>2.9999999999999996</v>
          </cell>
          <cell r="E1350">
            <v>12.297741527757415</v>
          </cell>
          <cell r="F1350">
            <v>3</v>
          </cell>
          <cell r="G1350">
            <v>31</v>
          </cell>
        </row>
        <row r="1351">
          <cell r="A1351">
            <v>91081436</v>
          </cell>
          <cell r="B1351" t="str">
            <v>Кл. №122</v>
          </cell>
          <cell r="C1351">
            <v>128.63999999999999</v>
          </cell>
          <cell r="D1351">
            <v>3.1999999999999993</v>
          </cell>
          <cell r="E1351">
            <v>13.117590962941241</v>
          </cell>
          <cell r="F1351">
            <v>3.2</v>
          </cell>
          <cell r="G1351">
            <v>31</v>
          </cell>
        </row>
        <row r="1352">
          <cell r="A1352">
            <v>91091566</v>
          </cell>
          <cell r="B1352" t="str">
            <v>Кл. №119</v>
          </cell>
          <cell r="C1352">
            <v>152.76</v>
          </cell>
          <cell r="D1352">
            <v>3.7999999999999994</v>
          </cell>
          <cell r="E1352">
            <v>15.577139268492726</v>
          </cell>
          <cell r="F1352">
            <v>3.8</v>
          </cell>
          <cell r="G1352">
            <v>31</v>
          </cell>
        </row>
        <row r="1353">
          <cell r="A1353">
            <v>91092540</v>
          </cell>
          <cell r="B1353" t="str">
            <v>Кл. №80</v>
          </cell>
          <cell r="C1353">
            <v>92.46</v>
          </cell>
          <cell r="D1353">
            <v>2.2999999999999998</v>
          </cell>
          <cell r="E1353">
            <v>9.4282685046140191</v>
          </cell>
          <cell r="F1353">
            <v>2.2999999999999998</v>
          </cell>
          <cell r="G1353">
            <v>31</v>
          </cell>
        </row>
        <row r="1354">
          <cell r="A1354">
            <v>91091433</v>
          </cell>
          <cell r="B1354" t="str">
            <v>Кв. 283</v>
          </cell>
          <cell r="C1354">
            <v>2532.6</v>
          </cell>
          <cell r="D1354">
            <v>62.999999999999993</v>
          </cell>
          <cell r="E1354">
            <v>258.25257208290571</v>
          </cell>
          <cell r="F1354">
            <v>63</v>
          </cell>
          <cell r="G1354">
            <v>31</v>
          </cell>
        </row>
        <row r="1355">
          <cell r="A1355">
            <v>91091441</v>
          </cell>
          <cell r="B1355" t="str">
            <v>Кв. 635</v>
          </cell>
          <cell r="C1355">
            <v>2263.2600000000002</v>
          </cell>
          <cell r="D1355">
            <v>56.300000000000004</v>
          </cell>
          <cell r="E1355">
            <v>230.78761600424752</v>
          </cell>
          <cell r="F1355">
            <v>56.3</v>
          </cell>
          <cell r="G1355">
            <v>31</v>
          </cell>
        </row>
        <row r="1356">
          <cell r="A1356">
            <v>91081681</v>
          </cell>
          <cell r="B1356" t="str">
            <v>Кв. 879</v>
          </cell>
          <cell r="C1356">
            <v>1664.28</v>
          </cell>
          <cell r="D1356">
            <v>41.4</v>
          </cell>
          <cell r="E1356">
            <v>169.70883308305235</v>
          </cell>
          <cell r="F1356">
            <v>41.4</v>
          </cell>
          <cell r="G1356">
            <v>31</v>
          </cell>
        </row>
        <row r="1357">
          <cell r="A1357">
            <v>91105929</v>
          </cell>
          <cell r="B1357" t="str">
            <v>Кл. №208</v>
          </cell>
          <cell r="C1357">
            <v>164.82</v>
          </cell>
          <cell r="D1357">
            <v>4.0999999999999996</v>
          </cell>
          <cell r="E1357">
            <v>16.806913421268469</v>
          </cell>
          <cell r="F1357">
            <v>4.0999999999999996</v>
          </cell>
          <cell r="G1357">
            <v>31</v>
          </cell>
        </row>
        <row r="1358">
          <cell r="A1358">
            <v>91089855</v>
          </cell>
          <cell r="B1358" t="str">
            <v>Кв. 506</v>
          </cell>
          <cell r="C1358">
            <v>2050.1999999999998</v>
          </cell>
          <cell r="D1358">
            <v>50.999999999999993</v>
          </cell>
          <cell r="E1358">
            <v>209.06160597187605</v>
          </cell>
          <cell r="F1358">
            <v>51</v>
          </cell>
          <cell r="G1358">
            <v>31</v>
          </cell>
        </row>
        <row r="1359">
          <cell r="A1359">
            <v>91105909</v>
          </cell>
          <cell r="B1359" t="str">
            <v>Кл. №238</v>
          </cell>
          <cell r="C1359">
            <v>164.82</v>
          </cell>
          <cell r="D1359">
            <v>4.0999999999999996</v>
          </cell>
          <cell r="E1359">
            <v>16.806913421268469</v>
          </cell>
          <cell r="F1359">
            <v>4.0999999999999996</v>
          </cell>
          <cell r="G1359">
            <v>31</v>
          </cell>
        </row>
        <row r="1360">
          <cell r="A1360">
            <v>91091451</v>
          </cell>
          <cell r="B1360" t="str">
            <v>Кв. 131</v>
          </cell>
          <cell r="C1360">
            <v>2299.44</v>
          </cell>
          <cell r="D1360">
            <v>57.199999999999996</v>
          </cell>
          <cell r="E1360">
            <v>234.47693846257474</v>
          </cell>
          <cell r="F1360">
            <v>57.2</v>
          </cell>
          <cell r="G1360">
            <v>31</v>
          </cell>
        </row>
        <row r="1361">
          <cell r="A1361">
            <v>91081691</v>
          </cell>
          <cell r="B1361" t="str">
            <v>Кв. 398</v>
          </cell>
          <cell r="C1361">
            <v>1294.44</v>
          </cell>
          <cell r="D1361">
            <v>32.199999999999996</v>
          </cell>
          <cell r="E1361">
            <v>131.99575906459626</v>
          </cell>
          <cell r="F1361">
            <v>32.200000000000003</v>
          </cell>
          <cell r="G1361">
            <v>31</v>
          </cell>
        </row>
        <row r="1362">
          <cell r="A1362">
            <v>91081873</v>
          </cell>
          <cell r="B1362" t="str">
            <v>Кв. 587</v>
          </cell>
          <cell r="C1362">
            <v>2050.1999999999998</v>
          </cell>
          <cell r="D1362">
            <v>50.999999999999993</v>
          </cell>
          <cell r="E1362">
            <v>209.06160597187605</v>
          </cell>
          <cell r="F1362">
            <v>51</v>
          </cell>
          <cell r="G1362">
            <v>31</v>
          </cell>
        </row>
        <row r="1363">
          <cell r="A1363">
            <v>91081836</v>
          </cell>
          <cell r="B1363" t="str">
            <v>Кв. 664</v>
          </cell>
          <cell r="C1363">
            <v>2094.42</v>
          </cell>
          <cell r="D1363">
            <v>52.1</v>
          </cell>
          <cell r="E1363">
            <v>213.57077786538713</v>
          </cell>
          <cell r="F1363">
            <v>52.1</v>
          </cell>
          <cell r="G1363">
            <v>31</v>
          </cell>
        </row>
        <row r="1364">
          <cell r="A1364">
            <v>91081887</v>
          </cell>
          <cell r="B1364" t="str">
            <v>Кв. 433</v>
          </cell>
          <cell r="C1364">
            <v>2472.3000000000002</v>
          </cell>
          <cell r="D1364">
            <v>61.5</v>
          </cell>
          <cell r="E1364">
            <v>252.10370131902704</v>
          </cell>
          <cell r="F1364">
            <v>61.5</v>
          </cell>
          <cell r="G1364">
            <v>31</v>
          </cell>
        </row>
        <row r="1365">
          <cell r="A1365">
            <v>91081540</v>
          </cell>
          <cell r="B1365" t="str">
            <v>Кв. 27</v>
          </cell>
          <cell r="C1365">
            <v>1378.86</v>
          </cell>
          <cell r="D1365">
            <v>34.299999999999997</v>
          </cell>
          <cell r="E1365">
            <v>140.60417813402645</v>
          </cell>
          <cell r="F1365">
            <v>34.299999999999997</v>
          </cell>
          <cell r="G1365">
            <v>31</v>
          </cell>
        </row>
        <row r="1366">
          <cell r="A1366">
            <v>91081581</v>
          </cell>
          <cell r="B1366" t="str">
            <v>Кв. 571</v>
          </cell>
          <cell r="C1366">
            <v>2046.18</v>
          </cell>
          <cell r="D1366">
            <v>50.9</v>
          </cell>
          <cell r="E1366">
            <v>208.65168125428417</v>
          </cell>
          <cell r="F1366">
            <v>50.9</v>
          </cell>
          <cell r="G1366">
            <v>31</v>
          </cell>
        </row>
        <row r="1367">
          <cell r="A1367">
            <v>91081845</v>
          </cell>
          <cell r="B1367" t="str">
            <v>Кв. 194</v>
          </cell>
          <cell r="C1367">
            <v>1531.62</v>
          </cell>
          <cell r="D1367">
            <v>38.099999999999994</v>
          </cell>
          <cell r="E1367">
            <v>156.18131740251917</v>
          </cell>
          <cell r="F1367">
            <v>38.1</v>
          </cell>
          <cell r="G1367">
            <v>31</v>
          </cell>
        </row>
        <row r="1368">
          <cell r="A1368">
            <v>91081564</v>
          </cell>
          <cell r="B1368" t="str">
            <v>Кв. 68</v>
          </cell>
          <cell r="C1368">
            <v>1398.96</v>
          </cell>
          <cell r="D1368">
            <v>34.799999999999997</v>
          </cell>
          <cell r="E1368">
            <v>142.65380172198601</v>
          </cell>
          <cell r="F1368">
            <v>34.799999999999997</v>
          </cell>
          <cell r="G1368">
            <v>31</v>
          </cell>
        </row>
        <row r="1369">
          <cell r="A1369">
            <v>91081457</v>
          </cell>
          <cell r="B1369" t="str">
            <v>Кв. 551</v>
          </cell>
          <cell r="C1369">
            <v>2026.08</v>
          </cell>
          <cell r="D1369">
            <v>50.399999999999991</v>
          </cell>
          <cell r="E1369">
            <v>206.60205766632455</v>
          </cell>
          <cell r="F1369">
            <v>50.4</v>
          </cell>
          <cell r="G1369">
            <v>31</v>
          </cell>
        </row>
        <row r="1370">
          <cell r="A1370">
            <v>91091554</v>
          </cell>
          <cell r="B1370" t="str">
            <v>Кв. 827</v>
          </cell>
          <cell r="C1370">
            <v>1732.62</v>
          </cell>
          <cell r="D1370">
            <v>43.099999999999994</v>
          </cell>
          <cell r="E1370">
            <v>176.67755328211487</v>
          </cell>
          <cell r="F1370">
            <v>43.1</v>
          </cell>
          <cell r="G1370">
            <v>31</v>
          </cell>
        </row>
        <row r="1371">
          <cell r="A1371">
            <v>91081706</v>
          </cell>
          <cell r="B1371" t="str">
            <v>Кв. 544</v>
          </cell>
          <cell r="C1371">
            <v>2472.3000000000002</v>
          </cell>
          <cell r="D1371">
            <v>61.5</v>
          </cell>
          <cell r="E1371">
            <v>252.10370131902704</v>
          </cell>
          <cell r="F1371">
            <v>61.5</v>
          </cell>
          <cell r="G1371">
            <v>31</v>
          </cell>
        </row>
        <row r="1372">
          <cell r="A1372">
            <v>91081552</v>
          </cell>
          <cell r="B1372" t="str">
            <v>Кв. 641</v>
          </cell>
          <cell r="C1372">
            <v>2263.2600000000002</v>
          </cell>
          <cell r="D1372">
            <v>56.300000000000004</v>
          </cell>
          <cell r="E1372">
            <v>230.78761600424752</v>
          </cell>
          <cell r="F1372">
            <v>56.3</v>
          </cell>
          <cell r="G1372">
            <v>31</v>
          </cell>
        </row>
        <row r="1373">
          <cell r="A1373">
            <v>91081961</v>
          </cell>
          <cell r="B1373" t="str">
            <v>Кв. 198</v>
          </cell>
          <cell r="C1373">
            <v>2134.62</v>
          </cell>
          <cell r="D1373">
            <v>53.099999999999994</v>
          </cell>
          <cell r="E1373">
            <v>217.67002504130625</v>
          </cell>
          <cell r="F1373">
            <v>53.1</v>
          </cell>
          <cell r="G1373">
            <v>31</v>
          </cell>
        </row>
        <row r="1374">
          <cell r="A1374">
            <v>91089811</v>
          </cell>
          <cell r="B1374" t="str">
            <v>Кв. 444</v>
          </cell>
          <cell r="C1374">
            <v>2146.6799999999998</v>
          </cell>
          <cell r="D1374">
            <v>53.399999999999991</v>
          </cell>
          <cell r="E1374">
            <v>218.89979919408199</v>
          </cell>
          <cell r="F1374">
            <v>53.4</v>
          </cell>
          <cell r="G1374">
            <v>31</v>
          </cell>
        </row>
        <row r="1375">
          <cell r="A1375">
            <v>91098051</v>
          </cell>
          <cell r="B1375" t="str">
            <v>Кл. №159</v>
          </cell>
          <cell r="C1375">
            <v>124.62</v>
          </cell>
          <cell r="D1375">
            <v>3.1</v>
          </cell>
          <cell r="E1375">
            <v>12.707666245349332</v>
          </cell>
          <cell r="F1375">
            <v>3.1</v>
          </cell>
          <cell r="G1375">
            <v>31</v>
          </cell>
        </row>
        <row r="1376">
          <cell r="A1376">
            <v>91092532</v>
          </cell>
          <cell r="B1376" t="str">
            <v>Кл. №198</v>
          </cell>
          <cell r="C1376">
            <v>108.54</v>
          </cell>
          <cell r="D1376">
            <v>2.7</v>
          </cell>
          <cell r="E1376">
            <v>11.067967374981675</v>
          </cell>
          <cell r="F1376">
            <v>2.7</v>
          </cell>
          <cell r="G1376">
            <v>31</v>
          </cell>
        </row>
        <row r="1377">
          <cell r="A1377">
            <v>91105785</v>
          </cell>
          <cell r="B1377" t="str">
            <v>Кл. №214</v>
          </cell>
          <cell r="C1377">
            <v>172.86</v>
          </cell>
          <cell r="D1377">
            <v>4.3</v>
          </cell>
          <cell r="E1377">
            <v>17.626762856452295</v>
          </cell>
          <cell r="F1377">
            <v>4.3</v>
          </cell>
          <cell r="G1377">
            <v>31</v>
          </cell>
        </row>
        <row r="1378">
          <cell r="A1378">
            <v>91093167</v>
          </cell>
          <cell r="B1378" t="str">
            <v>Кл. №172</v>
          </cell>
          <cell r="C1378">
            <v>136.68</v>
          </cell>
          <cell r="D1378">
            <v>3.4</v>
          </cell>
          <cell r="E1378">
            <v>13.937440398125071</v>
          </cell>
          <cell r="F1378">
            <v>3.4</v>
          </cell>
          <cell r="G1378">
            <v>31</v>
          </cell>
        </row>
        <row r="1379">
          <cell r="A1379">
            <v>91105973</v>
          </cell>
          <cell r="B1379" t="str">
            <v>Кл. №181</v>
          </cell>
          <cell r="C1379">
            <v>192.96</v>
          </cell>
          <cell r="D1379">
            <v>4.8</v>
          </cell>
          <cell r="E1379">
            <v>19.676386444411865</v>
          </cell>
          <cell r="F1379">
            <v>4.8</v>
          </cell>
          <cell r="G1379">
            <v>31</v>
          </cell>
        </row>
        <row r="1380">
          <cell r="A1380">
            <v>91081424</v>
          </cell>
          <cell r="B1380" t="str">
            <v>Кл. №236</v>
          </cell>
          <cell r="C1380">
            <v>192.96</v>
          </cell>
          <cell r="D1380">
            <v>4.8</v>
          </cell>
          <cell r="E1380">
            <v>19.676386444411865</v>
          </cell>
          <cell r="F1380">
            <v>4.8</v>
          </cell>
          <cell r="G1380">
            <v>31</v>
          </cell>
        </row>
        <row r="1381">
          <cell r="A1381">
            <v>91091531</v>
          </cell>
          <cell r="B1381" t="str">
            <v>Кв. 217</v>
          </cell>
          <cell r="C1381">
            <v>1374.84</v>
          </cell>
          <cell r="D1381">
            <v>34.199999999999996</v>
          </cell>
          <cell r="E1381">
            <v>140.19425341643452</v>
          </cell>
          <cell r="F1381">
            <v>34.200000000000003</v>
          </cell>
          <cell r="G1381">
            <v>31</v>
          </cell>
        </row>
        <row r="1382">
          <cell r="A1382">
            <v>91105921</v>
          </cell>
          <cell r="B1382" t="str">
            <v>Кл. №3</v>
          </cell>
          <cell r="C1382">
            <v>116.58</v>
          </cell>
          <cell r="D1382">
            <v>2.9</v>
          </cell>
          <cell r="E1382">
            <v>11.887816810165502</v>
          </cell>
          <cell r="F1382">
            <v>2.9</v>
          </cell>
          <cell r="G1382">
            <v>31</v>
          </cell>
        </row>
        <row r="1383">
          <cell r="A1383">
            <v>91105926</v>
          </cell>
          <cell r="B1383" t="str">
            <v>Кл. №251</v>
          </cell>
          <cell r="C1383">
            <v>148.74</v>
          </cell>
          <cell r="D1383">
            <v>3.7</v>
          </cell>
          <cell r="E1383">
            <v>15.167214550900814</v>
          </cell>
          <cell r="F1383">
            <v>3.7</v>
          </cell>
          <cell r="G1383">
            <v>31</v>
          </cell>
        </row>
        <row r="1384">
          <cell r="A1384">
            <v>91081450</v>
          </cell>
          <cell r="B1384" t="str">
            <v>Кл. №72</v>
          </cell>
          <cell r="C1384">
            <v>84.42</v>
          </cell>
          <cell r="D1384">
            <v>2.1</v>
          </cell>
          <cell r="E1384">
            <v>8.6084190694301927</v>
          </cell>
          <cell r="F1384">
            <v>2.1</v>
          </cell>
          <cell r="G1384">
            <v>31</v>
          </cell>
        </row>
        <row r="1385">
          <cell r="A1385">
            <v>91093062</v>
          </cell>
          <cell r="B1385" t="str">
            <v>Кл. №5</v>
          </cell>
          <cell r="C1385">
            <v>124.62</v>
          </cell>
          <cell r="D1385">
            <v>3.1</v>
          </cell>
          <cell r="E1385">
            <v>12.707666245349332</v>
          </cell>
          <cell r="F1385">
            <v>3.1</v>
          </cell>
          <cell r="G1385">
            <v>31</v>
          </cell>
        </row>
        <row r="1386">
          <cell r="A1386">
            <v>91105790</v>
          </cell>
          <cell r="B1386" t="str">
            <v>Кл. №53</v>
          </cell>
          <cell r="C1386">
            <v>108.54</v>
          </cell>
          <cell r="D1386">
            <v>2.7</v>
          </cell>
          <cell r="E1386">
            <v>11.067967374981675</v>
          </cell>
          <cell r="F1386">
            <v>2.7</v>
          </cell>
          <cell r="G1386">
            <v>31</v>
          </cell>
        </row>
        <row r="1387">
          <cell r="A1387">
            <v>91105943</v>
          </cell>
          <cell r="B1387" t="str">
            <v>Кл. №17</v>
          </cell>
          <cell r="C1387">
            <v>140.69999999999999</v>
          </cell>
          <cell r="D1387">
            <v>3.4999999999999996</v>
          </cell>
          <cell r="E1387">
            <v>14.347365115716984</v>
          </cell>
          <cell r="F1387">
            <v>3.5</v>
          </cell>
          <cell r="G1387">
            <v>31</v>
          </cell>
        </row>
        <row r="1388">
          <cell r="A1388">
            <v>91105885</v>
          </cell>
          <cell r="B1388" t="str">
            <v>Кл. №117</v>
          </cell>
          <cell r="C1388">
            <v>104.52</v>
          </cell>
          <cell r="D1388">
            <v>2.5999999999999996</v>
          </cell>
          <cell r="E1388">
            <v>10.65804265738976</v>
          </cell>
          <cell r="F1388">
            <v>2.6</v>
          </cell>
          <cell r="G1388">
            <v>31</v>
          </cell>
        </row>
        <row r="1389">
          <cell r="A1389">
            <v>91081432</v>
          </cell>
          <cell r="B1389" t="str">
            <v>Кл. №137</v>
          </cell>
          <cell r="C1389">
            <v>80.400000000000006</v>
          </cell>
          <cell r="D1389">
            <v>2</v>
          </cell>
          <cell r="E1389">
            <v>8.1984943518382778</v>
          </cell>
          <cell r="F1389">
            <v>2</v>
          </cell>
          <cell r="G1389">
            <v>31</v>
          </cell>
        </row>
        <row r="1390">
          <cell r="A1390">
            <v>91105954</v>
          </cell>
          <cell r="B1390" t="str">
            <v>Кл. №192</v>
          </cell>
          <cell r="C1390">
            <v>84.42</v>
          </cell>
          <cell r="D1390">
            <v>2.1</v>
          </cell>
          <cell r="E1390">
            <v>8.6084190694301927</v>
          </cell>
          <cell r="F1390">
            <v>2.1</v>
          </cell>
          <cell r="G1390">
            <v>31</v>
          </cell>
        </row>
        <row r="1391">
          <cell r="A1391">
            <v>91105873</v>
          </cell>
          <cell r="B1391" t="str">
            <v>Кл. №203</v>
          </cell>
          <cell r="C1391">
            <v>136.68</v>
          </cell>
          <cell r="D1391">
            <v>3.4</v>
          </cell>
          <cell r="E1391">
            <v>13.937440398125071</v>
          </cell>
          <cell r="F1391">
            <v>3.4</v>
          </cell>
          <cell r="G1391">
            <v>31</v>
          </cell>
        </row>
        <row r="1392">
          <cell r="A1392">
            <v>91095233</v>
          </cell>
          <cell r="B1392" t="str">
            <v>Кл. №206</v>
          </cell>
          <cell r="C1392">
            <v>144.72</v>
          </cell>
          <cell r="D1392">
            <v>3.5999999999999996</v>
          </cell>
          <cell r="E1392">
            <v>14.757289833308899</v>
          </cell>
          <cell r="F1392">
            <v>3.6</v>
          </cell>
          <cell r="G1392">
            <v>31</v>
          </cell>
        </row>
        <row r="1393">
          <cell r="A1393">
            <v>91093171</v>
          </cell>
          <cell r="B1393" t="str">
            <v>Кл. №166</v>
          </cell>
          <cell r="C1393">
            <v>108.54</v>
          </cell>
          <cell r="D1393">
            <v>2.7</v>
          </cell>
          <cell r="E1393">
            <v>11.067967374981675</v>
          </cell>
          <cell r="F1393">
            <v>2.7</v>
          </cell>
          <cell r="G1393">
            <v>31</v>
          </cell>
        </row>
        <row r="1394">
          <cell r="A1394">
            <v>91090695</v>
          </cell>
          <cell r="B1394" t="str">
            <v>Кв. 689</v>
          </cell>
          <cell r="C1394">
            <v>2275.3200000000002</v>
          </cell>
          <cell r="D1394">
            <v>56.6</v>
          </cell>
          <cell r="E1394">
            <v>232.01739015702327</v>
          </cell>
          <cell r="F1394">
            <v>56.6</v>
          </cell>
          <cell r="G1394">
            <v>31</v>
          </cell>
        </row>
        <row r="1395">
          <cell r="A1395">
            <v>91081973</v>
          </cell>
          <cell r="B1395" t="str">
            <v>Кв. 210</v>
          </cell>
          <cell r="C1395">
            <v>1423.08</v>
          </cell>
          <cell r="D1395">
            <v>35.4</v>
          </cell>
          <cell r="E1395">
            <v>145.11335002753751</v>
          </cell>
          <cell r="F1395">
            <v>35.4</v>
          </cell>
          <cell r="G1395">
            <v>31</v>
          </cell>
        </row>
        <row r="1396">
          <cell r="A1396">
            <v>91089800</v>
          </cell>
          <cell r="B1396" t="str">
            <v>Кв. 854</v>
          </cell>
          <cell r="C1396">
            <v>2050.1999999999998</v>
          </cell>
          <cell r="D1396">
            <v>50.999999999999993</v>
          </cell>
          <cell r="E1396">
            <v>209.06160597187605</v>
          </cell>
          <cell r="F1396">
            <v>51</v>
          </cell>
          <cell r="G1396">
            <v>31</v>
          </cell>
        </row>
        <row r="1397">
          <cell r="A1397">
            <v>91081898</v>
          </cell>
          <cell r="B1397" t="str">
            <v>Кв. 637</v>
          </cell>
          <cell r="C1397">
            <v>1394.94</v>
          </cell>
          <cell r="D1397">
            <v>34.699999999999996</v>
          </cell>
          <cell r="E1397">
            <v>142.24387700439411</v>
          </cell>
          <cell r="F1397">
            <v>34.700000000000003</v>
          </cell>
          <cell r="G1397">
            <v>31</v>
          </cell>
        </row>
        <row r="1398">
          <cell r="A1398">
            <v>91081544</v>
          </cell>
          <cell r="B1398" t="str">
            <v>Кв. 116</v>
          </cell>
          <cell r="C1398">
            <v>1736.64</v>
          </cell>
          <cell r="D1398">
            <v>43.2</v>
          </cell>
          <cell r="E1398">
            <v>177.08747799970681</v>
          </cell>
          <cell r="F1398">
            <v>43.2</v>
          </cell>
          <cell r="G1398">
            <v>31</v>
          </cell>
        </row>
        <row r="1399">
          <cell r="A1399">
            <v>91081848</v>
          </cell>
          <cell r="B1399" t="str">
            <v>Кв. 43</v>
          </cell>
          <cell r="C1399">
            <v>2291.4</v>
          </cell>
          <cell r="D1399">
            <v>57</v>
          </cell>
          <cell r="E1399">
            <v>233.65708902739092</v>
          </cell>
          <cell r="F1399">
            <v>57</v>
          </cell>
          <cell r="G1399">
            <v>31</v>
          </cell>
        </row>
        <row r="1400">
          <cell r="A1400">
            <v>91089858</v>
          </cell>
          <cell r="B1400" t="str">
            <v>Кв. 656</v>
          </cell>
          <cell r="C1400">
            <v>3127.56</v>
          </cell>
          <cell r="D1400">
            <v>77.8</v>
          </cell>
          <cell r="E1400">
            <v>318.92143028650901</v>
          </cell>
          <cell r="F1400">
            <v>77.8</v>
          </cell>
          <cell r="G1400">
            <v>31</v>
          </cell>
        </row>
        <row r="1401">
          <cell r="A1401">
            <v>91081513</v>
          </cell>
          <cell r="B1401" t="str">
            <v>Кв. 890</v>
          </cell>
          <cell r="C1401">
            <v>2034.12</v>
          </cell>
          <cell r="D1401">
            <v>50.599999999999994</v>
          </cell>
          <cell r="E1401">
            <v>207.4219071015084</v>
          </cell>
          <cell r="F1401">
            <v>50.6</v>
          </cell>
          <cell r="G1401">
            <v>31</v>
          </cell>
        </row>
        <row r="1402">
          <cell r="A1402">
            <v>91104717</v>
          </cell>
          <cell r="B1402" t="str">
            <v>Кл. №165</v>
          </cell>
          <cell r="C1402">
            <v>108.54</v>
          </cell>
          <cell r="D1402">
            <v>2.7</v>
          </cell>
          <cell r="E1402">
            <v>11.067967374981675</v>
          </cell>
          <cell r="F1402">
            <v>2.7</v>
          </cell>
          <cell r="G1402">
            <v>31</v>
          </cell>
        </row>
        <row r="1403">
          <cell r="A1403">
            <v>91081980</v>
          </cell>
          <cell r="B1403" t="str">
            <v>Кв. 463</v>
          </cell>
          <cell r="C1403">
            <v>868.32</v>
          </cell>
          <cell r="D1403">
            <v>21.6</v>
          </cell>
          <cell r="E1403">
            <v>88.543738999853403</v>
          </cell>
          <cell r="F1403">
            <v>21.6</v>
          </cell>
          <cell r="G1403">
            <v>31</v>
          </cell>
        </row>
        <row r="1404">
          <cell r="A1404">
            <v>91095231</v>
          </cell>
          <cell r="B1404" t="str">
            <v>Кл. №138</v>
          </cell>
          <cell r="C1404">
            <v>217.08</v>
          </cell>
          <cell r="D1404">
            <v>5.4</v>
          </cell>
          <cell r="E1404">
            <v>22.135934749963351</v>
          </cell>
          <cell r="F1404">
            <v>5.4</v>
          </cell>
          <cell r="G1404">
            <v>31</v>
          </cell>
        </row>
        <row r="1405">
          <cell r="A1405">
            <v>91089740</v>
          </cell>
          <cell r="B1405" t="str">
            <v>Кв. 521</v>
          </cell>
          <cell r="C1405">
            <v>2496.42</v>
          </cell>
          <cell r="D1405">
            <v>62.099999999999994</v>
          </cell>
          <cell r="E1405">
            <v>254.5632496245785</v>
          </cell>
          <cell r="F1405">
            <v>62.1</v>
          </cell>
          <cell r="G1405">
            <v>31</v>
          </cell>
        </row>
        <row r="1406">
          <cell r="A1406">
            <v>91091544</v>
          </cell>
          <cell r="B1406" t="str">
            <v>Кв. 142</v>
          </cell>
          <cell r="C1406">
            <v>2299.44</v>
          </cell>
          <cell r="D1406">
            <v>57.199999999999996</v>
          </cell>
          <cell r="E1406">
            <v>234.47693846257474</v>
          </cell>
          <cell r="F1406">
            <v>57.2</v>
          </cell>
          <cell r="G1406">
            <v>31</v>
          </cell>
        </row>
        <row r="1407">
          <cell r="A1407">
            <v>91097991</v>
          </cell>
          <cell r="B1407" t="str">
            <v>Кв. 90</v>
          </cell>
          <cell r="C1407">
            <v>1398.96</v>
          </cell>
          <cell r="D1407">
            <v>34.799999999999997</v>
          </cell>
          <cell r="E1407">
            <v>142.65380172198601</v>
          </cell>
          <cell r="F1407">
            <v>34.799999999999997</v>
          </cell>
          <cell r="G1407">
            <v>31</v>
          </cell>
        </row>
        <row r="1408">
          <cell r="A1408">
            <v>91097990</v>
          </cell>
          <cell r="B1408" t="str">
            <v>Кв. 91</v>
          </cell>
          <cell r="C1408">
            <v>1728.6</v>
          </cell>
          <cell r="D1408">
            <v>42.999999999999993</v>
          </cell>
          <cell r="E1408">
            <v>176.26762856452294</v>
          </cell>
          <cell r="F1408">
            <v>43</v>
          </cell>
          <cell r="G1408">
            <v>31</v>
          </cell>
        </row>
        <row r="1409">
          <cell r="A1409">
            <v>91081390</v>
          </cell>
          <cell r="B1409" t="str">
            <v>Кл. №100</v>
          </cell>
          <cell r="C1409">
            <v>156.78</v>
          </cell>
          <cell r="D1409">
            <v>3.9</v>
          </cell>
          <cell r="E1409">
            <v>15.987063986084641</v>
          </cell>
          <cell r="F1409">
            <v>3.9</v>
          </cell>
          <cell r="G1409">
            <v>31</v>
          </cell>
        </row>
        <row r="1410">
          <cell r="A1410">
            <v>91081665</v>
          </cell>
          <cell r="B1410" t="str">
            <v>Кв. 288</v>
          </cell>
          <cell r="C1410">
            <v>1330.62</v>
          </cell>
          <cell r="D1410">
            <v>33.099999999999994</v>
          </cell>
          <cell r="E1410">
            <v>135.68508152292347</v>
          </cell>
          <cell r="F1410">
            <v>33.1</v>
          </cell>
          <cell r="G1410">
            <v>31</v>
          </cell>
        </row>
        <row r="1411">
          <cell r="A1411">
            <v>91089827</v>
          </cell>
          <cell r="B1411" t="str">
            <v>Кв. 275</v>
          </cell>
          <cell r="C1411">
            <v>1354.74</v>
          </cell>
          <cell r="D1411">
            <v>33.699999999999996</v>
          </cell>
          <cell r="E1411">
            <v>138.14462982847496</v>
          </cell>
          <cell r="F1411">
            <v>33.700000000000003</v>
          </cell>
          <cell r="G1411">
            <v>31</v>
          </cell>
        </row>
        <row r="1412">
          <cell r="A1412">
            <v>91081699</v>
          </cell>
          <cell r="B1412" t="str">
            <v>Кв. 470</v>
          </cell>
          <cell r="C1412">
            <v>2030.1</v>
          </cell>
          <cell r="D1412">
            <v>50.499999999999993</v>
          </cell>
          <cell r="E1412">
            <v>207.01198238391649</v>
          </cell>
          <cell r="F1412">
            <v>50.5</v>
          </cell>
          <cell r="G1412">
            <v>31</v>
          </cell>
        </row>
        <row r="1413">
          <cell r="A1413">
            <v>91104843</v>
          </cell>
          <cell r="B1413" t="str">
            <v>Кл. №32</v>
          </cell>
          <cell r="C1413">
            <v>225.12</v>
          </cell>
          <cell r="D1413">
            <v>5.6</v>
          </cell>
          <cell r="E1413">
            <v>22.955784185147177</v>
          </cell>
          <cell r="F1413">
            <v>5.6</v>
          </cell>
          <cell r="G1413">
            <v>31</v>
          </cell>
        </row>
        <row r="1414">
          <cell r="A1414">
            <v>91091538</v>
          </cell>
          <cell r="B1414" t="str">
            <v>Кв. 573</v>
          </cell>
          <cell r="C1414">
            <v>2166.7800000000002</v>
          </cell>
          <cell r="D1414">
            <v>53.9</v>
          </cell>
          <cell r="E1414">
            <v>220.94942278204158</v>
          </cell>
          <cell r="F1414">
            <v>53.9</v>
          </cell>
          <cell r="G1414">
            <v>31</v>
          </cell>
        </row>
        <row r="1415">
          <cell r="A1415">
            <v>91113142</v>
          </cell>
          <cell r="B1415" t="str">
            <v>Кв. 59</v>
          </cell>
          <cell r="C1415">
            <v>1085.4000000000001</v>
          </cell>
          <cell r="D1415">
            <v>27</v>
          </cell>
          <cell r="E1415">
            <v>110.67967374981674</v>
          </cell>
          <cell r="F1415">
            <v>27</v>
          </cell>
          <cell r="G1415">
            <v>31</v>
          </cell>
        </row>
        <row r="1416">
          <cell r="A1416">
            <v>91113139</v>
          </cell>
          <cell r="B1416" t="str">
            <v>Кв. 53</v>
          </cell>
          <cell r="C1416">
            <v>1089.42</v>
          </cell>
          <cell r="D1416">
            <v>27.1</v>
          </cell>
          <cell r="E1416">
            <v>111.08959846740866</v>
          </cell>
          <cell r="F1416">
            <v>27.1</v>
          </cell>
          <cell r="G1416">
            <v>31</v>
          </cell>
        </row>
        <row r="1417">
          <cell r="A1417">
            <v>91113128</v>
          </cell>
          <cell r="B1417" t="str">
            <v>Кв. 456</v>
          </cell>
          <cell r="C1417">
            <v>2146.6799999999998</v>
          </cell>
          <cell r="D1417">
            <v>53.399999999999991</v>
          </cell>
          <cell r="E1417">
            <v>218.89979919408199</v>
          </cell>
          <cell r="F1417">
            <v>53.4</v>
          </cell>
          <cell r="G1417">
            <v>31</v>
          </cell>
        </row>
        <row r="1418">
          <cell r="A1418">
            <v>91113089</v>
          </cell>
          <cell r="B1418" t="str">
            <v>Кв. 188</v>
          </cell>
          <cell r="C1418">
            <v>1423.08</v>
          </cell>
          <cell r="D1418">
            <v>35.4</v>
          </cell>
          <cell r="E1418">
            <v>145.11335002753751</v>
          </cell>
          <cell r="F1418">
            <v>35.4</v>
          </cell>
          <cell r="G1418">
            <v>31</v>
          </cell>
        </row>
        <row r="1419">
          <cell r="A1419">
            <v>91113244</v>
          </cell>
          <cell r="B1419" t="str">
            <v>Кв. 727</v>
          </cell>
          <cell r="C1419">
            <v>1402.98</v>
          </cell>
          <cell r="D1419">
            <v>34.9</v>
          </cell>
          <cell r="E1419">
            <v>143.06372643957795</v>
          </cell>
          <cell r="F1419">
            <v>34.9</v>
          </cell>
          <cell r="G1419">
            <v>31</v>
          </cell>
        </row>
        <row r="1420">
          <cell r="A1420">
            <v>91112054</v>
          </cell>
          <cell r="B1420" t="str">
            <v>Оф. 1.4</v>
          </cell>
          <cell r="C1420">
            <v>3794.88</v>
          </cell>
          <cell r="D1420">
            <v>94.399999999999991</v>
          </cell>
          <cell r="E1420">
            <v>386.96893340676667</v>
          </cell>
          <cell r="F1420">
            <v>94.4</v>
          </cell>
          <cell r="G1420">
            <v>31</v>
          </cell>
        </row>
        <row r="1421">
          <cell r="A1421">
            <v>91113224</v>
          </cell>
          <cell r="B1421" t="str">
            <v>Кв. 62</v>
          </cell>
          <cell r="C1421">
            <v>1515.54</v>
          </cell>
          <cell r="D1421">
            <v>37.699999999999996</v>
          </cell>
          <cell r="E1421">
            <v>154.54161853215152</v>
          </cell>
          <cell r="F1421">
            <v>37.700000000000003</v>
          </cell>
          <cell r="G1421">
            <v>31</v>
          </cell>
        </row>
        <row r="1422">
          <cell r="A1422">
            <v>91112049</v>
          </cell>
          <cell r="B1422" t="str">
            <v>Кл. №209</v>
          </cell>
          <cell r="C1422">
            <v>156.78</v>
          </cell>
          <cell r="D1422">
            <v>3.9</v>
          </cell>
          <cell r="E1422">
            <v>15.987063986084641</v>
          </cell>
          <cell r="F1422">
            <v>3.9</v>
          </cell>
          <cell r="G1422">
            <v>31</v>
          </cell>
        </row>
        <row r="1423">
          <cell r="A1423">
            <v>91113124</v>
          </cell>
          <cell r="B1423" t="str">
            <v>Кв. 436</v>
          </cell>
          <cell r="C1423">
            <v>2146.6799999999998</v>
          </cell>
          <cell r="D1423">
            <v>53.399999999999991</v>
          </cell>
          <cell r="E1423">
            <v>218.89979919408199</v>
          </cell>
          <cell r="F1423">
            <v>53.4</v>
          </cell>
          <cell r="G1423">
            <v>31</v>
          </cell>
        </row>
        <row r="1424">
          <cell r="A1424">
            <v>91113081</v>
          </cell>
          <cell r="B1424" t="str">
            <v>Кв. 166</v>
          </cell>
          <cell r="C1424">
            <v>1423.08</v>
          </cell>
          <cell r="D1424">
            <v>35.4</v>
          </cell>
          <cell r="E1424">
            <v>145.11335002753751</v>
          </cell>
          <cell r="F1424">
            <v>35.4</v>
          </cell>
          <cell r="G1424">
            <v>31</v>
          </cell>
        </row>
        <row r="1425">
          <cell r="A1425">
            <v>91113218</v>
          </cell>
          <cell r="B1425" t="str">
            <v>Кв. 616</v>
          </cell>
          <cell r="C1425">
            <v>2496.42</v>
          </cell>
          <cell r="D1425">
            <v>62.099999999999994</v>
          </cell>
          <cell r="E1425">
            <v>254.5632496245785</v>
          </cell>
          <cell r="F1425">
            <v>62.1</v>
          </cell>
          <cell r="G1425">
            <v>31</v>
          </cell>
        </row>
        <row r="1426">
          <cell r="A1426">
            <v>91113097</v>
          </cell>
          <cell r="B1426" t="str">
            <v>Кв. 285</v>
          </cell>
          <cell r="C1426">
            <v>1394.94</v>
          </cell>
          <cell r="D1426">
            <v>34.699999999999996</v>
          </cell>
          <cell r="E1426">
            <v>142.24387700439411</v>
          </cell>
          <cell r="F1426">
            <v>34.700000000000003</v>
          </cell>
          <cell r="G1426">
            <v>31</v>
          </cell>
        </row>
        <row r="1427">
          <cell r="A1427">
            <v>91113237</v>
          </cell>
          <cell r="B1427" t="str">
            <v>Кв. 651</v>
          </cell>
          <cell r="C1427">
            <v>3075.3</v>
          </cell>
          <cell r="D1427">
            <v>76.5</v>
          </cell>
          <cell r="E1427">
            <v>313.59240895781414</v>
          </cell>
          <cell r="F1427">
            <v>76.5</v>
          </cell>
          <cell r="G1427">
            <v>31</v>
          </cell>
        </row>
        <row r="1428">
          <cell r="A1428">
            <v>91113254</v>
          </cell>
          <cell r="B1428" t="str">
            <v>Кв. 831</v>
          </cell>
          <cell r="C1428">
            <v>1732.62</v>
          </cell>
          <cell r="D1428">
            <v>43.099999999999994</v>
          </cell>
          <cell r="E1428">
            <v>176.67755328211487</v>
          </cell>
          <cell r="F1428">
            <v>43.1</v>
          </cell>
          <cell r="G1428">
            <v>31</v>
          </cell>
        </row>
        <row r="1429">
          <cell r="A1429">
            <v>91112053</v>
          </cell>
          <cell r="B1429" t="str">
            <v>Кл. №96</v>
          </cell>
          <cell r="C1429">
            <v>152.76</v>
          </cell>
          <cell r="D1429">
            <v>3.7999999999999994</v>
          </cell>
          <cell r="E1429">
            <v>15.577139268492726</v>
          </cell>
          <cell r="F1429">
            <v>3.8</v>
          </cell>
          <cell r="G1429">
            <v>31</v>
          </cell>
        </row>
        <row r="1430">
          <cell r="A1430">
            <v>91113110</v>
          </cell>
          <cell r="B1430" t="str">
            <v>Кв. 297</v>
          </cell>
          <cell r="C1430">
            <v>2532.6</v>
          </cell>
          <cell r="D1430">
            <v>62.999999999999993</v>
          </cell>
          <cell r="E1430">
            <v>258.25257208290571</v>
          </cell>
          <cell r="F1430">
            <v>63</v>
          </cell>
          <cell r="G1430">
            <v>31</v>
          </cell>
        </row>
        <row r="1431">
          <cell r="A1431">
            <v>91113115</v>
          </cell>
          <cell r="B1431" t="str">
            <v>Кв. 360</v>
          </cell>
          <cell r="C1431">
            <v>2556.7199999999998</v>
          </cell>
          <cell r="D1431">
            <v>63.599999999999987</v>
          </cell>
          <cell r="E1431">
            <v>260.71212038845721</v>
          </cell>
          <cell r="F1431">
            <v>63.6</v>
          </cell>
          <cell r="G1431">
            <v>31</v>
          </cell>
        </row>
        <row r="1432">
          <cell r="A1432">
            <v>91113264</v>
          </cell>
          <cell r="B1432" t="str">
            <v>Кв. 851</v>
          </cell>
          <cell r="C1432">
            <v>1732.62</v>
          </cell>
          <cell r="D1432">
            <v>43.099999999999994</v>
          </cell>
          <cell r="E1432">
            <v>176.67755328211487</v>
          </cell>
          <cell r="F1432">
            <v>43.1</v>
          </cell>
          <cell r="G1432">
            <v>31</v>
          </cell>
        </row>
        <row r="1433">
          <cell r="A1433">
            <v>91113138</v>
          </cell>
          <cell r="B1433" t="str">
            <v>Кв. 461</v>
          </cell>
          <cell r="C1433">
            <v>2476.3200000000002</v>
          </cell>
          <cell r="D1433">
            <v>61.6</v>
          </cell>
          <cell r="E1433">
            <v>252.51362603661897</v>
          </cell>
          <cell r="F1433">
            <v>61.6</v>
          </cell>
          <cell r="G1433">
            <v>31</v>
          </cell>
        </row>
        <row r="1434">
          <cell r="A1434">
            <v>91113096</v>
          </cell>
          <cell r="B1434" t="str">
            <v>Кв. 272</v>
          </cell>
          <cell r="C1434">
            <v>1282.3800000000001</v>
          </cell>
          <cell r="D1434">
            <v>31.900000000000002</v>
          </cell>
          <cell r="E1434">
            <v>130.76598491182054</v>
          </cell>
          <cell r="F1434">
            <v>31.9</v>
          </cell>
          <cell r="G1434">
            <v>31</v>
          </cell>
        </row>
        <row r="1435">
          <cell r="A1435">
            <v>91113272</v>
          </cell>
          <cell r="B1435" t="str">
            <v>Кв. 940</v>
          </cell>
          <cell r="C1435">
            <v>3027.06</v>
          </cell>
          <cell r="D1435">
            <v>75.3</v>
          </cell>
          <cell r="E1435">
            <v>308.67331234671116</v>
          </cell>
          <cell r="F1435">
            <v>75.3</v>
          </cell>
          <cell r="G1435">
            <v>31</v>
          </cell>
        </row>
        <row r="1436">
          <cell r="A1436">
            <v>91113249</v>
          </cell>
          <cell r="B1436" t="str">
            <v>Кв. 731</v>
          </cell>
          <cell r="C1436">
            <v>2275.3200000000002</v>
          </cell>
          <cell r="D1436">
            <v>56.6</v>
          </cell>
          <cell r="E1436">
            <v>232.01739015702327</v>
          </cell>
          <cell r="F1436">
            <v>56.6</v>
          </cell>
          <cell r="G1436">
            <v>31</v>
          </cell>
        </row>
        <row r="1437">
          <cell r="A1437">
            <v>91113215</v>
          </cell>
          <cell r="B1437" t="str">
            <v>Кв. 593</v>
          </cell>
          <cell r="C1437">
            <v>2174.8200000000002</v>
          </cell>
          <cell r="D1437">
            <v>54.1</v>
          </cell>
          <cell r="E1437">
            <v>221.76927221722542</v>
          </cell>
          <cell r="F1437">
            <v>54.1</v>
          </cell>
          <cell r="G1437">
            <v>31</v>
          </cell>
        </row>
        <row r="1438">
          <cell r="A1438">
            <v>91112044</v>
          </cell>
          <cell r="B1438" t="str">
            <v>Кл. №148</v>
          </cell>
          <cell r="C1438">
            <v>160.80000000000001</v>
          </cell>
          <cell r="D1438">
            <v>4</v>
          </cell>
          <cell r="E1438">
            <v>16.396988703676556</v>
          </cell>
          <cell r="F1438">
            <v>4</v>
          </cell>
          <cell r="G1438">
            <v>31</v>
          </cell>
        </row>
        <row r="1439">
          <cell r="A1439">
            <v>91112554</v>
          </cell>
          <cell r="B1439" t="str">
            <v>Кв. 107</v>
          </cell>
          <cell r="C1439">
            <v>1358.76</v>
          </cell>
          <cell r="D1439">
            <v>33.799999999999997</v>
          </cell>
          <cell r="E1439">
            <v>138.5545545460669</v>
          </cell>
          <cell r="F1439">
            <v>33.799999999999997</v>
          </cell>
          <cell r="G1439">
            <v>31</v>
          </cell>
        </row>
        <row r="1440">
          <cell r="A1440">
            <v>91113102</v>
          </cell>
          <cell r="B1440" t="str">
            <v>Кв. 295</v>
          </cell>
          <cell r="C1440">
            <v>1330.62</v>
          </cell>
          <cell r="D1440">
            <v>33.099999999999994</v>
          </cell>
          <cell r="E1440">
            <v>135.68508152292347</v>
          </cell>
          <cell r="F1440">
            <v>33.1</v>
          </cell>
          <cell r="G1440">
            <v>31</v>
          </cell>
        </row>
        <row r="1441">
          <cell r="A1441">
            <v>91112045</v>
          </cell>
          <cell r="B1441" t="str">
            <v>Кл. №156</v>
          </cell>
          <cell r="C1441">
            <v>112.56</v>
          </cell>
          <cell r="D1441">
            <v>2.8</v>
          </cell>
          <cell r="E1441">
            <v>11.477892092573589</v>
          </cell>
          <cell r="F1441">
            <v>2.8</v>
          </cell>
          <cell r="G1441">
            <v>31</v>
          </cell>
        </row>
        <row r="1442">
          <cell r="A1442">
            <v>91113216</v>
          </cell>
          <cell r="B1442" t="str">
            <v>Кв. 608</v>
          </cell>
          <cell r="C1442">
            <v>2496.42</v>
          </cell>
          <cell r="D1442">
            <v>62.099999999999994</v>
          </cell>
          <cell r="E1442">
            <v>254.5632496245785</v>
          </cell>
          <cell r="F1442">
            <v>62.1</v>
          </cell>
          <cell r="G1442">
            <v>31</v>
          </cell>
        </row>
        <row r="1443">
          <cell r="A1443">
            <v>91112040</v>
          </cell>
          <cell r="B1443" t="str">
            <v>Кл. №132</v>
          </cell>
          <cell r="C1443">
            <v>196.98</v>
          </cell>
          <cell r="D1443">
            <v>4.8999999999999995</v>
          </cell>
          <cell r="E1443">
            <v>20.086311162003778</v>
          </cell>
          <cell r="F1443">
            <v>4.9000000000000004</v>
          </cell>
          <cell r="G1443">
            <v>31</v>
          </cell>
        </row>
        <row r="1444">
          <cell r="A1444">
            <v>91113118</v>
          </cell>
          <cell r="B1444" t="str">
            <v>Кв. 403</v>
          </cell>
          <cell r="C1444">
            <v>3292.38</v>
          </cell>
          <cell r="D1444">
            <v>81.899999999999991</v>
          </cell>
          <cell r="E1444">
            <v>335.72834370777741</v>
          </cell>
          <cell r="F1444">
            <v>81.900000000000006</v>
          </cell>
          <cell r="G1444">
            <v>31</v>
          </cell>
        </row>
        <row r="1445">
          <cell r="A1445">
            <v>91112047</v>
          </cell>
          <cell r="B1445" t="str">
            <v>Кл. №16</v>
          </cell>
          <cell r="C1445">
            <v>136.68</v>
          </cell>
          <cell r="D1445">
            <v>3.4</v>
          </cell>
          <cell r="E1445">
            <v>13.937440398125071</v>
          </cell>
          <cell r="F1445">
            <v>3.4</v>
          </cell>
          <cell r="G1445">
            <v>31</v>
          </cell>
        </row>
        <row r="1446">
          <cell r="A1446">
            <v>91112556</v>
          </cell>
          <cell r="B1446" t="str">
            <v>Кв. 136</v>
          </cell>
          <cell r="C1446">
            <v>1097.46</v>
          </cell>
          <cell r="D1446">
            <v>27.3</v>
          </cell>
          <cell r="E1446">
            <v>111.90944790259249</v>
          </cell>
          <cell r="F1446">
            <v>27.3</v>
          </cell>
          <cell r="G1446">
            <v>31</v>
          </cell>
        </row>
        <row r="1447">
          <cell r="A1447">
            <v>91113233</v>
          </cell>
          <cell r="B1447" t="str">
            <v>Кв. 621</v>
          </cell>
          <cell r="C1447">
            <v>2174.8200000000002</v>
          </cell>
          <cell r="D1447">
            <v>54.1</v>
          </cell>
          <cell r="E1447">
            <v>221.76927221722542</v>
          </cell>
          <cell r="F1447">
            <v>54.1</v>
          </cell>
          <cell r="G1447">
            <v>31</v>
          </cell>
        </row>
        <row r="1448">
          <cell r="A1448">
            <v>91112052</v>
          </cell>
          <cell r="B1448" t="str">
            <v>Кл. №234</v>
          </cell>
          <cell r="C1448">
            <v>112.56</v>
          </cell>
          <cell r="D1448">
            <v>2.8</v>
          </cell>
          <cell r="E1448">
            <v>11.477892092573589</v>
          </cell>
          <cell r="F1448">
            <v>2.8</v>
          </cell>
          <cell r="G1448">
            <v>31</v>
          </cell>
        </row>
        <row r="1449">
          <cell r="A1449">
            <v>91112039</v>
          </cell>
          <cell r="B1449" t="str">
            <v>Кв. 956</v>
          </cell>
          <cell r="C1449">
            <v>3027.06</v>
          </cell>
          <cell r="D1449">
            <v>75.3</v>
          </cell>
          <cell r="E1449">
            <v>308.67331234671116</v>
          </cell>
          <cell r="F1449">
            <v>75.3</v>
          </cell>
          <cell r="G1449">
            <v>31</v>
          </cell>
        </row>
        <row r="1450">
          <cell r="A1450">
            <v>91114520</v>
          </cell>
          <cell r="B1450" t="str">
            <v>Кв. 924</v>
          </cell>
          <cell r="C1450">
            <v>3027.06</v>
          </cell>
          <cell r="D1450">
            <v>75.3</v>
          </cell>
          <cell r="E1450">
            <v>308.67331234671116</v>
          </cell>
          <cell r="F1450">
            <v>75.3</v>
          </cell>
          <cell r="G1450">
            <v>31</v>
          </cell>
        </row>
        <row r="1451">
          <cell r="A1451">
            <v>91114472</v>
          </cell>
          <cell r="B1451" t="str">
            <v>Кв. 585</v>
          </cell>
          <cell r="C1451">
            <v>2174.8200000000002</v>
          </cell>
          <cell r="D1451">
            <v>54.1</v>
          </cell>
          <cell r="E1451">
            <v>221.76927221722542</v>
          </cell>
          <cell r="F1451">
            <v>54.1</v>
          </cell>
          <cell r="G1451">
            <v>31</v>
          </cell>
        </row>
        <row r="1452">
          <cell r="A1452">
            <v>91114676</v>
          </cell>
          <cell r="B1452" t="str">
            <v>Кв. 34</v>
          </cell>
          <cell r="C1452">
            <v>1411.02</v>
          </cell>
          <cell r="D1452">
            <v>35.099999999999994</v>
          </cell>
          <cell r="E1452">
            <v>143.88357587476176</v>
          </cell>
          <cell r="F1452">
            <v>35.1</v>
          </cell>
          <cell r="G1452">
            <v>31</v>
          </cell>
        </row>
        <row r="1453">
          <cell r="A1453">
            <v>91114917</v>
          </cell>
          <cell r="B1453" t="str">
            <v>Кв. 709</v>
          </cell>
          <cell r="C1453">
            <v>1402.98</v>
          </cell>
          <cell r="D1453">
            <v>34.9</v>
          </cell>
          <cell r="E1453">
            <v>143.06372643957795</v>
          </cell>
          <cell r="F1453">
            <v>34.9</v>
          </cell>
          <cell r="G1453">
            <v>31</v>
          </cell>
        </row>
        <row r="1454">
          <cell r="A1454">
            <v>91114906</v>
          </cell>
          <cell r="B1454" t="str">
            <v>Кв. 896</v>
          </cell>
          <cell r="C1454">
            <v>2986.86</v>
          </cell>
          <cell r="D1454">
            <v>74.3</v>
          </cell>
          <cell r="E1454">
            <v>304.57406517079198</v>
          </cell>
          <cell r="F1454">
            <v>74.3</v>
          </cell>
          <cell r="G1454">
            <v>31</v>
          </cell>
        </row>
        <row r="1455">
          <cell r="A1455">
            <v>91113817</v>
          </cell>
          <cell r="B1455" t="str">
            <v>Кв. 847</v>
          </cell>
          <cell r="C1455">
            <v>1732.62</v>
          </cell>
          <cell r="D1455">
            <v>43.099999999999994</v>
          </cell>
          <cell r="E1455">
            <v>176.67755328211487</v>
          </cell>
          <cell r="F1455">
            <v>43.1</v>
          </cell>
          <cell r="G1455">
            <v>31</v>
          </cell>
        </row>
        <row r="1456">
          <cell r="A1456">
            <v>91114464</v>
          </cell>
          <cell r="B1456" t="str">
            <v>Кв. 718</v>
          </cell>
          <cell r="C1456">
            <v>2114.52</v>
          </cell>
          <cell r="D1456">
            <v>52.599999999999994</v>
          </cell>
          <cell r="E1456">
            <v>215.62040145334669</v>
          </cell>
          <cell r="F1456">
            <v>52.6</v>
          </cell>
          <cell r="G1456">
            <v>31</v>
          </cell>
        </row>
        <row r="1457">
          <cell r="A1457">
            <v>91114354</v>
          </cell>
          <cell r="B1457" t="str">
            <v>Кл. №161</v>
          </cell>
          <cell r="C1457">
            <v>180.9</v>
          </cell>
          <cell r="D1457">
            <v>4.5</v>
          </cell>
          <cell r="E1457">
            <v>18.446612291636125</v>
          </cell>
          <cell r="F1457">
            <v>4.5</v>
          </cell>
          <cell r="G1457">
            <v>31</v>
          </cell>
        </row>
        <row r="1458">
          <cell r="A1458">
            <v>91114369</v>
          </cell>
          <cell r="B1458" t="str">
            <v>Кл. №134</v>
          </cell>
          <cell r="C1458">
            <v>213.06</v>
          </cell>
          <cell r="D1458">
            <v>5.3</v>
          </cell>
          <cell r="E1458">
            <v>21.726010032371434</v>
          </cell>
          <cell r="F1458">
            <v>5.3</v>
          </cell>
          <cell r="G1458">
            <v>31</v>
          </cell>
        </row>
        <row r="1459">
          <cell r="A1459">
            <v>91114666</v>
          </cell>
          <cell r="B1459" t="str">
            <v>Кв. 243</v>
          </cell>
          <cell r="C1459">
            <v>1423.08</v>
          </cell>
          <cell r="D1459">
            <v>35.4</v>
          </cell>
          <cell r="E1459">
            <v>145.11335002753751</v>
          </cell>
          <cell r="F1459">
            <v>35.4</v>
          </cell>
          <cell r="G1459">
            <v>31</v>
          </cell>
        </row>
        <row r="1460">
          <cell r="A1460">
            <v>91114454</v>
          </cell>
          <cell r="B1460" t="str">
            <v>Кв. 157</v>
          </cell>
          <cell r="C1460">
            <v>1740.66</v>
          </cell>
          <cell r="D1460">
            <v>43.3</v>
          </cell>
          <cell r="E1460">
            <v>177.49740271729871</v>
          </cell>
          <cell r="F1460">
            <v>43.3</v>
          </cell>
          <cell r="G1460">
            <v>31</v>
          </cell>
        </row>
        <row r="1461">
          <cell r="A1461">
            <v>91114481</v>
          </cell>
          <cell r="B1461" t="str">
            <v>Кв. 613</v>
          </cell>
          <cell r="C1461">
            <v>2174.8200000000002</v>
          </cell>
          <cell r="D1461">
            <v>54.1</v>
          </cell>
          <cell r="E1461">
            <v>221.76927221722542</v>
          </cell>
          <cell r="F1461">
            <v>54.1</v>
          </cell>
          <cell r="G1461">
            <v>31</v>
          </cell>
        </row>
        <row r="1462">
          <cell r="A1462">
            <v>91114704</v>
          </cell>
          <cell r="B1462" t="str">
            <v>Кв. 160</v>
          </cell>
          <cell r="C1462">
            <v>1736.64</v>
          </cell>
          <cell r="D1462">
            <v>43.2</v>
          </cell>
          <cell r="E1462">
            <v>177.08747799970681</v>
          </cell>
          <cell r="F1462">
            <v>43.2</v>
          </cell>
          <cell r="G1462">
            <v>31</v>
          </cell>
        </row>
        <row r="1463">
          <cell r="A1463">
            <v>91114542</v>
          </cell>
          <cell r="B1463" t="str">
            <v>Кв. 199</v>
          </cell>
          <cell r="C1463">
            <v>1423.08</v>
          </cell>
          <cell r="D1463">
            <v>35.4</v>
          </cell>
          <cell r="E1463">
            <v>145.11335002753751</v>
          </cell>
          <cell r="F1463">
            <v>35.4</v>
          </cell>
          <cell r="G1463">
            <v>31</v>
          </cell>
        </row>
        <row r="1464">
          <cell r="A1464">
            <v>91113828</v>
          </cell>
          <cell r="B1464" t="str">
            <v>Кл. №212</v>
          </cell>
          <cell r="C1464">
            <v>156.78</v>
          </cell>
          <cell r="D1464">
            <v>3.9</v>
          </cell>
          <cell r="E1464">
            <v>15.987063986084641</v>
          </cell>
          <cell r="F1464">
            <v>3.9</v>
          </cell>
          <cell r="G1464">
            <v>31</v>
          </cell>
        </row>
        <row r="1465">
          <cell r="A1465">
            <v>91114363</v>
          </cell>
          <cell r="B1465" t="str">
            <v>Кл. №101</v>
          </cell>
          <cell r="C1465">
            <v>120.6</v>
          </cell>
          <cell r="D1465">
            <v>2.9999999999999996</v>
          </cell>
          <cell r="E1465">
            <v>12.297741527757415</v>
          </cell>
          <cell r="F1465">
            <v>3</v>
          </cell>
          <cell r="G1465">
            <v>31</v>
          </cell>
        </row>
        <row r="1466">
          <cell r="A1466">
            <v>91113820</v>
          </cell>
          <cell r="B1466" t="str">
            <v>Кв. 464</v>
          </cell>
          <cell r="C1466">
            <v>2146.6799999999998</v>
          </cell>
          <cell r="D1466">
            <v>53.399999999999991</v>
          </cell>
          <cell r="E1466">
            <v>218.89979919408199</v>
          </cell>
          <cell r="F1466">
            <v>53.4</v>
          </cell>
          <cell r="G1466">
            <v>31</v>
          </cell>
        </row>
        <row r="1467">
          <cell r="A1467">
            <v>91114578</v>
          </cell>
          <cell r="B1467" t="str">
            <v>Кв. 215</v>
          </cell>
          <cell r="C1467">
            <v>1736.64</v>
          </cell>
          <cell r="D1467">
            <v>43.2</v>
          </cell>
          <cell r="E1467">
            <v>177.08747799970681</v>
          </cell>
          <cell r="F1467">
            <v>43.2</v>
          </cell>
          <cell r="G1467">
            <v>31</v>
          </cell>
        </row>
        <row r="1468">
          <cell r="A1468">
            <v>91116348</v>
          </cell>
          <cell r="B1468" t="str">
            <v>Кв. 655</v>
          </cell>
          <cell r="C1468">
            <v>1394.94</v>
          </cell>
          <cell r="D1468">
            <v>34.699999999999996</v>
          </cell>
          <cell r="E1468">
            <v>142.24387700439411</v>
          </cell>
          <cell r="F1468">
            <v>34.700000000000003</v>
          </cell>
          <cell r="G1468">
            <v>31</v>
          </cell>
        </row>
        <row r="1469">
          <cell r="A1469">
            <v>91114521</v>
          </cell>
          <cell r="B1469" t="str">
            <v>Кв. 37</v>
          </cell>
          <cell r="C1469">
            <v>1085.4000000000001</v>
          </cell>
          <cell r="D1469">
            <v>27</v>
          </cell>
          <cell r="E1469">
            <v>110.67967374981674</v>
          </cell>
          <cell r="F1469">
            <v>27</v>
          </cell>
          <cell r="G1469">
            <v>31</v>
          </cell>
        </row>
        <row r="1470">
          <cell r="A1470">
            <v>91114490</v>
          </cell>
          <cell r="B1470" t="str">
            <v>Кв. 180</v>
          </cell>
          <cell r="C1470">
            <v>1097.46</v>
          </cell>
          <cell r="D1470">
            <v>27.3</v>
          </cell>
          <cell r="E1470">
            <v>111.90944790259249</v>
          </cell>
          <cell r="F1470">
            <v>27.3</v>
          </cell>
          <cell r="G1470">
            <v>31</v>
          </cell>
        </row>
        <row r="1471">
          <cell r="A1471">
            <v>91114681</v>
          </cell>
          <cell r="B1471" t="str">
            <v>Кв. 518</v>
          </cell>
          <cell r="C1471">
            <v>2050.1999999999998</v>
          </cell>
          <cell r="D1471">
            <v>50.999999999999993</v>
          </cell>
          <cell r="E1471">
            <v>209.06160597187605</v>
          </cell>
          <cell r="F1471">
            <v>51</v>
          </cell>
          <cell r="G1471">
            <v>31</v>
          </cell>
        </row>
        <row r="1472">
          <cell r="A1472">
            <v>91114371</v>
          </cell>
          <cell r="B1472" t="str">
            <v>Кл. №241</v>
          </cell>
          <cell r="C1472">
            <v>116.58</v>
          </cell>
          <cell r="D1472">
            <v>2.9</v>
          </cell>
          <cell r="E1472">
            <v>11.887816810165502</v>
          </cell>
          <cell r="F1472">
            <v>2.9</v>
          </cell>
          <cell r="G1472">
            <v>31</v>
          </cell>
        </row>
        <row r="1473">
          <cell r="A1473">
            <v>91171014</v>
          </cell>
          <cell r="B1473" t="str">
            <v>Кв. 132</v>
          </cell>
          <cell r="C1473">
            <v>2835.44</v>
          </cell>
          <cell r="D1473">
            <v>70.533333333333331</v>
          </cell>
          <cell r="E1473">
            <v>289.13356747482993</v>
          </cell>
          <cell r="F1473">
            <v>52.9</v>
          </cell>
          <cell r="G1473">
            <v>41.3</v>
          </cell>
        </row>
        <row r="1474">
          <cell r="A1474">
            <v>91170387</v>
          </cell>
          <cell r="B1474" t="str">
            <v>Кв. 821</v>
          </cell>
          <cell r="C1474">
            <v>3228.33</v>
          </cell>
          <cell r="D1474">
            <v>80.306716417910437</v>
          </cell>
          <cell r="E1474">
            <v>329.19708048345848</v>
          </cell>
          <cell r="F1474">
            <v>63.4</v>
          </cell>
          <cell r="G1474">
            <v>39.299999999999997</v>
          </cell>
        </row>
        <row r="1475">
          <cell r="A1475">
            <v>91171040</v>
          </cell>
          <cell r="B1475" t="str">
            <v>Кв. 382</v>
          </cell>
          <cell r="C1475">
            <v>4609.33</v>
          </cell>
          <cell r="D1475">
            <v>114.6599502487562</v>
          </cell>
          <cell r="E1475">
            <v>470.01947724824282</v>
          </cell>
          <cell r="F1475">
            <v>81.900000000000006</v>
          </cell>
          <cell r="G1475">
            <v>43.4</v>
          </cell>
        </row>
        <row r="1476">
          <cell r="A1476">
            <v>91170380</v>
          </cell>
          <cell r="B1476" t="str">
            <v>Кв. 151</v>
          </cell>
          <cell r="C1476">
            <v>1241.79</v>
          </cell>
          <cell r="D1476">
            <v>30.890298507462685</v>
          </cell>
          <cell r="E1476">
            <v>126.6269689200156</v>
          </cell>
          <cell r="F1476">
            <v>34.200000000000003</v>
          </cell>
          <cell r="G1476">
            <v>28</v>
          </cell>
        </row>
        <row r="1477">
          <cell r="D1477">
            <v>50476.600000000028</v>
          </cell>
          <cell r="E1477">
            <v>206916.05999999936</v>
          </cell>
        </row>
      </sheetData>
      <sheetData sheetId="10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3075.3</v>
          </cell>
          <cell r="D2">
            <v>76.5</v>
          </cell>
          <cell r="E2">
            <v>207.46606130365359</v>
          </cell>
          <cell r="F2">
            <v>76.5</v>
          </cell>
          <cell r="G2">
            <v>30</v>
          </cell>
        </row>
        <row r="3">
          <cell r="A3">
            <v>90990097</v>
          </cell>
          <cell r="B3" t="str">
            <v>Кв. 628</v>
          </cell>
          <cell r="C3">
            <v>2094.42</v>
          </cell>
          <cell r="D3">
            <v>52.1</v>
          </cell>
          <cell r="E3">
            <v>141.29387965908958</v>
          </cell>
          <cell r="F3">
            <v>52.1</v>
          </cell>
          <cell r="G3">
            <v>30</v>
          </cell>
        </row>
        <row r="4">
          <cell r="A4">
            <v>90990102</v>
          </cell>
          <cell r="B4" t="str">
            <v>Кв. 906</v>
          </cell>
          <cell r="C4">
            <v>2046.18</v>
          </cell>
          <cell r="D4">
            <v>50.9</v>
          </cell>
          <cell r="E4">
            <v>138.03951007001265</v>
          </cell>
          <cell r="F4">
            <v>50.9</v>
          </cell>
          <cell r="G4">
            <v>30</v>
          </cell>
        </row>
        <row r="5">
          <cell r="A5">
            <v>90990103</v>
          </cell>
          <cell r="B5" t="str">
            <v>Кв. 834</v>
          </cell>
          <cell r="C5">
            <v>2050.1999999999998</v>
          </cell>
          <cell r="D5">
            <v>50.999999999999993</v>
          </cell>
          <cell r="E5">
            <v>138.31070753576904</v>
          </cell>
          <cell r="F5">
            <v>51</v>
          </cell>
          <cell r="G5">
            <v>30</v>
          </cell>
        </row>
        <row r="6">
          <cell r="A6">
            <v>90990104</v>
          </cell>
          <cell r="B6" t="str">
            <v>Кв. 684</v>
          </cell>
          <cell r="C6">
            <v>1282.3800000000001</v>
          </cell>
          <cell r="D6">
            <v>31.900000000000002</v>
          </cell>
          <cell r="E6">
            <v>86.511991576294776</v>
          </cell>
          <cell r="F6">
            <v>31.9</v>
          </cell>
          <cell r="G6">
            <v>30</v>
          </cell>
        </row>
        <row r="7">
          <cell r="A7">
            <v>90990115</v>
          </cell>
          <cell r="B7" t="str">
            <v>Кв. 277</v>
          </cell>
          <cell r="C7">
            <v>3252.18</v>
          </cell>
          <cell r="D7">
            <v>80.899999999999991</v>
          </cell>
          <cell r="E7">
            <v>219.39874979693562</v>
          </cell>
          <cell r="F7">
            <v>80.900000000000006</v>
          </cell>
          <cell r="G7">
            <v>30</v>
          </cell>
        </row>
        <row r="8">
          <cell r="A8">
            <v>90990129</v>
          </cell>
          <cell r="B8" t="str">
            <v>Кв. 633</v>
          </cell>
          <cell r="C8">
            <v>3075.3</v>
          </cell>
          <cell r="D8">
            <v>76.5</v>
          </cell>
          <cell r="E8">
            <v>207.46606130365359</v>
          </cell>
          <cell r="F8">
            <v>76.5</v>
          </cell>
          <cell r="G8">
            <v>30</v>
          </cell>
        </row>
        <row r="9">
          <cell r="A9">
            <v>90990136</v>
          </cell>
          <cell r="B9" t="str">
            <v>Кв. 643</v>
          </cell>
          <cell r="C9">
            <v>1394.94</v>
          </cell>
          <cell r="D9">
            <v>34.699999999999996</v>
          </cell>
          <cell r="E9">
            <v>94.105520617474227</v>
          </cell>
          <cell r="F9">
            <v>34.700000000000003</v>
          </cell>
          <cell r="G9">
            <v>30</v>
          </cell>
        </row>
        <row r="10">
          <cell r="A10">
            <v>90990144</v>
          </cell>
          <cell r="B10" t="str">
            <v>Кв. 732</v>
          </cell>
          <cell r="C10">
            <v>1290.42</v>
          </cell>
          <cell r="D10">
            <v>32.1</v>
          </cell>
          <cell r="E10">
            <v>87.054386507807592</v>
          </cell>
          <cell r="F10">
            <v>32.1</v>
          </cell>
          <cell r="G10">
            <v>30</v>
          </cell>
        </row>
        <row r="11">
          <cell r="A11">
            <v>90990171</v>
          </cell>
          <cell r="B11" t="str">
            <v>Кв. 534</v>
          </cell>
          <cell r="C11">
            <v>860.28</v>
          </cell>
          <cell r="D11">
            <v>21.4</v>
          </cell>
          <cell r="E11">
            <v>58.036257671871724</v>
          </cell>
          <cell r="F11">
            <v>21.4</v>
          </cell>
          <cell r="G11">
            <v>30</v>
          </cell>
        </row>
        <row r="12">
          <cell r="A12">
            <v>90990172</v>
          </cell>
          <cell r="B12" t="str">
            <v>Кв. 542</v>
          </cell>
          <cell r="C12">
            <v>860.28</v>
          </cell>
          <cell r="D12">
            <v>21.4</v>
          </cell>
          <cell r="E12">
            <v>58.036257671871724</v>
          </cell>
          <cell r="F12">
            <v>21.4</v>
          </cell>
          <cell r="G12">
            <v>30</v>
          </cell>
        </row>
        <row r="13">
          <cell r="A13">
            <v>90990181</v>
          </cell>
          <cell r="B13" t="str">
            <v>Кв. 611</v>
          </cell>
          <cell r="C13">
            <v>2050.1999999999998</v>
          </cell>
          <cell r="D13">
            <v>50.999999999999993</v>
          </cell>
          <cell r="E13">
            <v>138.31070753576904</v>
          </cell>
          <cell r="F13">
            <v>51</v>
          </cell>
          <cell r="G13">
            <v>30</v>
          </cell>
        </row>
        <row r="14">
          <cell r="A14">
            <v>90990182</v>
          </cell>
          <cell r="B14" t="str">
            <v>Кв. 498</v>
          </cell>
          <cell r="C14">
            <v>2050.1999999999998</v>
          </cell>
          <cell r="D14">
            <v>50.999999999999993</v>
          </cell>
          <cell r="E14">
            <v>138.31070753576904</v>
          </cell>
          <cell r="F14">
            <v>51</v>
          </cell>
          <cell r="G14">
            <v>30</v>
          </cell>
        </row>
        <row r="15">
          <cell r="A15">
            <v>90990183</v>
          </cell>
          <cell r="B15" t="str">
            <v>Кв. 679</v>
          </cell>
          <cell r="C15">
            <v>1394.94</v>
          </cell>
          <cell r="D15">
            <v>34.699999999999996</v>
          </cell>
          <cell r="E15">
            <v>94.105520617474227</v>
          </cell>
          <cell r="F15">
            <v>34.700000000000003</v>
          </cell>
          <cell r="G15">
            <v>30</v>
          </cell>
        </row>
        <row r="16">
          <cell r="A16">
            <v>90990185</v>
          </cell>
          <cell r="B16" t="str">
            <v>Кв. 618</v>
          </cell>
          <cell r="C16">
            <v>876.36</v>
          </cell>
          <cell r="D16">
            <v>21.799999999999997</v>
          </cell>
          <cell r="E16">
            <v>59.121047534897357</v>
          </cell>
          <cell r="F16">
            <v>21.8</v>
          </cell>
          <cell r="G16">
            <v>30</v>
          </cell>
        </row>
        <row r="17">
          <cell r="A17">
            <v>90990203</v>
          </cell>
          <cell r="B17" t="str">
            <v>Кв. 673</v>
          </cell>
          <cell r="C17">
            <v>1394.94</v>
          </cell>
          <cell r="D17">
            <v>34.699999999999996</v>
          </cell>
          <cell r="E17">
            <v>94.105520617474227</v>
          </cell>
          <cell r="F17">
            <v>34.700000000000003</v>
          </cell>
          <cell r="G17">
            <v>30</v>
          </cell>
        </row>
        <row r="18">
          <cell r="A18">
            <v>90990204</v>
          </cell>
          <cell r="B18" t="str">
            <v>Кв. 23</v>
          </cell>
          <cell r="C18">
            <v>1411.02</v>
          </cell>
          <cell r="D18">
            <v>35.099999999999994</v>
          </cell>
          <cell r="E18">
            <v>95.190310480499875</v>
          </cell>
          <cell r="F18">
            <v>35.1</v>
          </cell>
          <cell r="G18">
            <v>30</v>
          </cell>
        </row>
        <row r="19">
          <cell r="A19">
            <v>90990205</v>
          </cell>
          <cell r="B19" t="str">
            <v>Кв. 614</v>
          </cell>
          <cell r="C19">
            <v>876.36</v>
          </cell>
          <cell r="D19">
            <v>21.799999999999997</v>
          </cell>
          <cell r="E19">
            <v>59.121047534897357</v>
          </cell>
          <cell r="F19">
            <v>21.8</v>
          </cell>
          <cell r="G19">
            <v>30</v>
          </cell>
        </row>
        <row r="20">
          <cell r="A20">
            <v>90990206</v>
          </cell>
          <cell r="B20" t="str">
            <v>Кв. 908</v>
          </cell>
          <cell r="C20">
            <v>3019.02</v>
          </cell>
          <cell r="D20">
            <v>75.099999999999994</v>
          </cell>
          <cell r="E20">
            <v>203.66929678306383</v>
          </cell>
          <cell r="F20">
            <v>75.099999999999994</v>
          </cell>
          <cell r="G20">
            <v>30</v>
          </cell>
        </row>
        <row r="21">
          <cell r="A21">
            <v>90990208</v>
          </cell>
          <cell r="B21" t="str">
            <v>Кв. 763</v>
          </cell>
          <cell r="C21">
            <v>1402.98</v>
          </cell>
          <cell r="D21">
            <v>34.9</v>
          </cell>
          <cell r="E21">
            <v>94.647915548987058</v>
          </cell>
          <cell r="F21">
            <v>34.9</v>
          </cell>
          <cell r="G21">
            <v>30</v>
          </cell>
        </row>
        <row r="22">
          <cell r="A22">
            <v>90990221</v>
          </cell>
          <cell r="B22" t="str">
            <v>Кв. 111</v>
          </cell>
          <cell r="C22">
            <v>1423.08</v>
          </cell>
          <cell r="D22">
            <v>35.4</v>
          </cell>
          <cell r="E22">
            <v>96.003902877769107</v>
          </cell>
          <cell r="F22">
            <v>35.4</v>
          </cell>
          <cell r="G22">
            <v>30</v>
          </cell>
        </row>
        <row r="23">
          <cell r="A23">
            <v>90990232</v>
          </cell>
          <cell r="B23" t="str">
            <v>Кв. 780</v>
          </cell>
          <cell r="C23">
            <v>3392.88</v>
          </cell>
          <cell r="D23">
            <v>84.399999999999991</v>
          </cell>
          <cell r="E23">
            <v>228.89066109840996</v>
          </cell>
          <cell r="F23">
            <v>84.4</v>
          </cell>
          <cell r="G23">
            <v>30</v>
          </cell>
        </row>
        <row r="24">
          <cell r="A24">
            <v>90990234</v>
          </cell>
          <cell r="B24" t="str">
            <v>Кл. №182</v>
          </cell>
          <cell r="C24">
            <v>144.72</v>
          </cell>
          <cell r="D24">
            <v>3.5999999999999996</v>
          </cell>
          <cell r="E24">
            <v>9.7631087672307562</v>
          </cell>
          <cell r="F24">
            <v>3.6</v>
          </cell>
          <cell r="G24">
            <v>30</v>
          </cell>
        </row>
        <row r="25">
          <cell r="A25">
            <v>90990235</v>
          </cell>
          <cell r="B25" t="str">
            <v>Кл. №177</v>
          </cell>
          <cell r="C25">
            <v>108.54</v>
          </cell>
          <cell r="D25">
            <v>2.7</v>
          </cell>
          <cell r="E25">
            <v>7.3223315754230685</v>
          </cell>
          <cell r="F25">
            <v>2.7</v>
          </cell>
          <cell r="G25">
            <v>30</v>
          </cell>
        </row>
        <row r="26">
          <cell r="A26">
            <v>90990236</v>
          </cell>
          <cell r="B26" t="str">
            <v>Кл. №102</v>
          </cell>
          <cell r="C26">
            <v>164.82</v>
          </cell>
          <cell r="D26">
            <v>4.0999999999999996</v>
          </cell>
          <cell r="E26">
            <v>11.119096096012806</v>
          </cell>
          <cell r="F26">
            <v>4.0999999999999996</v>
          </cell>
          <cell r="G26">
            <v>30</v>
          </cell>
        </row>
        <row r="27">
          <cell r="A27">
            <v>90990237</v>
          </cell>
          <cell r="B27" t="str">
            <v>Кв. 42</v>
          </cell>
          <cell r="C27">
            <v>1089.42</v>
          </cell>
          <cell r="D27">
            <v>27.1</v>
          </cell>
          <cell r="E27">
            <v>73.494513219987098</v>
          </cell>
          <cell r="F27">
            <v>27.1</v>
          </cell>
          <cell r="G27">
            <v>30</v>
          </cell>
        </row>
        <row r="28">
          <cell r="A28">
            <v>90990239</v>
          </cell>
          <cell r="B28" t="str">
            <v>Кл. №250</v>
          </cell>
          <cell r="C28">
            <v>120.6</v>
          </cell>
          <cell r="D28">
            <v>2.9999999999999996</v>
          </cell>
          <cell r="E28">
            <v>8.1359239726922965</v>
          </cell>
          <cell r="F28">
            <v>3</v>
          </cell>
          <cell r="G28">
            <v>30</v>
          </cell>
        </row>
        <row r="29">
          <cell r="A29">
            <v>90990240</v>
          </cell>
          <cell r="B29" t="str">
            <v>Кв. 799</v>
          </cell>
          <cell r="C29">
            <v>1712.52</v>
          </cell>
          <cell r="D29">
            <v>42.599999999999994</v>
          </cell>
          <cell r="E29">
            <v>115.53012041223062</v>
          </cell>
          <cell r="F29">
            <v>42.6</v>
          </cell>
          <cell r="G29">
            <v>30</v>
          </cell>
        </row>
        <row r="30">
          <cell r="A30">
            <v>90990241</v>
          </cell>
          <cell r="B30" t="str">
            <v>Кл. №254</v>
          </cell>
          <cell r="C30">
            <v>120.6</v>
          </cell>
          <cell r="D30">
            <v>2.9999999999999996</v>
          </cell>
          <cell r="E30">
            <v>8.1359239726922965</v>
          </cell>
          <cell r="F30">
            <v>3</v>
          </cell>
          <cell r="G30">
            <v>30</v>
          </cell>
        </row>
        <row r="31">
          <cell r="A31">
            <v>90990242</v>
          </cell>
          <cell r="B31" t="str">
            <v>Кл. №95</v>
          </cell>
          <cell r="C31">
            <v>96.48</v>
          </cell>
          <cell r="D31">
            <v>2.4</v>
          </cell>
          <cell r="E31">
            <v>6.5087391781538377</v>
          </cell>
          <cell r="F31">
            <v>2.4</v>
          </cell>
          <cell r="G31">
            <v>30</v>
          </cell>
        </row>
        <row r="32">
          <cell r="A32">
            <v>90990243</v>
          </cell>
          <cell r="B32" t="str">
            <v>Кл. №215</v>
          </cell>
          <cell r="C32">
            <v>156.78</v>
          </cell>
          <cell r="D32">
            <v>3.9</v>
          </cell>
          <cell r="E32">
            <v>10.576701164499987</v>
          </cell>
          <cell r="F32">
            <v>3.9</v>
          </cell>
          <cell r="G32">
            <v>30</v>
          </cell>
        </row>
        <row r="33">
          <cell r="A33">
            <v>90990244</v>
          </cell>
          <cell r="B33" t="str">
            <v>Кл. №189</v>
          </cell>
          <cell r="C33">
            <v>104.52</v>
          </cell>
          <cell r="D33">
            <v>2.5999999999999996</v>
          </cell>
          <cell r="E33">
            <v>7.0511341096666573</v>
          </cell>
          <cell r="F33">
            <v>2.6</v>
          </cell>
          <cell r="G33">
            <v>30</v>
          </cell>
        </row>
        <row r="34">
          <cell r="A34">
            <v>90990245</v>
          </cell>
          <cell r="B34" t="str">
            <v>Кл. №106</v>
          </cell>
          <cell r="C34">
            <v>152.76</v>
          </cell>
          <cell r="D34">
            <v>3.7999999999999994</v>
          </cell>
          <cell r="E34">
            <v>10.305503698743575</v>
          </cell>
          <cell r="F34">
            <v>3.8</v>
          </cell>
          <cell r="G34">
            <v>30</v>
          </cell>
        </row>
        <row r="35">
          <cell r="A35">
            <v>90990246</v>
          </cell>
          <cell r="B35" t="str">
            <v>Кл. №224</v>
          </cell>
          <cell r="C35">
            <v>140.69999999999999</v>
          </cell>
          <cell r="D35">
            <v>3.4999999999999996</v>
          </cell>
          <cell r="E35">
            <v>9.4919113014743459</v>
          </cell>
          <cell r="F35">
            <v>3.5</v>
          </cell>
          <cell r="G35">
            <v>30</v>
          </cell>
        </row>
        <row r="36">
          <cell r="A36">
            <v>90990247</v>
          </cell>
          <cell r="B36" t="str">
            <v>Кл. №93</v>
          </cell>
          <cell r="C36">
            <v>172.86</v>
          </cell>
          <cell r="D36">
            <v>4.3</v>
          </cell>
          <cell r="E36">
            <v>11.661491027525626</v>
          </cell>
          <cell r="F36">
            <v>4.3</v>
          </cell>
          <cell r="G36">
            <v>30</v>
          </cell>
        </row>
        <row r="37">
          <cell r="A37">
            <v>90990248</v>
          </cell>
          <cell r="B37" t="str">
            <v>Кв. 530</v>
          </cell>
          <cell r="C37">
            <v>872.34</v>
          </cell>
          <cell r="D37">
            <v>21.7</v>
          </cell>
          <cell r="E37">
            <v>58.849850069140949</v>
          </cell>
          <cell r="F37">
            <v>21.7</v>
          </cell>
          <cell r="G37">
            <v>30</v>
          </cell>
        </row>
        <row r="38">
          <cell r="A38">
            <v>90990249</v>
          </cell>
          <cell r="B38" t="str">
            <v>Кл. №210</v>
          </cell>
          <cell r="C38">
            <v>184.92</v>
          </cell>
          <cell r="D38">
            <v>4.5999999999999996</v>
          </cell>
          <cell r="E38">
            <v>12.475083424794855</v>
          </cell>
          <cell r="F38">
            <v>4.5999999999999996</v>
          </cell>
          <cell r="G38">
            <v>30</v>
          </cell>
        </row>
        <row r="39">
          <cell r="A39">
            <v>90990250</v>
          </cell>
          <cell r="B39" t="str">
            <v>Кв. 137</v>
          </cell>
          <cell r="C39">
            <v>1386.9</v>
          </cell>
          <cell r="D39">
            <v>34.5</v>
          </cell>
          <cell r="E39">
            <v>93.563125685961424</v>
          </cell>
          <cell r="F39">
            <v>34.5</v>
          </cell>
          <cell r="G39">
            <v>30</v>
          </cell>
        </row>
        <row r="40">
          <cell r="A40">
            <v>90990254</v>
          </cell>
          <cell r="B40" t="str">
            <v>Кл. №143</v>
          </cell>
          <cell r="C40">
            <v>120.6</v>
          </cell>
          <cell r="D40">
            <v>2.9999999999999996</v>
          </cell>
          <cell r="E40">
            <v>8.1359239726922965</v>
          </cell>
          <cell r="F40">
            <v>3</v>
          </cell>
          <cell r="G40">
            <v>30</v>
          </cell>
        </row>
        <row r="41">
          <cell r="A41">
            <v>90990255</v>
          </cell>
          <cell r="B41" t="str">
            <v>Кв. 805</v>
          </cell>
          <cell r="C41">
            <v>2520.54</v>
          </cell>
          <cell r="D41">
            <v>62.699999999999996</v>
          </cell>
          <cell r="E41">
            <v>170.04081102926901</v>
          </cell>
          <cell r="F41">
            <v>62.7</v>
          </cell>
          <cell r="G41">
            <v>30</v>
          </cell>
        </row>
        <row r="42">
          <cell r="A42">
            <v>90990256</v>
          </cell>
          <cell r="B42" t="str">
            <v>Кв. 630</v>
          </cell>
          <cell r="C42">
            <v>1274.3399999999999</v>
          </cell>
          <cell r="D42">
            <v>31.699999999999996</v>
          </cell>
          <cell r="E42">
            <v>85.96959664478193</v>
          </cell>
          <cell r="F42">
            <v>31.7</v>
          </cell>
          <cell r="G42">
            <v>30</v>
          </cell>
        </row>
        <row r="43">
          <cell r="A43">
            <v>90990257</v>
          </cell>
          <cell r="B43" t="str">
            <v>Кв. 39</v>
          </cell>
          <cell r="C43">
            <v>1712.52</v>
          </cell>
          <cell r="D43">
            <v>42.599999999999994</v>
          </cell>
          <cell r="E43">
            <v>115.53012041223062</v>
          </cell>
          <cell r="F43">
            <v>42.6</v>
          </cell>
          <cell r="G43">
            <v>30</v>
          </cell>
        </row>
        <row r="44">
          <cell r="A44">
            <v>90990258</v>
          </cell>
          <cell r="B44" t="str">
            <v>Кл. №229</v>
          </cell>
          <cell r="C44">
            <v>164.82</v>
          </cell>
          <cell r="D44">
            <v>4.0999999999999996</v>
          </cell>
          <cell r="E44">
            <v>11.119096096012806</v>
          </cell>
          <cell r="F44">
            <v>4.0999999999999996</v>
          </cell>
          <cell r="G44">
            <v>30</v>
          </cell>
        </row>
        <row r="45">
          <cell r="A45">
            <v>90990259</v>
          </cell>
          <cell r="B45" t="str">
            <v>Кл. №110</v>
          </cell>
          <cell r="C45">
            <v>140.69999999999999</v>
          </cell>
          <cell r="D45">
            <v>3.4999999999999996</v>
          </cell>
          <cell r="E45">
            <v>9.4919113014743459</v>
          </cell>
          <cell r="F45">
            <v>3.5</v>
          </cell>
          <cell r="G45">
            <v>30</v>
          </cell>
        </row>
        <row r="46">
          <cell r="A46">
            <v>90990260</v>
          </cell>
          <cell r="B46" t="str">
            <v>Кл. №118</v>
          </cell>
          <cell r="C46">
            <v>108.54</v>
          </cell>
          <cell r="D46">
            <v>2.7</v>
          </cell>
          <cell r="E46">
            <v>7.3223315754230685</v>
          </cell>
          <cell r="F46">
            <v>2.7</v>
          </cell>
          <cell r="G46">
            <v>30</v>
          </cell>
        </row>
        <row r="47">
          <cell r="A47">
            <v>90990261</v>
          </cell>
          <cell r="B47" t="str">
            <v>Кл. №162</v>
          </cell>
          <cell r="C47">
            <v>116.58</v>
          </cell>
          <cell r="D47">
            <v>2.9</v>
          </cell>
          <cell r="E47">
            <v>7.864726506935888</v>
          </cell>
          <cell r="F47">
            <v>2.9</v>
          </cell>
          <cell r="G47">
            <v>30</v>
          </cell>
        </row>
        <row r="48">
          <cell r="A48">
            <v>90990266</v>
          </cell>
          <cell r="B48" t="str">
            <v>Кв. 644</v>
          </cell>
          <cell r="C48">
            <v>3127.56</v>
          </cell>
          <cell r="D48">
            <v>77.8</v>
          </cell>
          <cell r="E48">
            <v>210.99162835848691</v>
          </cell>
          <cell r="F48">
            <v>77.8</v>
          </cell>
          <cell r="G48">
            <v>30</v>
          </cell>
        </row>
        <row r="49">
          <cell r="A49">
            <v>90990267</v>
          </cell>
          <cell r="B49" t="str">
            <v>Оф. 1.5</v>
          </cell>
          <cell r="C49">
            <v>3228.06</v>
          </cell>
          <cell r="D49">
            <v>80.3</v>
          </cell>
          <cell r="E49">
            <v>217.77156500239715</v>
          </cell>
          <cell r="F49">
            <v>80.3</v>
          </cell>
          <cell r="G49">
            <v>30</v>
          </cell>
        </row>
        <row r="50">
          <cell r="A50">
            <v>90990269</v>
          </cell>
          <cell r="B50" t="str">
            <v>Оф. 1.3</v>
          </cell>
          <cell r="C50">
            <v>1656.24</v>
          </cell>
          <cell r="D50">
            <v>41.199999999999996</v>
          </cell>
          <cell r="E50">
            <v>111.73335589164088</v>
          </cell>
          <cell r="F50">
            <v>41.2</v>
          </cell>
          <cell r="G50">
            <v>30</v>
          </cell>
        </row>
        <row r="51">
          <cell r="A51">
            <v>90990272</v>
          </cell>
          <cell r="B51" t="str">
            <v>Кв. 351</v>
          </cell>
          <cell r="C51">
            <v>1346.7</v>
          </cell>
          <cell r="D51">
            <v>33.5</v>
          </cell>
          <cell r="E51">
            <v>90.851151028397325</v>
          </cell>
          <cell r="F51">
            <v>33.5</v>
          </cell>
          <cell r="G51">
            <v>30</v>
          </cell>
        </row>
        <row r="52">
          <cell r="A52">
            <v>90990273</v>
          </cell>
          <cell r="B52" t="str">
            <v>Оф. 7.16</v>
          </cell>
          <cell r="C52">
            <v>3264.24</v>
          </cell>
          <cell r="D52">
            <v>81.199999999999989</v>
          </cell>
          <cell r="E52">
            <v>220.21234219420484</v>
          </cell>
          <cell r="F52">
            <v>81.2</v>
          </cell>
          <cell r="G52">
            <v>30</v>
          </cell>
        </row>
        <row r="53">
          <cell r="A53">
            <v>90990274</v>
          </cell>
          <cell r="B53" t="str">
            <v>Кв. 756</v>
          </cell>
          <cell r="C53">
            <v>1290.42</v>
          </cell>
          <cell r="D53">
            <v>32.1</v>
          </cell>
          <cell r="E53">
            <v>87.054386507807592</v>
          </cell>
          <cell r="F53">
            <v>32.1</v>
          </cell>
          <cell r="G53">
            <v>30</v>
          </cell>
        </row>
        <row r="54">
          <cell r="A54">
            <v>90990277</v>
          </cell>
          <cell r="B54" t="str">
            <v>Кв. 442</v>
          </cell>
          <cell r="C54">
            <v>2030.1</v>
          </cell>
          <cell r="D54">
            <v>50.499999999999993</v>
          </cell>
          <cell r="E54">
            <v>136.95472020698699</v>
          </cell>
          <cell r="F54">
            <v>50.5</v>
          </cell>
          <cell r="G54">
            <v>30</v>
          </cell>
        </row>
        <row r="55">
          <cell r="A55">
            <v>90987452</v>
          </cell>
          <cell r="B55" t="str">
            <v>Кл. №1</v>
          </cell>
          <cell r="C55">
            <v>112.56</v>
          </cell>
          <cell r="D55">
            <v>2.8</v>
          </cell>
          <cell r="E55">
            <v>7.5935290411794778</v>
          </cell>
          <cell r="F55">
            <v>2.8</v>
          </cell>
          <cell r="G55">
            <v>30</v>
          </cell>
        </row>
        <row r="56">
          <cell r="A56">
            <v>90987457</v>
          </cell>
          <cell r="B56" t="str">
            <v>Кл. №2</v>
          </cell>
          <cell r="C56">
            <v>88.44</v>
          </cell>
          <cell r="D56">
            <v>2.1999999999999997</v>
          </cell>
          <cell r="E56">
            <v>5.9663442466410173</v>
          </cell>
          <cell r="F56">
            <v>2.2000000000000002</v>
          </cell>
          <cell r="G56">
            <v>30</v>
          </cell>
        </row>
        <row r="57">
          <cell r="A57">
            <v>90987459</v>
          </cell>
          <cell r="B57" t="str">
            <v>Оф. 2.9</v>
          </cell>
          <cell r="C57">
            <v>4695.3599999999997</v>
          </cell>
          <cell r="D57">
            <v>116.79999999999998</v>
          </cell>
          <cell r="E57">
            <v>316.75864000348673</v>
          </cell>
          <cell r="F57">
            <v>116.8</v>
          </cell>
          <cell r="G57">
            <v>30</v>
          </cell>
        </row>
        <row r="58">
          <cell r="A58">
            <v>90987460</v>
          </cell>
          <cell r="B58" t="str">
            <v>Оф. 3.10</v>
          </cell>
          <cell r="C58">
            <v>-18282.259999999998</v>
          </cell>
          <cell r="D58">
            <v>-454.78258706467653</v>
          </cell>
          <cell r="E58">
            <v>-1233.3588508208413</v>
          </cell>
          <cell r="F58">
            <v>92.4</v>
          </cell>
          <cell r="G58">
            <v>-147.69999999999999</v>
          </cell>
        </row>
        <row r="59">
          <cell r="A59">
            <v>90987462</v>
          </cell>
          <cell r="B59" t="str">
            <v>Кл. №4</v>
          </cell>
          <cell r="C59">
            <v>132.66</v>
          </cell>
          <cell r="D59">
            <v>3.3</v>
          </cell>
          <cell r="E59">
            <v>8.9495163699615272</v>
          </cell>
          <cell r="F59">
            <v>3.3</v>
          </cell>
          <cell r="G59">
            <v>30</v>
          </cell>
        </row>
        <row r="60">
          <cell r="A60">
            <v>90987465</v>
          </cell>
          <cell r="B60" t="str">
            <v>Кл. №6</v>
          </cell>
          <cell r="C60">
            <v>100.5</v>
          </cell>
          <cell r="D60">
            <v>2.5</v>
          </cell>
          <cell r="E60">
            <v>6.779936643910248</v>
          </cell>
          <cell r="F60">
            <v>2.5</v>
          </cell>
          <cell r="G60">
            <v>30</v>
          </cell>
        </row>
        <row r="61">
          <cell r="A61">
            <v>90987466</v>
          </cell>
          <cell r="B61" t="str">
            <v>Оф. 6.14</v>
          </cell>
          <cell r="C61">
            <v>3770.76</v>
          </cell>
          <cell r="D61">
            <v>93.8</v>
          </cell>
          <cell r="E61">
            <v>254.38322287951252</v>
          </cell>
          <cell r="F61">
            <v>93.8</v>
          </cell>
          <cell r="G61">
            <v>30</v>
          </cell>
        </row>
        <row r="62">
          <cell r="A62">
            <v>90987467</v>
          </cell>
          <cell r="B62" t="str">
            <v>Оф. 6.15</v>
          </cell>
          <cell r="C62">
            <v>3288.36</v>
          </cell>
          <cell r="D62">
            <v>81.8</v>
          </cell>
          <cell r="E62">
            <v>221.8395269887433</v>
          </cell>
          <cell r="F62">
            <v>81.8</v>
          </cell>
          <cell r="G62">
            <v>30</v>
          </cell>
        </row>
        <row r="63">
          <cell r="A63">
            <v>90987468</v>
          </cell>
          <cell r="B63" t="str">
            <v>Кл. №7</v>
          </cell>
          <cell r="C63">
            <v>156.78</v>
          </cell>
          <cell r="D63">
            <v>3.9</v>
          </cell>
          <cell r="E63">
            <v>10.576701164499987</v>
          </cell>
          <cell r="F63">
            <v>3.9</v>
          </cell>
          <cell r="G63">
            <v>30</v>
          </cell>
        </row>
        <row r="64">
          <cell r="A64">
            <v>90987470</v>
          </cell>
          <cell r="B64" t="str">
            <v>Оф. 7.17</v>
          </cell>
          <cell r="C64">
            <v>3127.56</v>
          </cell>
          <cell r="D64">
            <v>77.8</v>
          </cell>
          <cell r="E64">
            <v>210.99162835848691</v>
          </cell>
          <cell r="F64">
            <v>77.8</v>
          </cell>
          <cell r="G64">
            <v>30</v>
          </cell>
        </row>
        <row r="65">
          <cell r="A65">
            <v>90987471</v>
          </cell>
          <cell r="B65" t="str">
            <v>Кл. №8</v>
          </cell>
          <cell r="C65">
            <v>-48.5</v>
          </cell>
          <cell r="D65">
            <v>-1.2064676616915422</v>
          </cell>
          <cell r="E65">
            <v>-3.2719097236780796</v>
          </cell>
          <cell r="F65">
            <v>3.4</v>
          </cell>
          <cell r="G65">
            <v>-10.6</v>
          </cell>
        </row>
        <row r="66">
          <cell r="A66">
            <v>90987472</v>
          </cell>
          <cell r="B66" t="str">
            <v>Кл. №9</v>
          </cell>
          <cell r="C66">
            <v>100.5</v>
          </cell>
          <cell r="D66">
            <v>2.5</v>
          </cell>
          <cell r="E66">
            <v>6.779936643910248</v>
          </cell>
          <cell r="F66">
            <v>2.5</v>
          </cell>
          <cell r="G66">
            <v>30</v>
          </cell>
        </row>
        <row r="67">
          <cell r="A67">
            <v>90987473</v>
          </cell>
          <cell r="B67" t="str">
            <v>Кл. №10</v>
          </cell>
          <cell r="C67">
            <v>108.54</v>
          </cell>
          <cell r="D67">
            <v>2.7</v>
          </cell>
          <cell r="E67">
            <v>7.3223315754230685</v>
          </cell>
          <cell r="F67">
            <v>2.7</v>
          </cell>
          <cell r="G67">
            <v>30</v>
          </cell>
        </row>
        <row r="68">
          <cell r="A68">
            <v>90987474</v>
          </cell>
          <cell r="B68" t="str">
            <v>Кл. №11</v>
          </cell>
          <cell r="C68">
            <v>148.74</v>
          </cell>
          <cell r="D68">
            <v>3.7</v>
          </cell>
          <cell r="E68">
            <v>10.034306232987168</v>
          </cell>
          <cell r="F68">
            <v>3.7</v>
          </cell>
          <cell r="G68">
            <v>30</v>
          </cell>
        </row>
        <row r="69">
          <cell r="A69">
            <v>90987475</v>
          </cell>
          <cell r="B69" t="str">
            <v>Кл. №12</v>
          </cell>
          <cell r="C69">
            <v>160.80000000000001</v>
          </cell>
          <cell r="D69">
            <v>4</v>
          </cell>
          <cell r="E69">
            <v>10.847898630256397</v>
          </cell>
          <cell r="F69">
            <v>4</v>
          </cell>
          <cell r="G69">
            <v>30</v>
          </cell>
        </row>
        <row r="70">
          <cell r="A70">
            <v>90987476</v>
          </cell>
          <cell r="B70" t="str">
            <v>Кл. №13</v>
          </cell>
          <cell r="C70">
            <v>217.08</v>
          </cell>
          <cell r="D70">
            <v>5.4</v>
          </cell>
          <cell r="E70">
            <v>14.644663150846137</v>
          </cell>
          <cell r="F70">
            <v>5.4</v>
          </cell>
          <cell r="G70">
            <v>30</v>
          </cell>
        </row>
        <row r="71">
          <cell r="A71">
            <v>90987477</v>
          </cell>
          <cell r="B71" t="str">
            <v>Кл. №14</v>
          </cell>
          <cell r="C71">
            <v>120.6</v>
          </cell>
          <cell r="D71">
            <v>2.9999999999999996</v>
          </cell>
          <cell r="E71">
            <v>8.1359239726922965</v>
          </cell>
          <cell r="F71">
            <v>3</v>
          </cell>
          <cell r="G71">
            <v>30</v>
          </cell>
        </row>
        <row r="72">
          <cell r="A72">
            <v>90987478</v>
          </cell>
          <cell r="B72" t="str">
            <v>Кл. №15</v>
          </cell>
          <cell r="C72">
            <v>-166.16</v>
          </cell>
          <cell r="D72">
            <v>-4.1333333333333329</v>
          </cell>
          <cell r="E72">
            <v>-11.209495251264942</v>
          </cell>
          <cell r="F72">
            <v>4</v>
          </cell>
          <cell r="G72">
            <v>-31</v>
          </cell>
        </row>
        <row r="73">
          <cell r="A73">
            <v>90987482</v>
          </cell>
          <cell r="B73" t="str">
            <v>Кл. №19</v>
          </cell>
          <cell r="C73">
            <v>108.54</v>
          </cell>
          <cell r="D73">
            <v>2.7</v>
          </cell>
          <cell r="E73">
            <v>7.3223315754230685</v>
          </cell>
          <cell r="F73">
            <v>2.7</v>
          </cell>
          <cell r="G73">
            <v>30</v>
          </cell>
        </row>
        <row r="74">
          <cell r="A74">
            <v>90987483</v>
          </cell>
          <cell r="B74" t="str">
            <v>Кв. 20</v>
          </cell>
          <cell r="C74">
            <v>1089.42</v>
          </cell>
          <cell r="D74">
            <v>27.1</v>
          </cell>
          <cell r="E74">
            <v>73.494513219987098</v>
          </cell>
          <cell r="F74">
            <v>27.1</v>
          </cell>
          <cell r="G74">
            <v>30</v>
          </cell>
        </row>
        <row r="75">
          <cell r="A75">
            <v>90987484</v>
          </cell>
          <cell r="B75" t="str">
            <v>Кл. №20</v>
          </cell>
          <cell r="C75">
            <v>88.44</v>
          </cell>
          <cell r="D75">
            <v>2.1999999999999997</v>
          </cell>
          <cell r="E75">
            <v>5.9663442466410173</v>
          </cell>
          <cell r="F75">
            <v>2.2000000000000002</v>
          </cell>
          <cell r="G75">
            <v>30</v>
          </cell>
        </row>
        <row r="76">
          <cell r="A76">
            <v>90987485</v>
          </cell>
          <cell r="B76" t="str">
            <v>Кл. №21</v>
          </cell>
          <cell r="C76">
            <v>96.48</v>
          </cell>
          <cell r="D76">
            <v>2.4</v>
          </cell>
          <cell r="E76">
            <v>6.5087391781538377</v>
          </cell>
          <cell r="F76">
            <v>2.4</v>
          </cell>
          <cell r="G76">
            <v>30</v>
          </cell>
        </row>
        <row r="77">
          <cell r="A77">
            <v>90987489</v>
          </cell>
          <cell r="B77" t="str">
            <v>Кл. №24</v>
          </cell>
          <cell r="C77">
            <v>120.6</v>
          </cell>
          <cell r="D77">
            <v>2.9999999999999996</v>
          </cell>
          <cell r="E77">
            <v>8.1359239726922965</v>
          </cell>
          <cell r="F77">
            <v>3</v>
          </cell>
          <cell r="G77">
            <v>30</v>
          </cell>
        </row>
        <row r="78">
          <cell r="A78">
            <v>90987491</v>
          </cell>
          <cell r="B78" t="str">
            <v>Кл. №25</v>
          </cell>
          <cell r="C78">
            <v>108.54</v>
          </cell>
          <cell r="D78">
            <v>2.7</v>
          </cell>
          <cell r="E78">
            <v>7.3223315754230685</v>
          </cell>
          <cell r="F78">
            <v>2.7</v>
          </cell>
          <cell r="G78">
            <v>30</v>
          </cell>
        </row>
        <row r="79">
          <cell r="A79">
            <v>90987492</v>
          </cell>
          <cell r="B79" t="str">
            <v>Кл. №26</v>
          </cell>
          <cell r="C79">
            <v>160.80000000000001</v>
          </cell>
          <cell r="D79">
            <v>4</v>
          </cell>
          <cell r="E79">
            <v>10.847898630256397</v>
          </cell>
          <cell r="F79">
            <v>4</v>
          </cell>
          <cell r="G79">
            <v>30</v>
          </cell>
        </row>
        <row r="80">
          <cell r="A80">
            <v>90987495</v>
          </cell>
          <cell r="B80" t="str">
            <v>Кл. №28</v>
          </cell>
          <cell r="C80">
            <v>120.6</v>
          </cell>
          <cell r="D80">
            <v>2.9999999999999996</v>
          </cell>
          <cell r="E80">
            <v>8.1359239726922965</v>
          </cell>
          <cell r="F80">
            <v>3</v>
          </cell>
          <cell r="G80">
            <v>30</v>
          </cell>
        </row>
        <row r="81">
          <cell r="A81">
            <v>90987496</v>
          </cell>
          <cell r="B81" t="str">
            <v>Кл. №29</v>
          </cell>
          <cell r="C81">
            <v>96.48</v>
          </cell>
          <cell r="D81">
            <v>2.4</v>
          </cell>
          <cell r="E81">
            <v>6.5087391781538377</v>
          </cell>
          <cell r="F81">
            <v>2.4</v>
          </cell>
          <cell r="G81">
            <v>30</v>
          </cell>
        </row>
        <row r="82">
          <cell r="A82">
            <v>90987498</v>
          </cell>
          <cell r="B82" t="str">
            <v>Кл. №31</v>
          </cell>
          <cell r="C82">
            <v>144.72</v>
          </cell>
          <cell r="D82">
            <v>3.5999999999999996</v>
          </cell>
          <cell r="E82">
            <v>9.7631087672307562</v>
          </cell>
          <cell r="F82">
            <v>3.6</v>
          </cell>
          <cell r="G82">
            <v>30</v>
          </cell>
        </row>
        <row r="83">
          <cell r="A83">
            <v>90987500</v>
          </cell>
          <cell r="B83" t="str">
            <v>Кл. №33</v>
          </cell>
          <cell r="C83">
            <v>172.86</v>
          </cell>
          <cell r="D83">
            <v>4.3</v>
          </cell>
          <cell r="E83">
            <v>11.661491027525626</v>
          </cell>
          <cell r="F83">
            <v>4.3</v>
          </cell>
          <cell r="G83">
            <v>30</v>
          </cell>
        </row>
        <row r="84">
          <cell r="A84">
            <v>90987503</v>
          </cell>
          <cell r="B84" t="str">
            <v>Кл. №35</v>
          </cell>
          <cell r="C84">
            <v>132.66</v>
          </cell>
          <cell r="D84">
            <v>3.3</v>
          </cell>
          <cell r="E84">
            <v>8.9495163699615272</v>
          </cell>
          <cell r="F84">
            <v>3.3</v>
          </cell>
          <cell r="G84">
            <v>30</v>
          </cell>
        </row>
        <row r="85">
          <cell r="A85">
            <v>90987505</v>
          </cell>
          <cell r="B85" t="str">
            <v>Кл. №36</v>
          </cell>
          <cell r="C85">
            <v>132.66</v>
          </cell>
          <cell r="D85">
            <v>3.3</v>
          </cell>
          <cell r="E85">
            <v>8.9495163699615272</v>
          </cell>
          <cell r="F85">
            <v>3.3</v>
          </cell>
          <cell r="G85">
            <v>30</v>
          </cell>
        </row>
        <row r="86">
          <cell r="A86">
            <v>90987507</v>
          </cell>
          <cell r="B86" t="str">
            <v>Кл. №37</v>
          </cell>
          <cell r="C86">
            <v>136.68</v>
          </cell>
          <cell r="D86">
            <v>3.4</v>
          </cell>
          <cell r="E86">
            <v>9.2207138357179375</v>
          </cell>
          <cell r="F86">
            <v>3.4</v>
          </cell>
          <cell r="G86">
            <v>30</v>
          </cell>
        </row>
        <row r="87">
          <cell r="A87">
            <v>90987508</v>
          </cell>
          <cell r="B87" t="str">
            <v>Кл. №38</v>
          </cell>
          <cell r="C87">
            <v>128.63999999999999</v>
          </cell>
          <cell r="D87">
            <v>3.1999999999999993</v>
          </cell>
          <cell r="E87">
            <v>8.6783189042051152</v>
          </cell>
          <cell r="F87">
            <v>3.2</v>
          </cell>
          <cell r="G87">
            <v>30</v>
          </cell>
        </row>
        <row r="88">
          <cell r="A88">
            <v>90987510</v>
          </cell>
          <cell r="B88" t="str">
            <v>Кл. №39</v>
          </cell>
          <cell r="C88">
            <v>140.69999999999999</v>
          </cell>
          <cell r="D88">
            <v>3.4999999999999996</v>
          </cell>
          <cell r="E88">
            <v>9.4919113014743459</v>
          </cell>
          <cell r="F88">
            <v>3.5</v>
          </cell>
          <cell r="G88">
            <v>30</v>
          </cell>
        </row>
        <row r="89">
          <cell r="A89">
            <v>90987511</v>
          </cell>
          <cell r="B89" t="str">
            <v>Кв. 40</v>
          </cell>
          <cell r="C89">
            <v>1515.54</v>
          </cell>
          <cell r="D89">
            <v>37.699999999999996</v>
          </cell>
          <cell r="E89">
            <v>102.24144459016654</v>
          </cell>
          <cell r="F89">
            <v>37.700000000000003</v>
          </cell>
          <cell r="G89">
            <v>30</v>
          </cell>
        </row>
        <row r="90">
          <cell r="A90">
            <v>90987513</v>
          </cell>
          <cell r="B90" t="str">
            <v>Кл. №41</v>
          </cell>
          <cell r="C90">
            <v>96.48</v>
          </cell>
          <cell r="D90">
            <v>2.4</v>
          </cell>
          <cell r="E90">
            <v>6.5087391781538377</v>
          </cell>
          <cell r="F90">
            <v>2.4</v>
          </cell>
          <cell r="G90">
            <v>30</v>
          </cell>
        </row>
        <row r="91">
          <cell r="A91">
            <v>90987515</v>
          </cell>
          <cell r="B91" t="str">
            <v>Кл. №42</v>
          </cell>
          <cell r="C91">
            <v>92.46</v>
          </cell>
          <cell r="D91">
            <v>2.2999999999999998</v>
          </cell>
          <cell r="E91">
            <v>6.2375417123974275</v>
          </cell>
          <cell r="F91">
            <v>2.2999999999999998</v>
          </cell>
          <cell r="G91">
            <v>30</v>
          </cell>
        </row>
        <row r="92">
          <cell r="A92">
            <v>90987517</v>
          </cell>
          <cell r="B92" t="str">
            <v>Кл. №43</v>
          </cell>
          <cell r="C92">
            <v>176.88</v>
          </cell>
          <cell r="D92">
            <v>4.3999999999999995</v>
          </cell>
          <cell r="E92">
            <v>11.932688493282035</v>
          </cell>
          <cell r="F92">
            <v>4.4000000000000004</v>
          </cell>
          <cell r="G92">
            <v>30</v>
          </cell>
        </row>
        <row r="93">
          <cell r="A93">
            <v>90987518</v>
          </cell>
          <cell r="B93" t="str">
            <v>Кл. №44</v>
          </cell>
          <cell r="C93">
            <v>160.80000000000001</v>
          </cell>
          <cell r="D93">
            <v>4</v>
          </cell>
          <cell r="E93">
            <v>10.847898630256397</v>
          </cell>
          <cell r="F93">
            <v>4</v>
          </cell>
          <cell r="G93">
            <v>30</v>
          </cell>
        </row>
        <row r="94">
          <cell r="A94">
            <v>90987519</v>
          </cell>
          <cell r="B94" t="str">
            <v>Кл. №45</v>
          </cell>
          <cell r="C94">
            <v>168.84</v>
          </cell>
          <cell r="D94">
            <v>4.2</v>
          </cell>
          <cell r="E94">
            <v>11.390293561769218</v>
          </cell>
          <cell r="F94">
            <v>4.2</v>
          </cell>
          <cell r="G94">
            <v>30</v>
          </cell>
        </row>
        <row r="95">
          <cell r="A95">
            <v>90987520</v>
          </cell>
          <cell r="B95" t="str">
            <v>Кл. №46</v>
          </cell>
          <cell r="C95">
            <v>132.66</v>
          </cell>
          <cell r="D95">
            <v>3.3</v>
          </cell>
          <cell r="E95">
            <v>8.9495163699615272</v>
          </cell>
          <cell r="F95">
            <v>3.3</v>
          </cell>
          <cell r="G95">
            <v>30</v>
          </cell>
        </row>
        <row r="96">
          <cell r="A96">
            <v>90987521</v>
          </cell>
          <cell r="B96" t="str">
            <v>Кл. №47</v>
          </cell>
          <cell r="C96">
            <v>120.6</v>
          </cell>
          <cell r="D96">
            <v>2.9999999999999996</v>
          </cell>
          <cell r="E96">
            <v>8.1359239726922965</v>
          </cell>
          <cell r="F96">
            <v>3</v>
          </cell>
          <cell r="G96">
            <v>30</v>
          </cell>
        </row>
        <row r="97">
          <cell r="A97">
            <v>90987522</v>
          </cell>
          <cell r="B97" t="str">
            <v>Кл. №48</v>
          </cell>
          <cell r="C97">
            <v>112.56</v>
          </cell>
          <cell r="D97">
            <v>2.8</v>
          </cell>
          <cell r="E97">
            <v>7.5935290411794778</v>
          </cell>
          <cell r="F97">
            <v>2.8</v>
          </cell>
          <cell r="G97">
            <v>30</v>
          </cell>
        </row>
        <row r="98">
          <cell r="A98">
            <v>90987523</v>
          </cell>
          <cell r="B98" t="str">
            <v>Кл. №49</v>
          </cell>
          <cell r="C98">
            <v>108.54</v>
          </cell>
          <cell r="D98">
            <v>2.7</v>
          </cell>
          <cell r="E98">
            <v>7.3223315754230685</v>
          </cell>
          <cell r="F98">
            <v>2.7</v>
          </cell>
          <cell r="G98">
            <v>30</v>
          </cell>
        </row>
        <row r="99">
          <cell r="A99">
            <v>90987524</v>
          </cell>
          <cell r="B99" t="str">
            <v>Кл. №50</v>
          </cell>
          <cell r="C99">
            <v>116.58</v>
          </cell>
          <cell r="D99">
            <v>2.9</v>
          </cell>
          <cell r="E99">
            <v>7.864726506935888</v>
          </cell>
          <cell r="F99">
            <v>2.9</v>
          </cell>
          <cell r="G99">
            <v>30</v>
          </cell>
        </row>
        <row r="100">
          <cell r="A100">
            <v>90987525</v>
          </cell>
          <cell r="B100" t="str">
            <v>Кл. №51</v>
          </cell>
          <cell r="C100">
            <v>160.80000000000001</v>
          </cell>
          <cell r="D100">
            <v>4</v>
          </cell>
          <cell r="E100">
            <v>10.847898630256397</v>
          </cell>
          <cell r="F100">
            <v>4</v>
          </cell>
          <cell r="G100">
            <v>30</v>
          </cell>
        </row>
        <row r="101">
          <cell r="A101">
            <v>90987526</v>
          </cell>
          <cell r="B101" t="str">
            <v>Кл. №52</v>
          </cell>
          <cell r="C101">
            <v>76.38</v>
          </cell>
          <cell r="D101">
            <v>1.8999999999999997</v>
          </cell>
          <cell r="E101">
            <v>5.1527518493717874</v>
          </cell>
          <cell r="F101">
            <v>1.9</v>
          </cell>
          <cell r="G101">
            <v>30</v>
          </cell>
        </row>
        <row r="102">
          <cell r="A102">
            <v>90987531</v>
          </cell>
          <cell r="B102" t="str">
            <v>Кл. №55</v>
          </cell>
          <cell r="C102">
            <v>72.36</v>
          </cell>
          <cell r="D102">
            <v>1.7999999999999998</v>
          </cell>
          <cell r="E102">
            <v>4.8815543836153781</v>
          </cell>
          <cell r="F102">
            <v>1.8</v>
          </cell>
          <cell r="G102">
            <v>30</v>
          </cell>
        </row>
        <row r="103">
          <cell r="A103">
            <v>90987532</v>
          </cell>
          <cell r="B103" t="str">
            <v>Кв. 56</v>
          </cell>
          <cell r="C103">
            <v>1411.02</v>
          </cell>
          <cell r="D103">
            <v>35.099999999999994</v>
          </cell>
          <cell r="E103">
            <v>95.190310480499875</v>
          </cell>
          <cell r="F103">
            <v>35.1</v>
          </cell>
          <cell r="G103">
            <v>30</v>
          </cell>
        </row>
        <row r="104">
          <cell r="A104">
            <v>90987533</v>
          </cell>
          <cell r="B104" t="str">
            <v>Кл. №56</v>
          </cell>
          <cell r="C104">
            <v>92.46</v>
          </cell>
          <cell r="D104">
            <v>2.2999999999999998</v>
          </cell>
          <cell r="E104">
            <v>6.2375417123974275</v>
          </cell>
          <cell r="F104">
            <v>2.2999999999999998</v>
          </cell>
          <cell r="G104">
            <v>30</v>
          </cell>
        </row>
        <row r="105">
          <cell r="A105">
            <v>90987534</v>
          </cell>
          <cell r="B105" t="str">
            <v>Кл. №57</v>
          </cell>
          <cell r="C105">
            <v>72.36</v>
          </cell>
          <cell r="D105">
            <v>1.7999999999999998</v>
          </cell>
          <cell r="E105">
            <v>4.8815543836153781</v>
          </cell>
          <cell r="F105">
            <v>1.8</v>
          </cell>
          <cell r="G105">
            <v>30</v>
          </cell>
        </row>
        <row r="106">
          <cell r="A106">
            <v>90987535</v>
          </cell>
          <cell r="B106" t="str">
            <v>Кл. №58</v>
          </cell>
          <cell r="C106">
            <v>136.68</v>
          </cell>
          <cell r="D106">
            <v>3.4</v>
          </cell>
          <cell r="E106">
            <v>9.2207138357179375</v>
          </cell>
          <cell r="F106">
            <v>3.4</v>
          </cell>
          <cell r="G106">
            <v>30</v>
          </cell>
        </row>
        <row r="107">
          <cell r="A107">
            <v>90987536</v>
          </cell>
          <cell r="B107" t="str">
            <v>Кл. №59</v>
          </cell>
          <cell r="C107">
            <v>172.86</v>
          </cell>
          <cell r="D107">
            <v>4.3</v>
          </cell>
          <cell r="E107">
            <v>11.661491027525626</v>
          </cell>
          <cell r="F107">
            <v>4.3</v>
          </cell>
          <cell r="G107">
            <v>30</v>
          </cell>
        </row>
        <row r="108">
          <cell r="A108">
            <v>90987537</v>
          </cell>
          <cell r="B108" t="str">
            <v>Кв. 60</v>
          </cell>
          <cell r="C108">
            <v>-2711.76</v>
          </cell>
          <cell r="D108">
            <v>-67.456716417910442</v>
          </cell>
          <cell r="E108">
            <v>-182.94090540786124</v>
          </cell>
          <cell r="F108">
            <v>34.299999999999997</v>
          </cell>
          <cell r="G108">
            <v>-59</v>
          </cell>
        </row>
        <row r="109">
          <cell r="A109">
            <v>90987538</v>
          </cell>
          <cell r="B109" t="str">
            <v>Кл. №60</v>
          </cell>
          <cell r="C109">
            <v>148.74</v>
          </cell>
          <cell r="D109">
            <v>3.7</v>
          </cell>
          <cell r="E109">
            <v>10.034306232987168</v>
          </cell>
          <cell r="F109">
            <v>3.7</v>
          </cell>
          <cell r="G109">
            <v>30</v>
          </cell>
        </row>
        <row r="110">
          <cell r="A110">
            <v>90987539</v>
          </cell>
          <cell r="B110" t="str">
            <v>Кл. №61</v>
          </cell>
          <cell r="C110">
            <v>172.86</v>
          </cell>
          <cell r="D110">
            <v>4.3</v>
          </cell>
          <cell r="E110">
            <v>11.661491027525626</v>
          </cell>
          <cell r="F110">
            <v>4.3</v>
          </cell>
          <cell r="G110">
            <v>30</v>
          </cell>
        </row>
        <row r="111">
          <cell r="A111">
            <v>90987541</v>
          </cell>
          <cell r="B111" t="str">
            <v>Кл. №62</v>
          </cell>
          <cell r="C111">
            <v>96.48</v>
          </cell>
          <cell r="D111">
            <v>2.4</v>
          </cell>
          <cell r="E111">
            <v>6.5087391781538377</v>
          </cell>
          <cell r="F111">
            <v>2.4</v>
          </cell>
          <cell r="G111">
            <v>30</v>
          </cell>
        </row>
        <row r="112">
          <cell r="A112">
            <v>90987542</v>
          </cell>
          <cell r="B112" t="str">
            <v>Кл. №63</v>
          </cell>
          <cell r="C112">
            <v>116.58</v>
          </cell>
          <cell r="D112">
            <v>2.9</v>
          </cell>
          <cell r="E112">
            <v>7.864726506935888</v>
          </cell>
          <cell r="F112">
            <v>2.9</v>
          </cell>
          <cell r="G112">
            <v>30</v>
          </cell>
        </row>
        <row r="113">
          <cell r="A113">
            <v>90987543</v>
          </cell>
          <cell r="B113" t="str">
            <v>Кл. №64</v>
          </cell>
          <cell r="C113">
            <v>104.52</v>
          </cell>
          <cell r="D113">
            <v>2.5999999999999996</v>
          </cell>
          <cell r="E113">
            <v>7.0511341096666573</v>
          </cell>
          <cell r="F113">
            <v>2.6</v>
          </cell>
          <cell r="G113">
            <v>30</v>
          </cell>
        </row>
        <row r="114">
          <cell r="A114">
            <v>90987544</v>
          </cell>
          <cell r="B114" t="str">
            <v>Кл. №65</v>
          </cell>
          <cell r="C114">
            <v>112.56</v>
          </cell>
          <cell r="D114">
            <v>2.8</v>
          </cell>
          <cell r="E114">
            <v>7.5935290411794778</v>
          </cell>
          <cell r="F114">
            <v>2.8</v>
          </cell>
          <cell r="G114">
            <v>30</v>
          </cell>
        </row>
        <row r="115">
          <cell r="A115">
            <v>90987545</v>
          </cell>
          <cell r="B115" t="str">
            <v>Кл. №66</v>
          </cell>
          <cell r="C115">
            <v>112.56</v>
          </cell>
          <cell r="D115">
            <v>2.8</v>
          </cell>
          <cell r="E115">
            <v>7.5935290411794778</v>
          </cell>
          <cell r="F115">
            <v>2.8</v>
          </cell>
          <cell r="G115">
            <v>30</v>
          </cell>
        </row>
        <row r="116">
          <cell r="A116">
            <v>90987546</v>
          </cell>
          <cell r="B116" t="str">
            <v>Кл. №67</v>
          </cell>
          <cell r="C116">
            <v>120.6</v>
          </cell>
          <cell r="D116">
            <v>2.9999999999999996</v>
          </cell>
          <cell r="E116">
            <v>8.1359239726922965</v>
          </cell>
          <cell r="F116">
            <v>3</v>
          </cell>
          <cell r="G116">
            <v>30</v>
          </cell>
        </row>
        <row r="117">
          <cell r="A117">
            <v>90987548</v>
          </cell>
          <cell r="B117" t="str">
            <v>Кл. №68</v>
          </cell>
          <cell r="C117">
            <v>104.52</v>
          </cell>
          <cell r="D117">
            <v>2.5999999999999996</v>
          </cell>
          <cell r="E117">
            <v>7.0511341096666573</v>
          </cell>
          <cell r="F117">
            <v>2.6</v>
          </cell>
          <cell r="G117">
            <v>30</v>
          </cell>
        </row>
        <row r="118">
          <cell r="A118">
            <v>90987549</v>
          </cell>
          <cell r="B118" t="str">
            <v>Кв. 69</v>
          </cell>
          <cell r="C118">
            <v>1728.6</v>
          </cell>
          <cell r="D118">
            <v>42.999999999999993</v>
          </cell>
          <cell r="E118">
            <v>116.61491027525625</v>
          </cell>
          <cell r="F118">
            <v>43</v>
          </cell>
          <cell r="G118">
            <v>30</v>
          </cell>
        </row>
        <row r="119">
          <cell r="A119">
            <v>90987550</v>
          </cell>
          <cell r="B119" t="str">
            <v>Кл. №69</v>
          </cell>
          <cell r="C119">
            <v>152.76</v>
          </cell>
          <cell r="D119">
            <v>3.7999999999999994</v>
          </cell>
          <cell r="E119">
            <v>10.305503698743575</v>
          </cell>
          <cell r="F119">
            <v>3.8</v>
          </cell>
          <cell r="G119">
            <v>30</v>
          </cell>
        </row>
        <row r="120">
          <cell r="A120">
            <v>90987551</v>
          </cell>
          <cell r="B120" t="str">
            <v>Кв. 70</v>
          </cell>
          <cell r="C120">
            <v>1085.4000000000001</v>
          </cell>
          <cell r="D120">
            <v>27</v>
          </cell>
          <cell r="E120">
            <v>73.223315754230683</v>
          </cell>
          <cell r="F120">
            <v>27</v>
          </cell>
          <cell r="G120">
            <v>30</v>
          </cell>
        </row>
        <row r="121">
          <cell r="A121">
            <v>90987552</v>
          </cell>
          <cell r="B121" t="str">
            <v>Кл. №70</v>
          </cell>
          <cell r="C121">
            <v>88.44</v>
          </cell>
          <cell r="D121">
            <v>2.1999999999999997</v>
          </cell>
          <cell r="E121">
            <v>5.9663442466410173</v>
          </cell>
          <cell r="F121">
            <v>2.2000000000000002</v>
          </cell>
          <cell r="G121">
            <v>30</v>
          </cell>
        </row>
        <row r="122">
          <cell r="A122">
            <v>90987554</v>
          </cell>
          <cell r="B122" t="str">
            <v>Кв. 72</v>
          </cell>
          <cell r="C122">
            <v>1712.52</v>
          </cell>
          <cell r="D122">
            <v>42.599999999999994</v>
          </cell>
          <cell r="E122">
            <v>115.53012041223062</v>
          </cell>
          <cell r="F122">
            <v>42.6</v>
          </cell>
          <cell r="G122">
            <v>30</v>
          </cell>
        </row>
        <row r="123">
          <cell r="A123">
            <v>90987556</v>
          </cell>
          <cell r="B123" t="str">
            <v>Кл. №73</v>
          </cell>
          <cell r="C123">
            <v>96.48</v>
          </cell>
          <cell r="D123">
            <v>2.4</v>
          </cell>
          <cell r="E123">
            <v>6.5087391781538377</v>
          </cell>
          <cell r="F123">
            <v>2.4</v>
          </cell>
          <cell r="G123">
            <v>30</v>
          </cell>
        </row>
        <row r="124">
          <cell r="A124">
            <v>90987558</v>
          </cell>
          <cell r="B124" t="str">
            <v>Кл. №75</v>
          </cell>
          <cell r="C124">
            <v>100.5</v>
          </cell>
          <cell r="D124">
            <v>2.5</v>
          </cell>
          <cell r="E124">
            <v>6.779936643910248</v>
          </cell>
          <cell r="F124">
            <v>2.5</v>
          </cell>
          <cell r="G124">
            <v>30</v>
          </cell>
        </row>
        <row r="125">
          <cell r="A125">
            <v>90987561</v>
          </cell>
          <cell r="B125" t="str">
            <v>Кл. №78</v>
          </cell>
          <cell r="C125">
            <v>104.52</v>
          </cell>
          <cell r="D125">
            <v>2.5999999999999996</v>
          </cell>
          <cell r="E125">
            <v>7.0511341096666573</v>
          </cell>
          <cell r="F125">
            <v>2.6</v>
          </cell>
          <cell r="G125">
            <v>30</v>
          </cell>
        </row>
        <row r="126">
          <cell r="A126">
            <v>90987562</v>
          </cell>
          <cell r="B126" t="str">
            <v>Кл. №79</v>
          </cell>
          <cell r="C126">
            <v>108.54</v>
          </cell>
          <cell r="D126">
            <v>2.7</v>
          </cell>
          <cell r="E126">
            <v>7.3223315754230685</v>
          </cell>
          <cell r="F126">
            <v>2.7</v>
          </cell>
          <cell r="G126">
            <v>30</v>
          </cell>
        </row>
        <row r="127">
          <cell r="A127">
            <v>90987563</v>
          </cell>
          <cell r="B127" t="str">
            <v>Кв. 80</v>
          </cell>
          <cell r="C127">
            <v>1728.6</v>
          </cell>
          <cell r="D127">
            <v>42.999999999999993</v>
          </cell>
          <cell r="E127">
            <v>116.61491027525625</v>
          </cell>
          <cell r="F127">
            <v>43</v>
          </cell>
          <cell r="G127">
            <v>30</v>
          </cell>
        </row>
        <row r="128">
          <cell r="A128">
            <v>90987565</v>
          </cell>
          <cell r="B128" t="str">
            <v>Кл. №81</v>
          </cell>
          <cell r="C128">
            <v>100.5</v>
          </cell>
          <cell r="D128">
            <v>2.5</v>
          </cell>
          <cell r="E128">
            <v>6.779936643910248</v>
          </cell>
          <cell r="F128">
            <v>2.5</v>
          </cell>
          <cell r="G128">
            <v>30</v>
          </cell>
        </row>
        <row r="129">
          <cell r="A129">
            <v>90987566</v>
          </cell>
          <cell r="B129" t="str">
            <v>Кл. №82</v>
          </cell>
          <cell r="C129">
            <v>144.72</v>
          </cell>
          <cell r="D129">
            <v>3.5999999999999996</v>
          </cell>
          <cell r="E129">
            <v>9.7631087672307562</v>
          </cell>
          <cell r="F129">
            <v>3.6</v>
          </cell>
          <cell r="G129">
            <v>30</v>
          </cell>
        </row>
        <row r="130">
          <cell r="A130">
            <v>90987567</v>
          </cell>
          <cell r="B130" t="str">
            <v>Кл. №83</v>
          </cell>
          <cell r="C130">
            <v>72.36</v>
          </cell>
          <cell r="D130">
            <v>1.7999999999999998</v>
          </cell>
          <cell r="E130">
            <v>4.8815543836153781</v>
          </cell>
          <cell r="F130">
            <v>1.8</v>
          </cell>
          <cell r="G130">
            <v>30</v>
          </cell>
        </row>
        <row r="131">
          <cell r="A131">
            <v>90987568</v>
          </cell>
          <cell r="B131" t="str">
            <v>Кв. 84</v>
          </cell>
          <cell r="C131">
            <v>1515.54</v>
          </cell>
          <cell r="D131">
            <v>37.699999999999996</v>
          </cell>
          <cell r="E131">
            <v>102.24144459016654</v>
          </cell>
          <cell r="F131">
            <v>37.700000000000003</v>
          </cell>
          <cell r="G131">
            <v>30</v>
          </cell>
        </row>
        <row r="132">
          <cell r="A132">
            <v>90987569</v>
          </cell>
          <cell r="B132" t="str">
            <v>Кл. №84</v>
          </cell>
          <cell r="C132">
            <v>172.86</v>
          </cell>
          <cell r="D132">
            <v>4.3</v>
          </cell>
          <cell r="E132">
            <v>11.661491027525626</v>
          </cell>
          <cell r="F132">
            <v>4.3</v>
          </cell>
          <cell r="G132">
            <v>30</v>
          </cell>
        </row>
        <row r="133">
          <cell r="A133">
            <v>90987571</v>
          </cell>
          <cell r="B133" t="str">
            <v>Кл. №86</v>
          </cell>
          <cell r="C133">
            <v>76.38</v>
          </cell>
          <cell r="D133">
            <v>1.8999999999999997</v>
          </cell>
          <cell r="E133">
            <v>5.1527518493717874</v>
          </cell>
          <cell r="F133">
            <v>1.9</v>
          </cell>
          <cell r="G133">
            <v>30</v>
          </cell>
        </row>
        <row r="134">
          <cell r="A134">
            <v>90987572</v>
          </cell>
          <cell r="B134" t="str">
            <v>Кл. №87</v>
          </cell>
          <cell r="C134">
            <v>164.82</v>
          </cell>
          <cell r="D134">
            <v>4.0999999999999996</v>
          </cell>
          <cell r="E134">
            <v>11.119096096012806</v>
          </cell>
          <cell r="F134">
            <v>4.0999999999999996</v>
          </cell>
          <cell r="G134">
            <v>30</v>
          </cell>
        </row>
        <row r="135">
          <cell r="A135">
            <v>90987586</v>
          </cell>
          <cell r="B135" t="str">
            <v>Кл. №98</v>
          </cell>
          <cell r="C135">
            <v>148.74</v>
          </cell>
          <cell r="D135">
            <v>3.7</v>
          </cell>
          <cell r="E135">
            <v>10.034306232987168</v>
          </cell>
          <cell r="F135">
            <v>3.7</v>
          </cell>
          <cell r="G135">
            <v>30</v>
          </cell>
        </row>
        <row r="136">
          <cell r="A136">
            <v>90987596</v>
          </cell>
          <cell r="B136" t="str">
            <v>Кл. №107</v>
          </cell>
          <cell r="C136">
            <v>112.56</v>
          </cell>
          <cell r="D136">
            <v>2.8</v>
          </cell>
          <cell r="E136">
            <v>7.5935290411794778</v>
          </cell>
          <cell r="F136">
            <v>2.8</v>
          </cell>
          <cell r="G136">
            <v>30</v>
          </cell>
        </row>
        <row r="137">
          <cell r="A137">
            <v>90987597</v>
          </cell>
          <cell r="B137" t="str">
            <v>Кл. №108</v>
          </cell>
          <cell r="C137">
            <v>160.80000000000001</v>
          </cell>
          <cell r="D137">
            <v>4</v>
          </cell>
          <cell r="E137">
            <v>10.847898630256397</v>
          </cell>
          <cell r="F137">
            <v>4</v>
          </cell>
          <cell r="G137">
            <v>30</v>
          </cell>
        </row>
        <row r="138">
          <cell r="A138">
            <v>90987598</v>
          </cell>
          <cell r="B138" t="str">
            <v>Кв. 109</v>
          </cell>
          <cell r="C138">
            <v>-3055.2</v>
          </cell>
          <cell r="D138">
            <v>-75.999999999999986</v>
          </cell>
          <cell r="E138">
            <v>-206.11007397487151</v>
          </cell>
          <cell r="F138">
            <v>57</v>
          </cell>
          <cell r="G138">
            <v>-40</v>
          </cell>
        </row>
        <row r="139">
          <cell r="A139">
            <v>90987599</v>
          </cell>
          <cell r="B139" t="str">
            <v>Кл. №109</v>
          </cell>
          <cell r="C139">
            <v>148.74</v>
          </cell>
          <cell r="D139">
            <v>3.7</v>
          </cell>
          <cell r="E139">
            <v>10.034306232987168</v>
          </cell>
          <cell r="F139">
            <v>3.7</v>
          </cell>
          <cell r="G139">
            <v>30</v>
          </cell>
        </row>
        <row r="140">
          <cell r="A140">
            <v>90987602</v>
          </cell>
          <cell r="B140" t="str">
            <v>Кл. №111</v>
          </cell>
          <cell r="C140">
            <v>156.78</v>
          </cell>
          <cell r="D140">
            <v>3.9</v>
          </cell>
          <cell r="E140">
            <v>10.576701164499987</v>
          </cell>
          <cell r="F140">
            <v>3.9</v>
          </cell>
          <cell r="G140">
            <v>30</v>
          </cell>
        </row>
        <row r="141">
          <cell r="A141">
            <v>90987603</v>
          </cell>
          <cell r="B141" t="str">
            <v>Кв. 112</v>
          </cell>
          <cell r="C141">
            <v>1407</v>
          </cell>
          <cell r="D141">
            <v>35</v>
          </cell>
          <cell r="E141">
            <v>94.919113014743473</v>
          </cell>
          <cell r="F141">
            <v>35</v>
          </cell>
          <cell r="G141">
            <v>30</v>
          </cell>
        </row>
        <row r="142">
          <cell r="A142">
            <v>90987604</v>
          </cell>
          <cell r="B142" t="str">
            <v>Кл. №112</v>
          </cell>
          <cell r="C142">
            <v>84.42</v>
          </cell>
          <cell r="D142">
            <v>2.1</v>
          </cell>
          <cell r="E142">
            <v>5.6951467808846088</v>
          </cell>
          <cell r="F142">
            <v>2.1</v>
          </cell>
          <cell r="G142">
            <v>30</v>
          </cell>
        </row>
        <row r="143">
          <cell r="A143">
            <v>90987605</v>
          </cell>
          <cell r="B143" t="str">
            <v>Кв. 113</v>
          </cell>
          <cell r="C143">
            <v>1740.66</v>
          </cell>
          <cell r="D143">
            <v>43.3</v>
          </cell>
          <cell r="E143">
            <v>117.4285026725255</v>
          </cell>
          <cell r="F143">
            <v>43.3</v>
          </cell>
          <cell r="G143">
            <v>30</v>
          </cell>
        </row>
        <row r="144">
          <cell r="A144">
            <v>90987606</v>
          </cell>
          <cell r="B144" t="str">
            <v>Кл. №113</v>
          </cell>
          <cell r="C144">
            <v>104.52</v>
          </cell>
          <cell r="D144">
            <v>2.5999999999999996</v>
          </cell>
          <cell r="E144">
            <v>7.0511341096666573</v>
          </cell>
          <cell r="F144">
            <v>2.6</v>
          </cell>
          <cell r="G144">
            <v>30</v>
          </cell>
        </row>
        <row r="145">
          <cell r="A145">
            <v>90987607</v>
          </cell>
          <cell r="B145" t="str">
            <v>Кл. №114</v>
          </cell>
          <cell r="C145">
            <v>116.58</v>
          </cell>
          <cell r="D145">
            <v>2.9</v>
          </cell>
          <cell r="E145">
            <v>7.864726506935888</v>
          </cell>
          <cell r="F145">
            <v>2.9</v>
          </cell>
          <cell r="G145">
            <v>30</v>
          </cell>
        </row>
        <row r="146">
          <cell r="A146">
            <v>90987614</v>
          </cell>
          <cell r="B146" t="str">
            <v>Кл. №120</v>
          </cell>
          <cell r="C146">
            <v>112.56</v>
          </cell>
          <cell r="D146">
            <v>2.8</v>
          </cell>
          <cell r="E146">
            <v>7.5935290411794778</v>
          </cell>
          <cell r="F146">
            <v>2.8</v>
          </cell>
          <cell r="G146">
            <v>30</v>
          </cell>
        </row>
        <row r="147">
          <cell r="A147">
            <v>90987617</v>
          </cell>
          <cell r="B147" t="str">
            <v>Кв. 123</v>
          </cell>
          <cell r="C147">
            <v>-816.97</v>
          </cell>
          <cell r="D147">
            <v>-20.322636815920397</v>
          </cell>
          <cell r="E147">
            <v>-55.114476019655278</v>
          </cell>
          <cell r="F147">
            <v>35</v>
          </cell>
          <cell r="G147">
            <v>-17.399999999999999</v>
          </cell>
        </row>
        <row r="148">
          <cell r="A148">
            <v>90987618</v>
          </cell>
          <cell r="B148" t="str">
            <v>Кл. №123</v>
          </cell>
          <cell r="C148">
            <v>92.46</v>
          </cell>
          <cell r="D148">
            <v>2.2999999999999998</v>
          </cell>
          <cell r="E148">
            <v>6.2375417123974275</v>
          </cell>
          <cell r="F148">
            <v>2.2999999999999998</v>
          </cell>
          <cell r="G148">
            <v>30</v>
          </cell>
        </row>
        <row r="149">
          <cell r="A149">
            <v>90987619</v>
          </cell>
          <cell r="B149" t="str">
            <v>Кл. №124</v>
          </cell>
          <cell r="C149">
            <v>124.62</v>
          </cell>
          <cell r="D149">
            <v>3.1</v>
          </cell>
          <cell r="E149">
            <v>8.4071214384487085</v>
          </cell>
          <cell r="F149">
            <v>3.1</v>
          </cell>
          <cell r="G149">
            <v>30</v>
          </cell>
        </row>
        <row r="150">
          <cell r="A150">
            <v>90987620</v>
          </cell>
          <cell r="B150" t="str">
            <v>Кл. №125</v>
          </cell>
          <cell r="C150">
            <v>108.54</v>
          </cell>
          <cell r="D150">
            <v>2.7</v>
          </cell>
          <cell r="E150">
            <v>7.3223315754230685</v>
          </cell>
          <cell r="F150">
            <v>2.7</v>
          </cell>
          <cell r="G150">
            <v>30</v>
          </cell>
        </row>
        <row r="151">
          <cell r="A151">
            <v>90987621</v>
          </cell>
          <cell r="B151" t="str">
            <v>Кл. №126</v>
          </cell>
          <cell r="C151">
            <v>148.74</v>
          </cell>
          <cell r="D151">
            <v>3.7</v>
          </cell>
          <cell r="E151">
            <v>10.034306232987168</v>
          </cell>
          <cell r="F151">
            <v>3.7</v>
          </cell>
          <cell r="G151">
            <v>30</v>
          </cell>
        </row>
        <row r="152">
          <cell r="A152">
            <v>90987624</v>
          </cell>
          <cell r="B152" t="str">
            <v>Кл. №129</v>
          </cell>
          <cell r="C152">
            <v>160.80000000000001</v>
          </cell>
          <cell r="D152">
            <v>4</v>
          </cell>
          <cell r="E152">
            <v>10.847898630256397</v>
          </cell>
          <cell r="F152">
            <v>4</v>
          </cell>
          <cell r="G152">
            <v>30</v>
          </cell>
        </row>
        <row r="153">
          <cell r="A153">
            <v>90987625</v>
          </cell>
          <cell r="B153" t="str">
            <v>Кл. №130</v>
          </cell>
          <cell r="C153">
            <v>144.72</v>
          </cell>
          <cell r="D153">
            <v>3.5999999999999996</v>
          </cell>
          <cell r="E153">
            <v>9.7631087672307562</v>
          </cell>
          <cell r="F153">
            <v>3.6</v>
          </cell>
          <cell r="G153">
            <v>30</v>
          </cell>
        </row>
        <row r="154">
          <cell r="A154">
            <v>90987627</v>
          </cell>
          <cell r="B154" t="str">
            <v>Кл. №131</v>
          </cell>
          <cell r="C154">
            <v>148.74</v>
          </cell>
          <cell r="D154">
            <v>3.7</v>
          </cell>
          <cell r="E154">
            <v>10.034306232987168</v>
          </cell>
          <cell r="F154">
            <v>3.7</v>
          </cell>
          <cell r="G154">
            <v>30</v>
          </cell>
        </row>
        <row r="155">
          <cell r="A155">
            <v>90987630</v>
          </cell>
          <cell r="B155" t="str">
            <v>Кл. №133</v>
          </cell>
          <cell r="C155">
            <v>176.88</v>
          </cell>
          <cell r="D155">
            <v>4.3999999999999995</v>
          </cell>
          <cell r="E155">
            <v>11.932688493282035</v>
          </cell>
          <cell r="F155">
            <v>4.4000000000000004</v>
          </cell>
          <cell r="G155">
            <v>30</v>
          </cell>
        </row>
        <row r="156">
          <cell r="A156">
            <v>90987632</v>
          </cell>
          <cell r="B156" t="str">
            <v>Кл. №135</v>
          </cell>
          <cell r="C156">
            <v>80.400000000000006</v>
          </cell>
          <cell r="D156">
            <v>2</v>
          </cell>
          <cell r="E156">
            <v>5.4239493151281986</v>
          </cell>
          <cell r="F156">
            <v>2</v>
          </cell>
          <cell r="G156">
            <v>30</v>
          </cell>
        </row>
        <row r="157">
          <cell r="A157">
            <v>90987634</v>
          </cell>
          <cell r="B157" t="str">
            <v>Кл. №136</v>
          </cell>
          <cell r="C157">
            <v>184.92</v>
          </cell>
          <cell r="D157">
            <v>4.5999999999999996</v>
          </cell>
          <cell r="E157">
            <v>12.475083424794855</v>
          </cell>
          <cell r="F157">
            <v>4.5999999999999996</v>
          </cell>
          <cell r="G157">
            <v>30</v>
          </cell>
        </row>
        <row r="158">
          <cell r="A158">
            <v>90987640</v>
          </cell>
          <cell r="B158" t="str">
            <v>Кл. №140</v>
          </cell>
          <cell r="C158">
            <v>-36.31</v>
          </cell>
          <cell r="D158">
            <v>-0.90323383084577114</v>
          </cell>
          <cell r="E158">
            <v>-2.4495472591082699</v>
          </cell>
          <cell r="F158">
            <v>2</v>
          </cell>
          <cell r="G158">
            <v>-13.5</v>
          </cell>
        </row>
        <row r="159">
          <cell r="A159">
            <v>90987645</v>
          </cell>
          <cell r="B159" t="str">
            <v>Кл. №144</v>
          </cell>
          <cell r="C159">
            <v>112.56</v>
          </cell>
          <cell r="D159">
            <v>2.8</v>
          </cell>
          <cell r="E159">
            <v>7.5935290411794778</v>
          </cell>
          <cell r="F159">
            <v>2.8</v>
          </cell>
          <cell r="G159">
            <v>30</v>
          </cell>
        </row>
        <row r="160">
          <cell r="A160">
            <v>90987646</v>
          </cell>
          <cell r="B160" t="str">
            <v>Кл. №145</v>
          </cell>
          <cell r="C160">
            <v>-103.74</v>
          </cell>
          <cell r="D160">
            <v>-2.580597014925373</v>
          </cell>
          <cell r="E160">
            <v>-6.998513705863175</v>
          </cell>
          <cell r="F160">
            <v>3.2</v>
          </cell>
          <cell r="G160">
            <v>-24.2</v>
          </cell>
        </row>
        <row r="161">
          <cell r="A161">
            <v>90987647</v>
          </cell>
          <cell r="B161" t="str">
            <v>Кв. 146</v>
          </cell>
          <cell r="C161">
            <v>1740.66</v>
          </cell>
          <cell r="D161">
            <v>43.3</v>
          </cell>
          <cell r="E161">
            <v>117.4285026725255</v>
          </cell>
          <cell r="F161">
            <v>43.3</v>
          </cell>
          <cell r="G161">
            <v>30</v>
          </cell>
        </row>
        <row r="162">
          <cell r="A162">
            <v>90987651</v>
          </cell>
          <cell r="B162" t="str">
            <v>Кл. №149</v>
          </cell>
          <cell r="C162">
            <v>124.62</v>
          </cell>
          <cell r="D162">
            <v>3.1</v>
          </cell>
          <cell r="E162">
            <v>8.4071214384487085</v>
          </cell>
          <cell r="F162">
            <v>3.1</v>
          </cell>
          <cell r="G162">
            <v>30</v>
          </cell>
        </row>
        <row r="163">
          <cell r="A163">
            <v>90987655</v>
          </cell>
          <cell r="B163" t="str">
            <v>Кв. 152</v>
          </cell>
          <cell r="C163">
            <v>-1034.18</v>
          </cell>
          <cell r="D163">
            <v>-25.725870646766168</v>
          </cell>
          <cell r="E163">
            <v>-69.767909237801987</v>
          </cell>
          <cell r="F163">
            <v>27.5</v>
          </cell>
          <cell r="G163">
            <v>-28.1</v>
          </cell>
        </row>
        <row r="164">
          <cell r="A164">
            <v>90987656</v>
          </cell>
          <cell r="B164" t="str">
            <v>Кл. №152</v>
          </cell>
          <cell r="C164">
            <v>124.62</v>
          </cell>
          <cell r="D164">
            <v>3.1</v>
          </cell>
          <cell r="E164">
            <v>8.4071214384487085</v>
          </cell>
          <cell r="F164">
            <v>3.1</v>
          </cell>
          <cell r="G164">
            <v>30</v>
          </cell>
        </row>
        <row r="165">
          <cell r="A165">
            <v>90987657</v>
          </cell>
          <cell r="B165" t="str">
            <v>Кл. №153</v>
          </cell>
          <cell r="C165">
            <v>148.74</v>
          </cell>
          <cell r="D165">
            <v>3.7</v>
          </cell>
          <cell r="E165">
            <v>10.034306232987168</v>
          </cell>
          <cell r="F165">
            <v>3.7</v>
          </cell>
          <cell r="G165">
            <v>30</v>
          </cell>
        </row>
        <row r="166">
          <cell r="A166">
            <v>90987658</v>
          </cell>
          <cell r="B166" t="str">
            <v>Кл. №154</v>
          </cell>
          <cell r="C166">
            <v>144.72</v>
          </cell>
          <cell r="D166">
            <v>3.5999999999999996</v>
          </cell>
          <cell r="E166">
            <v>9.7631087672307562</v>
          </cell>
          <cell r="F166">
            <v>3.6</v>
          </cell>
          <cell r="G166">
            <v>30</v>
          </cell>
        </row>
        <row r="167">
          <cell r="A167">
            <v>90987659</v>
          </cell>
          <cell r="B167" t="str">
            <v>Кв. 155</v>
          </cell>
          <cell r="C167">
            <v>1423.08</v>
          </cell>
          <cell r="D167">
            <v>35.4</v>
          </cell>
          <cell r="E167">
            <v>96.003902877769107</v>
          </cell>
          <cell r="F167">
            <v>35.4</v>
          </cell>
          <cell r="G167">
            <v>30</v>
          </cell>
        </row>
        <row r="168">
          <cell r="A168">
            <v>90987660</v>
          </cell>
          <cell r="B168" t="str">
            <v>Кл. №155</v>
          </cell>
          <cell r="C168">
            <v>112.56</v>
          </cell>
          <cell r="D168">
            <v>2.8</v>
          </cell>
          <cell r="E168">
            <v>7.5935290411794778</v>
          </cell>
          <cell r="F168">
            <v>2.8</v>
          </cell>
          <cell r="G168">
            <v>30</v>
          </cell>
        </row>
        <row r="169">
          <cell r="A169">
            <v>90987664</v>
          </cell>
          <cell r="B169" t="str">
            <v>Кл. №158</v>
          </cell>
          <cell r="C169">
            <v>148.74</v>
          </cell>
          <cell r="D169">
            <v>3.7</v>
          </cell>
          <cell r="E169">
            <v>10.034306232987168</v>
          </cell>
          <cell r="F169">
            <v>3.7</v>
          </cell>
          <cell r="G169">
            <v>30</v>
          </cell>
        </row>
        <row r="170">
          <cell r="A170">
            <v>90987665</v>
          </cell>
          <cell r="B170" t="str">
            <v>Кв. 159</v>
          </cell>
          <cell r="C170">
            <v>1394.94</v>
          </cell>
          <cell r="D170">
            <v>34.699999999999996</v>
          </cell>
          <cell r="E170">
            <v>94.105520617474227</v>
          </cell>
          <cell r="F170">
            <v>34.700000000000003</v>
          </cell>
          <cell r="G170">
            <v>30</v>
          </cell>
        </row>
        <row r="171">
          <cell r="A171">
            <v>90987668</v>
          </cell>
          <cell r="B171" t="str">
            <v>Кл. №160</v>
          </cell>
          <cell r="C171">
            <v>136.68</v>
          </cell>
          <cell r="D171">
            <v>3.4</v>
          </cell>
          <cell r="E171">
            <v>9.2207138357179375</v>
          </cell>
          <cell r="F171">
            <v>3.4</v>
          </cell>
          <cell r="G171">
            <v>30</v>
          </cell>
        </row>
        <row r="172">
          <cell r="A172">
            <v>90987669</v>
          </cell>
          <cell r="B172" t="str">
            <v>Кв. 161</v>
          </cell>
          <cell r="C172">
            <v>1531.62</v>
          </cell>
          <cell r="D172">
            <v>38.099999999999994</v>
          </cell>
          <cell r="E172">
            <v>103.32623445319217</v>
          </cell>
          <cell r="F172">
            <v>38.1</v>
          </cell>
          <cell r="G172">
            <v>30</v>
          </cell>
        </row>
        <row r="173">
          <cell r="A173">
            <v>90987673</v>
          </cell>
          <cell r="B173" t="str">
            <v>Кл. №163</v>
          </cell>
          <cell r="C173">
            <v>120.6</v>
          </cell>
          <cell r="D173">
            <v>2.9999999999999996</v>
          </cell>
          <cell r="E173">
            <v>8.1359239726922965</v>
          </cell>
          <cell r="F173">
            <v>3</v>
          </cell>
          <cell r="G173">
            <v>30</v>
          </cell>
        </row>
        <row r="174">
          <cell r="A174">
            <v>90987674</v>
          </cell>
          <cell r="B174" t="str">
            <v>Кв. 164</v>
          </cell>
          <cell r="C174">
            <v>2311.5</v>
          </cell>
          <cell r="D174">
            <v>57.499999999999993</v>
          </cell>
          <cell r="E174">
            <v>155.93854280993568</v>
          </cell>
          <cell r="F174">
            <v>57.5</v>
          </cell>
          <cell r="G174">
            <v>30</v>
          </cell>
        </row>
        <row r="175">
          <cell r="A175">
            <v>90987675</v>
          </cell>
          <cell r="B175" t="str">
            <v>Кл. №164</v>
          </cell>
          <cell r="C175">
            <v>96.48</v>
          </cell>
          <cell r="D175">
            <v>2.4</v>
          </cell>
          <cell r="E175">
            <v>6.5087391781538377</v>
          </cell>
          <cell r="F175">
            <v>2.4</v>
          </cell>
          <cell r="G175">
            <v>30</v>
          </cell>
        </row>
        <row r="176">
          <cell r="A176">
            <v>90987685</v>
          </cell>
          <cell r="B176" t="str">
            <v>Кл. №173</v>
          </cell>
          <cell r="C176">
            <v>104.52</v>
          </cell>
          <cell r="D176">
            <v>2.5999999999999996</v>
          </cell>
          <cell r="E176">
            <v>7.0511341096666573</v>
          </cell>
          <cell r="F176">
            <v>2.6</v>
          </cell>
          <cell r="G176">
            <v>30</v>
          </cell>
        </row>
        <row r="177">
          <cell r="A177">
            <v>90987686</v>
          </cell>
          <cell r="B177" t="str">
            <v>Кл. №174</v>
          </cell>
          <cell r="C177">
            <v>100.5</v>
          </cell>
          <cell r="D177">
            <v>2.5</v>
          </cell>
          <cell r="E177">
            <v>6.779936643910248</v>
          </cell>
          <cell r="F177">
            <v>2.5</v>
          </cell>
          <cell r="G177">
            <v>30</v>
          </cell>
        </row>
        <row r="178">
          <cell r="A178">
            <v>90987687</v>
          </cell>
          <cell r="B178" t="str">
            <v>Кв. 175</v>
          </cell>
          <cell r="C178">
            <v>2311.5</v>
          </cell>
          <cell r="D178">
            <v>57.499999999999993</v>
          </cell>
          <cell r="E178">
            <v>155.93854280993568</v>
          </cell>
          <cell r="F178">
            <v>57.5</v>
          </cell>
          <cell r="G178">
            <v>30</v>
          </cell>
        </row>
        <row r="179">
          <cell r="A179">
            <v>90987689</v>
          </cell>
          <cell r="B179" t="str">
            <v>Кл. №176</v>
          </cell>
          <cell r="C179">
            <v>92.46</v>
          </cell>
          <cell r="D179">
            <v>2.2999999999999998</v>
          </cell>
          <cell r="E179">
            <v>6.2375417123974275</v>
          </cell>
          <cell r="F179">
            <v>2.2999999999999998</v>
          </cell>
          <cell r="G179">
            <v>30</v>
          </cell>
        </row>
        <row r="180">
          <cell r="A180">
            <v>90987690</v>
          </cell>
          <cell r="B180" t="str">
            <v>Кв. 177</v>
          </cell>
          <cell r="C180">
            <v>-1147.6500000000001</v>
          </cell>
          <cell r="D180">
            <v>-28.548507462686569</v>
          </cell>
          <cell r="E180">
            <v>-77.422828750085543</v>
          </cell>
          <cell r="F180">
            <v>35.4</v>
          </cell>
          <cell r="G180">
            <v>-24.2</v>
          </cell>
        </row>
        <row r="181">
          <cell r="A181">
            <v>90987693</v>
          </cell>
          <cell r="B181" t="str">
            <v>Кв. 179</v>
          </cell>
          <cell r="C181">
            <v>1740.66</v>
          </cell>
          <cell r="D181">
            <v>43.3</v>
          </cell>
          <cell r="E181">
            <v>117.4285026725255</v>
          </cell>
          <cell r="F181">
            <v>43.3</v>
          </cell>
          <cell r="G181">
            <v>30</v>
          </cell>
        </row>
        <row r="182">
          <cell r="A182">
            <v>90987698</v>
          </cell>
          <cell r="B182" t="str">
            <v>Кв. 182</v>
          </cell>
          <cell r="C182">
            <v>1736.64</v>
          </cell>
          <cell r="D182">
            <v>43.2</v>
          </cell>
          <cell r="E182">
            <v>117.1573052067691</v>
          </cell>
          <cell r="F182">
            <v>43.2</v>
          </cell>
          <cell r="G182">
            <v>30</v>
          </cell>
        </row>
        <row r="183">
          <cell r="A183">
            <v>90987700</v>
          </cell>
          <cell r="B183" t="str">
            <v>Кв. 183</v>
          </cell>
          <cell r="C183">
            <v>1531.62</v>
          </cell>
          <cell r="D183">
            <v>38.099999999999994</v>
          </cell>
          <cell r="E183">
            <v>103.32623445319217</v>
          </cell>
          <cell r="F183">
            <v>38.1</v>
          </cell>
          <cell r="G183">
            <v>30</v>
          </cell>
        </row>
        <row r="184">
          <cell r="A184">
            <v>90987701</v>
          </cell>
          <cell r="B184" t="str">
            <v>Кл. №183</v>
          </cell>
          <cell r="C184">
            <v>164.82</v>
          </cell>
          <cell r="D184">
            <v>4.0999999999999996</v>
          </cell>
          <cell r="E184">
            <v>11.119096096012806</v>
          </cell>
          <cell r="F184">
            <v>4.0999999999999996</v>
          </cell>
          <cell r="G184">
            <v>30</v>
          </cell>
        </row>
        <row r="185">
          <cell r="A185">
            <v>90987702</v>
          </cell>
          <cell r="B185" t="str">
            <v>Кв. 184</v>
          </cell>
          <cell r="C185">
            <v>1374.84</v>
          </cell>
          <cell r="D185">
            <v>34.199999999999996</v>
          </cell>
          <cell r="E185">
            <v>92.749533288692177</v>
          </cell>
          <cell r="F185">
            <v>34.200000000000003</v>
          </cell>
          <cell r="G185">
            <v>30</v>
          </cell>
        </row>
        <row r="186">
          <cell r="A186">
            <v>90987703</v>
          </cell>
          <cell r="B186" t="str">
            <v>Кл. №184</v>
          </cell>
          <cell r="C186">
            <v>88.44</v>
          </cell>
          <cell r="D186">
            <v>2.1999999999999997</v>
          </cell>
          <cell r="E186">
            <v>5.9663442466410173</v>
          </cell>
          <cell r="F186">
            <v>2.2000000000000002</v>
          </cell>
          <cell r="G186">
            <v>30</v>
          </cell>
        </row>
        <row r="187">
          <cell r="A187">
            <v>90987704</v>
          </cell>
          <cell r="B187" t="str">
            <v>Кв. 185</v>
          </cell>
          <cell r="C187">
            <v>-392.27</v>
          </cell>
          <cell r="D187">
            <v>-9.7579601990049731</v>
          </cell>
          <cell r="E187">
            <v>-26.463340769220622</v>
          </cell>
          <cell r="F187">
            <v>27.5</v>
          </cell>
          <cell r="G187">
            <v>-10.6</v>
          </cell>
        </row>
        <row r="188">
          <cell r="A188">
            <v>90987706</v>
          </cell>
          <cell r="B188" t="str">
            <v>Кл. №186</v>
          </cell>
          <cell r="C188">
            <v>92.46</v>
          </cell>
          <cell r="D188">
            <v>2.2999999999999998</v>
          </cell>
          <cell r="E188">
            <v>6.2375417123974275</v>
          </cell>
          <cell r="F188">
            <v>2.2999999999999998</v>
          </cell>
          <cell r="G188">
            <v>30</v>
          </cell>
        </row>
        <row r="189">
          <cell r="A189">
            <v>90987712</v>
          </cell>
          <cell r="B189" t="str">
            <v>Кв. 191</v>
          </cell>
          <cell r="C189">
            <v>1097.46</v>
          </cell>
          <cell r="D189">
            <v>27.3</v>
          </cell>
          <cell r="E189">
            <v>74.036908151499915</v>
          </cell>
          <cell r="F189">
            <v>27.3</v>
          </cell>
          <cell r="G189">
            <v>30</v>
          </cell>
        </row>
        <row r="190">
          <cell r="A190">
            <v>90987713</v>
          </cell>
          <cell r="B190" t="str">
            <v>Кл. №191</v>
          </cell>
          <cell r="C190">
            <v>92.46</v>
          </cell>
          <cell r="D190">
            <v>2.2999999999999998</v>
          </cell>
          <cell r="E190">
            <v>6.2375417123974275</v>
          </cell>
          <cell r="F190">
            <v>2.2999999999999998</v>
          </cell>
          <cell r="G190">
            <v>30</v>
          </cell>
        </row>
        <row r="191">
          <cell r="A191">
            <v>90987715</v>
          </cell>
          <cell r="B191" t="str">
            <v>Кв. 193</v>
          </cell>
          <cell r="C191">
            <v>1736.64</v>
          </cell>
          <cell r="D191">
            <v>43.2</v>
          </cell>
          <cell r="E191">
            <v>117.1573052067691</v>
          </cell>
          <cell r="F191">
            <v>43.2</v>
          </cell>
          <cell r="G191">
            <v>30</v>
          </cell>
        </row>
        <row r="192">
          <cell r="A192">
            <v>90987718</v>
          </cell>
          <cell r="B192" t="str">
            <v>Кл. №194</v>
          </cell>
          <cell r="C192">
            <v>96.48</v>
          </cell>
          <cell r="D192">
            <v>2.4</v>
          </cell>
          <cell r="E192">
            <v>6.5087391781538377</v>
          </cell>
          <cell r="F192">
            <v>2.4</v>
          </cell>
          <cell r="G192">
            <v>30</v>
          </cell>
        </row>
        <row r="193">
          <cell r="A193">
            <v>90987719</v>
          </cell>
          <cell r="B193" t="str">
            <v>Кл. №195</v>
          </cell>
          <cell r="C193">
            <v>100.5</v>
          </cell>
          <cell r="D193">
            <v>2.5</v>
          </cell>
          <cell r="E193">
            <v>6.779936643910248</v>
          </cell>
          <cell r="F193">
            <v>2.5</v>
          </cell>
          <cell r="G193">
            <v>30</v>
          </cell>
        </row>
        <row r="194">
          <cell r="A194">
            <v>90987720</v>
          </cell>
          <cell r="B194" t="str">
            <v>Кл. №196</v>
          </cell>
          <cell r="C194">
            <v>92.46</v>
          </cell>
          <cell r="D194">
            <v>2.2999999999999998</v>
          </cell>
          <cell r="E194">
            <v>6.2375417123974275</v>
          </cell>
          <cell r="F194">
            <v>2.2999999999999998</v>
          </cell>
          <cell r="G194">
            <v>30</v>
          </cell>
        </row>
        <row r="195">
          <cell r="A195">
            <v>90987721</v>
          </cell>
          <cell r="B195" t="str">
            <v>Кл. №197</v>
          </cell>
          <cell r="C195">
            <v>120.6</v>
          </cell>
          <cell r="D195">
            <v>2.9999999999999996</v>
          </cell>
          <cell r="E195">
            <v>8.1359239726922965</v>
          </cell>
          <cell r="F195">
            <v>3</v>
          </cell>
          <cell r="G195">
            <v>30</v>
          </cell>
        </row>
        <row r="196">
          <cell r="A196">
            <v>90987725</v>
          </cell>
          <cell r="B196" t="str">
            <v>Кл. №199</v>
          </cell>
          <cell r="C196">
            <v>100.5</v>
          </cell>
          <cell r="D196">
            <v>2.5</v>
          </cell>
          <cell r="E196">
            <v>6.779936643910248</v>
          </cell>
          <cell r="F196">
            <v>2.5</v>
          </cell>
          <cell r="G196">
            <v>30</v>
          </cell>
        </row>
        <row r="197">
          <cell r="A197">
            <v>90987726</v>
          </cell>
          <cell r="B197" t="str">
            <v>Кв. 200</v>
          </cell>
          <cell r="C197">
            <v>1419.06</v>
          </cell>
          <cell r="D197">
            <v>35.299999999999997</v>
          </cell>
          <cell r="E197">
            <v>95.732705412012692</v>
          </cell>
          <cell r="F197">
            <v>35.299999999999997</v>
          </cell>
          <cell r="G197">
            <v>30</v>
          </cell>
        </row>
        <row r="198">
          <cell r="A198">
            <v>90987727</v>
          </cell>
          <cell r="B198" t="str">
            <v>Кл. №200</v>
          </cell>
          <cell r="C198">
            <v>76.38</v>
          </cell>
          <cell r="D198">
            <v>1.8999999999999997</v>
          </cell>
          <cell r="E198">
            <v>5.1527518493717874</v>
          </cell>
          <cell r="F198">
            <v>1.9</v>
          </cell>
          <cell r="G198">
            <v>30</v>
          </cell>
        </row>
        <row r="199">
          <cell r="A199">
            <v>90987728</v>
          </cell>
          <cell r="B199" t="str">
            <v>Кв. 201</v>
          </cell>
          <cell r="C199">
            <v>-2901.1</v>
          </cell>
          <cell r="D199">
            <v>-72.166666666666657</v>
          </cell>
          <cell r="E199">
            <v>-195.71417112087582</v>
          </cell>
          <cell r="F199">
            <v>43.3</v>
          </cell>
          <cell r="G199">
            <v>-50</v>
          </cell>
        </row>
        <row r="200">
          <cell r="A200">
            <v>90987729</v>
          </cell>
          <cell r="B200" t="str">
            <v>Кл. №201</v>
          </cell>
          <cell r="C200">
            <v>96.48</v>
          </cell>
          <cell r="D200">
            <v>2.4</v>
          </cell>
          <cell r="E200">
            <v>6.5087391781538377</v>
          </cell>
          <cell r="F200">
            <v>2.4</v>
          </cell>
          <cell r="G200">
            <v>30</v>
          </cell>
        </row>
        <row r="201">
          <cell r="A201">
            <v>90987736</v>
          </cell>
          <cell r="B201" t="str">
            <v>Кл. №207</v>
          </cell>
          <cell r="C201">
            <v>108.54</v>
          </cell>
          <cell r="D201">
            <v>2.7</v>
          </cell>
          <cell r="E201">
            <v>7.3223315754230685</v>
          </cell>
          <cell r="F201">
            <v>2.7</v>
          </cell>
          <cell r="G201">
            <v>30</v>
          </cell>
        </row>
        <row r="202">
          <cell r="A202">
            <v>90987737</v>
          </cell>
          <cell r="B202" t="str">
            <v>Кв. 208</v>
          </cell>
          <cell r="C202">
            <v>-3159.05</v>
          </cell>
          <cell r="D202">
            <v>-78.583333333333329</v>
          </cell>
          <cell r="E202">
            <v>-213.11600850691212</v>
          </cell>
          <cell r="F202">
            <v>57.5</v>
          </cell>
          <cell r="G202">
            <v>-41</v>
          </cell>
        </row>
        <row r="203">
          <cell r="A203">
            <v>90987742</v>
          </cell>
          <cell r="B203" t="str">
            <v>Кл. №211</v>
          </cell>
          <cell r="C203">
            <v>92.46</v>
          </cell>
          <cell r="D203">
            <v>2.2999999999999998</v>
          </cell>
          <cell r="E203">
            <v>6.2375417123974275</v>
          </cell>
          <cell r="F203">
            <v>2.2999999999999998</v>
          </cell>
          <cell r="G203">
            <v>30</v>
          </cell>
        </row>
        <row r="204">
          <cell r="A204">
            <v>90987743</v>
          </cell>
          <cell r="B204" t="str">
            <v>Кв. 212</v>
          </cell>
          <cell r="C204">
            <v>1740.66</v>
          </cell>
          <cell r="D204">
            <v>43.3</v>
          </cell>
          <cell r="E204">
            <v>117.4285026725255</v>
          </cell>
          <cell r="F204">
            <v>43.3</v>
          </cell>
          <cell r="G204">
            <v>30</v>
          </cell>
        </row>
        <row r="205">
          <cell r="A205">
            <v>90987745</v>
          </cell>
          <cell r="B205" t="str">
            <v>Кв. 213</v>
          </cell>
          <cell r="C205">
            <v>1097.46</v>
          </cell>
          <cell r="D205">
            <v>27.3</v>
          </cell>
          <cell r="E205">
            <v>74.036908151499915</v>
          </cell>
          <cell r="F205">
            <v>27.3</v>
          </cell>
          <cell r="G205">
            <v>30</v>
          </cell>
        </row>
        <row r="206">
          <cell r="A206">
            <v>90987746</v>
          </cell>
          <cell r="B206" t="str">
            <v>Кл. №213</v>
          </cell>
          <cell r="C206">
            <v>120.6</v>
          </cell>
          <cell r="D206">
            <v>2.9999999999999996</v>
          </cell>
          <cell r="E206">
            <v>8.1359239726922965</v>
          </cell>
          <cell r="F206">
            <v>3</v>
          </cell>
          <cell r="G206">
            <v>30</v>
          </cell>
        </row>
        <row r="207">
          <cell r="A207">
            <v>90987747</v>
          </cell>
          <cell r="B207" t="str">
            <v>Кв. 214</v>
          </cell>
          <cell r="C207">
            <v>1394.94</v>
          </cell>
          <cell r="D207">
            <v>34.699999999999996</v>
          </cell>
          <cell r="E207">
            <v>94.105520617474227</v>
          </cell>
          <cell r="F207">
            <v>34.700000000000003</v>
          </cell>
          <cell r="G207">
            <v>30</v>
          </cell>
        </row>
        <row r="208">
          <cell r="A208">
            <v>90987751</v>
          </cell>
          <cell r="B208" t="str">
            <v>Кв. 216</v>
          </cell>
          <cell r="C208">
            <v>1531.62</v>
          </cell>
          <cell r="D208">
            <v>38.099999999999994</v>
          </cell>
          <cell r="E208">
            <v>103.32623445319217</v>
          </cell>
          <cell r="F208">
            <v>38.1</v>
          </cell>
          <cell r="G208">
            <v>30</v>
          </cell>
        </row>
        <row r="209">
          <cell r="A209">
            <v>90987752</v>
          </cell>
          <cell r="B209" t="str">
            <v>Кл. №216</v>
          </cell>
          <cell r="C209">
            <v>-134.86000000000001</v>
          </cell>
          <cell r="D209">
            <v>-3.3547263681592039</v>
          </cell>
          <cell r="E209">
            <v>-9.097932893509812</v>
          </cell>
          <cell r="F209">
            <v>4</v>
          </cell>
          <cell r="G209">
            <v>-25.2</v>
          </cell>
        </row>
        <row r="210">
          <cell r="A210">
            <v>90987754</v>
          </cell>
          <cell r="B210" t="str">
            <v>Кл. №217</v>
          </cell>
          <cell r="C210">
            <v>156.78</v>
          </cell>
          <cell r="D210">
            <v>3.9</v>
          </cell>
          <cell r="E210">
            <v>10.576701164499987</v>
          </cell>
          <cell r="F210">
            <v>3.9</v>
          </cell>
          <cell r="G210">
            <v>30</v>
          </cell>
        </row>
        <row r="211">
          <cell r="A211">
            <v>90987755</v>
          </cell>
          <cell r="B211" t="str">
            <v>Кл. №218</v>
          </cell>
          <cell r="C211">
            <v>108.54</v>
          </cell>
          <cell r="D211">
            <v>2.7</v>
          </cell>
          <cell r="E211">
            <v>7.3223315754230685</v>
          </cell>
          <cell r="F211">
            <v>2.7</v>
          </cell>
          <cell r="G211">
            <v>30</v>
          </cell>
        </row>
        <row r="212">
          <cell r="A212">
            <v>90987756</v>
          </cell>
          <cell r="B212" t="str">
            <v>Кв. 219</v>
          </cell>
          <cell r="C212">
            <v>2311.5</v>
          </cell>
          <cell r="D212">
            <v>57.499999999999993</v>
          </cell>
          <cell r="E212">
            <v>155.93854280993568</v>
          </cell>
          <cell r="F212">
            <v>57.5</v>
          </cell>
          <cell r="G212">
            <v>30</v>
          </cell>
        </row>
        <row r="213">
          <cell r="A213">
            <v>90987758</v>
          </cell>
          <cell r="B213" t="str">
            <v>Кл. №220</v>
          </cell>
          <cell r="C213">
            <v>100.5</v>
          </cell>
          <cell r="D213">
            <v>2.5</v>
          </cell>
          <cell r="E213">
            <v>6.779936643910248</v>
          </cell>
          <cell r="F213">
            <v>2.5</v>
          </cell>
          <cell r="G213">
            <v>30</v>
          </cell>
        </row>
        <row r="214">
          <cell r="A214">
            <v>90987759</v>
          </cell>
          <cell r="B214" t="str">
            <v>Кв. 221</v>
          </cell>
          <cell r="C214">
            <v>-826.3</v>
          </cell>
          <cell r="D214">
            <v>-20.554726368159201</v>
          </cell>
          <cell r="E214">
            <v>-55.743897003612311</v>
          </cell>
          <cell r="F214">
            <v>35.4</v>
          </cell>
          <cell r="G214">
            <v>-17.399999999999999</v>
          </cell>
        </row>
        <row r="215">
          <cell r="A215">
            <v>90987760</v>
          </cell>
          <cell r="B215" t="str">
            <v>Кл. №221</v>
          </cell>
          <cell r="C215">
            <v>156.78</v>
          </cell>
          <cell r="D215">
            <v>3.9</v>
          </cell>
          <cell r="E215">
            <v>10.576701164499987</v>
          </cell>
          <cell r="F215">
            <v>3.9</v>
          </cell>
          <cell r="G215">
            <v>30</v>
          </cell>
        </row>
        <row r="216">
          <cell r="A216">
            <v>90987762</v>
          </cell>
          <cell r="B216" t="str">
            <v>Кв. 223</v>
          </cell>
          <cell r="C216">
            <v>1740.66</v>
          </cell>
          <cell r="D216">
            <v>43.3</v>
          </cell>
          <cell r="E216">
            <v>117.4285026725255</v>
          </cell>
          <cell r="F216">
            <v>43.3</v>
          </cell>
          <cell r="G216">
            <v>30</v>
          </cell>
        </row>
        <row r="217">
          <cell r="A217">
            <v>90987763</v>
          </cell>
          <cell r="B217" t="str">
            <v>Кл. №223</v>
          </cell>
          <cell r="C217">
            <v>164.82</v>
          </cell>
          <cell r="D217">
            <v>4.0999999999999996</v>
          </cell>
          <cell r="E217">
            <v>11.119096096012806</v>
          </cell>
          <cell r="F217">
            <v>4.0999999999999996</v>
          </cell>
          <cell r="G217">
            <v>30</v>
          </cell>
        </row>
        <row r="218">
          <cell r="A218">
            <v>90987765</v>
          </cell>
          <cell r="B218" t="str">
            <v>Кл. №225</v>
          </cell>
          <cell r="C218">
            <v>164.82</v>
          </cell>
          <cell r="D218">
            <v>4.0999999999999996</v>
          </cell>
          <cell r="E218">
            <v>11.119096096012806</v>
          </cell>
          <cell r="F218">
            <v>4.0999999999999996</v>
          </cell>
          <cell r="G218">
            <v>30</v>
          </cell>
        </row>
        <row r="219">
          <cell r="A219">
            <v>90987766</v>
          </cell>
          <cell r="B219" t="str">
            <v>Кв. 226</v>
          </cell>
          <cell r="C219">
            <v>1736.64</v>
          </cell>
          <cell r="D219">
            <v>43.2</v>
          </cell>
          <cell r="E219">
            <v>117.1573052067691</v>
          </cell>
          <cell r="F219">
            <v>43.2</v>
          </cell>
          <cell r="G219">
            <v>30</v>
          </cell>
        </row>
        <row r="220">
          <cell r="A220">
            <v>90987768</v>
          </cell>
          <cell r="B220" t="str">
            <v>Кл. №227</v>
          </cell>
          <cell r="C220">
            <v>72.36</v>
          </cell>
          <cell r="D220">
            <v>1.7999999999999998</v>
          </cell>
          <cell r="E220">
            <v>4.8815543836153781</v>
          </cell>
          <cell r="F220">
            <v>1.8</v>
          </cell>
          <cell r="G220">
            <v>30</v>
          </cell>
        </row>
        <row r="221">
          <cell r="A221">
            <v>90987769</v>
          </cell>
          <cell r="B221" t="str">
            <v>Кл. №228</v>
          </cell>
          <cell r="C221">
            <v>56.28</v>
          </cell>
          <cell r="D221">
            <v>1.4</v>
          </cell>
          <cell r="E221">
            <v>3.7967645205897389</v>
          </cell>
          <cell r="F221">
            <v>1.4</v>
          </cell>
          <cell r="G221">
            <v>30</v>
          </cell>
        </row>
        <row r="222">
          <cell r="A222">
            <v>90987770</v>
          </cell>
          <cell r="B222" t="str">
            <v>Кв. 229</v>
          </cell>
          <cell r="C222">
            <v>-463.6</v>
          </cell>
          <cell r="D222">
            <v>-11.532338308457712</v>
          </cell>
          <cell r="E222">
            <v>-31.275409234992946</v>
          </cell>
          <cell r="F222">
            <v>27.5</v>
          </cell>
          <cell r="G222">
            <v>-12.6</v>
          </cell>
        </row>
        <row r="223">
          <cell r="A223">
            <v>90987772</v>
          </cell>
          <cell r="B223" t="str">
            <v>Кл. №230</v>
          </cell>
          <cell r="C223">
            <v>120.6</v>
          </cell>
          <cell r="D223">
            <v>2.9999999999999996</v>
          </cell>
          <cell r="E223">
            <v>8.1359239726922965</v>
          </cell>
          <cell r="F223">
            <v>3</v>
          </cell>
          <cell r="G223">
            <v>30</v>
          </cell>
        </row>
        <row r="224">
          <cell r="A224">
            <v>90987773</v>
          </cell>
          <cell r="B224" t="str">
            <v>Кл. №231</v>
          </cell>
          <cell r="C224">
            <v>120.6</v>
          </cell>
          <cell r="D224">
            <v>2.9999999999999996</v>
          </cell>
          <cell r="E224">
            <v>8.1359239726922965</v>
          </cell>
          <cell r="F224">
            <v>3</v>
          </cell>
          <cell r="G224">
            <v>30</v>
          </cell>
        </row>
        <row r="225">
          <cell r="A225">
            <v>90987774</v>
          </cell>
          <cell r="B225" t="str">
            <v>Кв. 232</v>
          </cell>
          <cell r="C225">
            <v>1423.08</v>
          </cell>
          <cell r="D225">
            <v>35.4</v>
          </cell>
          <cell r="E225">
            <v>96.003902877769107</v>
          </cell>
          <cell r="F225">
            <v>35.4</v>
          </cell>
          <cell r="G225">
            <v>30</v>
          </cell>
        </row>
        <row r="226">
          <cell r="A226">
            <v>90987777</v>
          </cell>
          <cell r="B226" t="str">
            <v>Кв. 234</v>
          </cell>
          <cell r="C226">
            <v>1740.66</v>
          </cell>
          <cell r="D226">
            <v>43.3</v>
          </cell>
          <cell r="E226">
            <v>117.4285026725255</v>
          </cell>
          <cell r="F226">
            <v>43.3</v>
          </cell>
          <cell r="G226">
            <v>30</v>
          </cell>
        </row>
        <row r="227">
          <cell r="A227">
            <v>90987779</v>
          </cell>
          <cell r="B227" t="str">
            <v>Кл. №235</v>
          </cell>
          <cell r="C227">
            <v>172.86</v>
          </cell>
          <cell r="D227">
            <v>4.3</v>
          </cell>
          <cell r="E227">
            <v>11.661491027525626</v>
          </cell>
          <cell r="F227">
            <v>4.3</v>
          </cell>
          <cell r="G227">
            <v>30</v>
          </cell>
        </row>
        <row r="228">
          <cell r="A228">
            <v>90987781</v>
          </cell>
          <cell r="B228" t="str">
            <v>Кв. 237</v>
          </cell>
          <cell r="C228">
            <v>1736.64</v>
          </cell>
          <cell r="D228">
            <v>43.2</v>
          </cell>
          <cell r="E228">
            <v>117.1573052067691</v>
          </cell>
          <cell r="F228">
            <v>43.2</v>
          </cell>
          <cell r="G228">
            <v>30</v>
          </cell>
        </row>
        <row r="229">
          <cell r="A229">
            <v>90987784</v>
          </cell>
          <cell r="B229" t="str">
            <v>Кл. №239</v>
          </cell>
          <cell r="C229">
            <v>88.44</v>
          </cell>
          <cell r="D229">
            <v>2.1999999999999997</v>
          </cell>
          <cell r="E229">
            <v>5.9663442466410173</v>
          </cell>
          <cell r="F229">
            <v>2.2000000000000002</v>
          </cell>
          <cell r="G229">
            <v>30</v>
          </cell>
        </row>
        <row r="230">
          <cell r="A230">
            <v>90987786</v>
          </cell>
          <cell r="B230" t="str">
            <v>Кл. №240</v>
          </cell>
          <cell r="C230">
            <v>168.84</v>
          </cell>
          <cell r="D230">
            <v>4.2</v>
          </cell>
          <cell r="E230">
            <v>11.390293561769218</v>
          </cell>
          <cell r="F230">
            <v>4.2</v>
          </cell>
          <cell r="G230">
            <v>30</v>
          </cell>
        </row>
        <row r="231">
          <cell r="A231">
            <v>90987788</v>
          </cell>
          <cell r="B231" t="str">
            <v>Кв. 242</v>
          </cell>
          <cell r="C231">
            <v>2134.62</v>
          </cell>
          <cell r="D231">
            <v>53.099999999999994</v>
          </cell>
          <cell r="E231">
            <v>144.00585431665365</v>
          </cell>
          <cell r="F231">
            <v>53.1</v>
          </cell>
          <cell r="G231">
            <v>30</v>
          </cell>
        </row>
        <row r="232">
          <cell r="A232">
            <v>90987789</v>
          </cell>
          <cell r="B232" t="str">
            <v>Кл. №242</v>
          </cell>
          <cell r="C232">
            <v>156.78</v>
          </cell>
          <cell r="D232">
            <v>3.9</v>
          </cell>
          <cell r="E232">
            <v>10.576701164499987</v>
          </cell>
          <cell r="F232">
            <v>3.9</v>
          </cell>
          <cell r="G232">
            <v>30</v>
          </cell>
        </row>
        <row r="233">
          <cell r="A233">
            <v>90987791</v>
          </cell>
          <cell r="B233" t="str">
            <v>Кл. №243</v>
          </cell>
          <cell r="C233">
            <v>160.80000000000001</v>
          </cell>
          <cell r="D233">
            <v>4</v>
          </cell>
          <cell r="E233">
            <v>10.847898630256397</v>
          </cell>
          <cell r="F233">
            <v>4</v>
          </cell>
          <cell r="G233">
            <v>30</v>
          </cell>
        </row>
        <row r="234">
          <cell r="A234">
            <v>90987792</v>
          </cell>
          <cell r="B234" t="str">
            <v>Кл. №244</v>
          </cell>
          <cell r="C234">
            <v>88.44</v>
          </cell>
          <cell r="D234">
            <v>2.1999999999999997</v>
          </cell>
          <cell r="E234">
            <v>5.9663442466410173</v>
          </cell>
          <cell r="F234">
            <v>2.2000000000000002</v>
          </cell>
          <cell r="G234">
            <v>30</v>
          </cell>
        </row>
        <row r="235">
          <cell r="A235">
            <v>90987793</v>
          </cell>
          <cell r="B235" t="str">
            <v>Кв. 245</v>
          </cell>
          <cell r="C235">
            <v>-1914.73</v>
          </cell>
          <cell r="D235">
            <v>43.3</v>
          </cell>
          <cell r="E235">
            <v>117.4285026725255</v>
          </cell>
          <cell r="F235">
            <v>43.3</v>
          </cell>
          <cell r="G235">
            <v>30</v>
          </cell>
        </row>
        <row r="236">
          <cell r="A236">
            <v>90987795</v>
          </cell>
          <cell r="B236" t="str">
            <v>Кв. 246</v>
          </cell>
          <cell r="C236">
            <v>1097.46</v>
          </cell>
          <cell r="D236">
            <v>27.3</v>
          </cell>
          <cell r="E236">
            <v>74.036908151499915</v>
          </cell>
          <cell r="F236">
            <v>27.3</v>
          </cell>
          <cell r="G236">
            <v>30</v>
          </cell>
        </row>
        <row r="237">
          <cell r="A237">
            <v>90987797</v>
          </cell>
          <cell r="B237" t="str">
            <v>Кв. 247</v>
          </cell>
          <cell r="C237">
            <v>1394.94</v>
          </cell>
          <cell r="D237">
            <v>34.699999999999996</v>
          </cell>
          <cell r="E237">
            <v>94.105520617474227</v>
          </cell>
          <cell r="F237">
            <v>34.700000000000003</v>
          </cell>
          <cell r="G237">
            <v>30</v>
          </cell>
        </row>
        <row r="238">
          <cell r="A238">
            <v>90987799</v>
          </cell>
          <cell r="B238" t="str">
            <v>Кв. 248</v>
          </cell>
          <cell r="C238">
            <v>-1512.56</v>
          </cell>
          <cell r="D238">
            <v>-37.625870646766167</v>
          </cell>
          <cell r="E238">
            <v>-102.04040766281477</v>
          </cell>
          <cell r="F238">
            <v>43.2</v>
          </cell>
          <cell r="G238">
            <v>-26.1</v>
          </cell>
        </row>
        <row r="239">
          <cell r="A239">
            <v>90987800</v>
          </cell>
          <cell r="B239" t="str">
            <v>Кл. №248</v>
          </cell>
          <cell r="C239">
            <v>156.78</v>
          </cell>
          <cell r="D239">
            <v>3.9</v>
          </cell>
          <cell r="E239">
            <v>10.576701164499987</v>
          </cell>
          <cell r="F239">
            <v>3.9</v>
          </cell>
          <cell r="G239">
            <v>30</v>
          </cell>
        </row>
        <row r="240">
          <cell r="A240">
            <v>90987801</v>
          </cell>
          <cell r="B240" t="str">
            <v>Кв. 249</v>
          </cell>
          <cell r="C240">
            <v>1531.62</v>
          </cell>
          <cell r="D240">
            <v>38.099999999999994</v>
          </cell>
          <cell r="E240">
            <v>103.32623445319217</v>
          </cell>
          <cell r="F240">
            <v>38.1</v>
          </cell>
          <cell r="G240">
            <v>30</v>
          </cell>
        </row>
        <row r="241">
          <cell r="A241">
            <v>90987802</v>
          </cell>
          <cell r="B241" t="str">
            <v>Кл. №249</v>
          </cell>
          <cell r="C241">
            <v>72.36</v>
          </cell>
          <cell r="D241">
            <v>1.7999999999999998</v>
          </cell>
          <cell r="E241">
            <v>4.8815543836153781</v>
          </cell>
          <cell r="F241">
            <v>1.8</v>
          </cell>
          <cell r="G241">
            <v>30</v>
          </cell>
        </row>
        <row r="242">
          <cell r="A242">
            <v>90987804</v>
          </cell>
          <cell r="B242" t="str">
            <v>Кв. 251</v>
          </cell>
          <cell r="C242">
            <v>1105.5</v>
          </cell>
          <cell r="D242">
            <v>27.499999999999996</v>
          </cell>
          <cell r="E242">
            <v>74.579303083012718</v>
          </cell>
          <cell r="F242">
            <v>27.5</v>
          </cell>
          <cell r="G242">
            <v>30</v>
          </cell>
        </row>
        <row r="243">
          <cell r="A243">
            <v>90987806</v>
          </cell>
          <cell r="B243" t="str">
            <v>Кл. №252</v>
          </cell>
          <cell r="C243">
            <v>96.48</v>
          </cell>
          <cell r="D243">
            <v>2.4</v>
          </cell>
          <cell r="E243">
            <v>6.5087391781538377</v>
          </cell>
          <cell r="F243">
            <v>2.4</v>
          </cell>
          <cell r="G243">
            <v>30</v>
          </cell>
        </row>
        <row r="244">
          <cell r="A244">
            <v>90987808</v>
          </cell>
          <cell r="B244" t="str">
            <v>Кв. 254</v>
          </cell>
          <cell r="C244">
            <v>1423.08</v>
          </cell>
          <cell r="D244">
            <v>35.4</v>
          </cell>
          <cell r="E244">
            <v>96.003902877769107</v>
          </cell>
          <cell r="F244">
            <v>35.4</v>
          </cell>
          <cell r="G244">
            <v>30</v>
          </cell>
        </row>
        <row r="245">
          <cell r="A245">
            <v>90987810</v>
          </cell>
          <cell r="B245" t="str">
            <v>Кв. 255</v>
          </cell>
          <cell r="C245">
            <v>1419.06</v>
          </cell>
          <cell r="D245">
            <v>35.299999999999997</v>
          </cell>
          <cell r="E245">
            <v>95.732705412012692</v>
          </cell>
          <cell r="F245">
            <v>35.299999999999997</v>
          </cell>
          <cell r="G245">
            <v>30</v>
          </cell>
        </row>
        <row r="246">
          <cell r="A246">
            <v>90987812</v>
          </cell>
          <cell r="B246" t="str">
            <v>Кв. 257</v>
          </cell>
          <cell r="C246">
            <v>1097.46</v>
          </cell>
          <cell r="D246">
            <v>27.3</v>
          </cell>
          <cell r="E246">
            <v>74.036908151499915</v>
          </cell>
          <cell r="F246">
            <v>27.3</v>
          </cell>
          <cell r="G246">
            <v>30</v>
          </cell>
        </row>
        <row r="247">
          <cell r="A247">
            <v>90987813</v>
          </cell>
          <cell r="B247" t="str">
            <v>Кв. 258</v>
          </cell>
          <cell r="C247">
            <v>1394.94</v>
          </cell>
          <cell r="D247">
            <v>34.699999999999996</v>
          </cell>
          <cell r="E247">
            <v>94.105520617474227</v>
          </cell>
          <cell r="F247">
            <v>34.700000000000003</v>
          </cell>
          <cell r="G247">
            <v>30</v>
          </cell>
        </row>
        <row r="248">
          <cell r="A248">
            <v>90987814</v>
          </cell>
          <cell r="B248" t="str">
            <v>Кв. 259</v>
          </cell>
          <cell r="C248">
            <v>-1400.52</v>
          </cell>
          <cell r="D248">
            <v>-34.838805970149252</v>
          </cell>
          <cell r="E248">
            <v>-94.481958890837618</v>
          </cell>
          <cell r="F248">
            <v>43.2</v>
          </cell>
          <cell r="G248">
            <v>-24.2</v>
          </cell>
        </row>
        <row r="249">
          <cell r="A249">
            <v>90987815</v>
          </cell>
          <cell r="B249" t="str">
            <v>Кв. 260</v>
          </cell>
          <cell r="C249">
            <v>1531.62</v>
          </cell>
          <cell r="D249">
            <v>38.099999999999994</v>
          </cell>
          <cell r="E249">
            <v>103.32623445319217</v>
          </cell>
          <cell r="F249">
            <v>38.1</v>
          </cell>
          <cell r="G249">
            <v>30</v>
          </cell>
        </row>
        <row r="250">
          <cell r="A250">
            <v>90987816</v>
          </cell>
          <cell r="B250" t="str">
            <v>Кв. 262</v>
          </cell>
          <cell r="C250">
            <v>1105.5</v>
          </cell>
          <cell r="D250">
            <v>27.499999999999996</v>
          </cell>
          <cell r="E250">
            <v>74.579303083012718</v>
          </cell>
          <cell r="F250">
            <v>27.5</v>
          </cell>
          <cell r="G250">
            <v>30</v>
          </cell>
        </row>
        <row r="251">
          <cell r="A251">
            <v>90987817</v>
          </cell>
          <cell r="B251" t="str">
            <v>Кв. 263</v>
          </cell>
          <cell r="C251">
            <v>-2388.5500000000002</v>
          </cell>
          <cell r="D251">
            <v>-59.416666666666664</v>
          </cell>
          <cell r="E251">
            <v>-161.13649423693357</v>
          </cell>
          <cell r="F251">
            <v>57.5</v>
          </cell>
          <cell r="G251">
            <v>-31</v>
          </cell>
        </row>
        <row r="252">
          <cell r="A252">
            <v>90987818</v>
          </cell>
          <cell r="B252" t="str">
            <v>Кв. 264</v>
          </cell>
          <cell r="C252">
            <v>2134.62</v>
          </cell>
          <cell r="D252">
            <v>53.099999999999994</v>
          </cell>
          <cell r="E252">
            <v>144.00585431665365</v>
          </cell>
          <cell r="F252">
            <v>53.1</v>
          </cell>
          <cell r="G252">
            <v>30</v>
          </cell>
        </row>
        <row r="253">
          <cell r="A253">
            <v>90987822</v>
          </cell>
          <cell r="B253" t="str">
            <v>Кв. 287</v>
          </cell>
          <cell r="C253">
            <v>3252.18</v>
          </cell>
          <cell r="D253">
            <v>80.899999999999991</v>
          </cell>
          <cell r="E253">
            <v>219.39874979693562</v>
          </cell>
          <cell r="F253">
            <v>80.900000000000006</v>
          </cell>
          <cell r="G253">
            <v>30</v>
          </cell>
        </row>
        <row r="254">
          <cell r="A254">
            <v>90987824</v>
          </cell>
          <cell r="B254" t="str">
            <v>Кв. 289</v>
          </cell>
          <cell r="C254">
            <v>1354.74</v>
          </cell>
          <cell r="D254">
            <v>33.699999999999996</v>
          </cell>
          <cell r="E254">
            <v>91.393545959910128</v>
          </cell>
          <cell r="F254">
            <v>33.700000000000003</v>
          </cell>
          <cell r="G254">
            <v>30</v>
          </cell>
        </row>
        <row r="255">
          <cell r="A255">
            <v>90987827</v>
          </cell>
          <cell r="B255" t="str">
            <v>Кв. 302</v>
          </cell>
          <cell r="C255">
            <v>1330.62</v>
          </cell>
          <cell r="D255">
            <v>33.099999999999994</v>
          </cell>
          <cell r="E255">
            <v>89.766361165371677</v>
          </cell>
          <cell r="F255">
            <v>33.1</v>
          </cell>
          <cell r="G255">
            <v>30</v>
          </cell>
        </row>
        <row r="256">
          <cell r="A256">
            <v>90987828</v>
          </cell>
          <cell r="B256" t="str">
            <v>Кв. 308</v>
          </cell>
          <cell r="C256">
            <v>3252.18</v>
          </cell>
          <cell r="D256">
            <v>80.899999999999991</v>
          </cell>
          <cell r="E256">
            <v>219.39874979693562</v>
          </cell>
          <cell r="F256">
            <v>80.900000000000006</v>
          </cell>
          <cell r="G256">
            <v>30</v>
          </cell>
        </row>
        <row r="257">
          <cell r="A257">
            <v>90987829</v>
          </cell>
          <cell r="B257" t="str">
            <v>Кв. 317</v>
          </cell>
          <cell r="C257">
            <v>-655.52</v>
          </cell>
          <cell r="D257">
            <v>-16.306467661691542</v>
          </cell>
          <cell r="E257">
            <v>-44.222727052895976</v>
          </cell>
          <cell r="F257">
            <v>33.700000000000003</v>
          </cell>
          <cell r="G257">
            <v>-14.5</v>
          </cell>
        </row>
        <row r="258">
          <cell r="A258">
            <v>90987831</v>
          </cell>
          <cell r="B258" t="str">
            <v>Кв. 327</v>
          </cell>
          <cell r="C258">
            <v>-2092.41</v>
          </cell>
          <cell r="D258">
            <v>-52.04999999999999</v>
          </cell>
          <cell r="E258">
            <v>-141.15828092621135</v>
          </cell>
          <cell r="F258">
            <v>34.700000000000003</v>
          </cell>
          <cell r="G258">
            <v>-45</v>
          </cell>
        </row>
        <row r="259">
          <cell r="A259">
            <v>90987832</v>
          </cell>
          <cell r="B259" t="str">
            <v>Кв. 329</v>
          </cell>
          <cell r="C259">
            <v>-1573.64</v>
          </cell>
          <cell r="D259">
            <v>-39.145273631840794</v>
          </cell>
          <cell r="E259">
            <v>-106.16099005296441</v>
          </cell>
          <cell r="F259">
            <v>80.900000000000006</v>
          </cell>
          <cell r="G259">
            <v>-14.5</v>
          </cell>
        </row>
        <row r="260">
          <cell r="A260">
            <v>90987833</v>
          </cell>
          <cell r="B260" t="str">
            <v>Кв. 337</v>
          </cell>
          <cell r="C260">
            <v>1346.7</v>
          </cell>
          <cell r="D260">
            <v>33.5</v>
          </cell>
          <cell r="E260">
            <v>90.851151028397325</v>
          </cell>
          <cell r="F260">
            <v>33.5</v>
          </cell>
          <cell r="G260">
            <v>30</v>
          </cell>
        </row>
        <row r="261">
          <cell r="A261">
            <v>90987834</v>
          </cell>
          <cell r="B261" t="str">
            <v>Кв. 339</v>
          </cell>
          <cell r="C261">
            <v>-1484.55</v>
          </cell>
          <cell r="D261">
            <v>-36.929104477611936</v>
          </cell>
          <cell r="E261">
            <v>-100.15079546982048</v>
          </cell>
          <cell r="F261">
            <v>63.6</v>
          </cell>
          <cell r="G261">
            <v>-17.399999999999999</v>
          </cell>
        </row>
        <row r="262">
          <cell r="A262">
            <v>90987835</v>
          </cell>
          <cell r="B262" t="str">
            <v>Кв. 341</v>
          </cell>
          <cell r="C262">
            <v>-1538.86</v>
          </cell>
          <cell r="D262">
            <v>-38.280099502487559</v>
          </cell>
          <cell r="E262">
            <v>-103.81465973977835</v>
          </cell>
          <cell r="F262">
            <v>34.799999999999997</v>
          </cell>
          <cell r="G262">
            <v>-33</v>
          </cell>
        </row>
        <row r="263">
          <cell r="A263">
            <v>90987838</v>
          </cell>
          <cell r="B263" t="str">
            <v>Кв. 352</v>
          </cell>
          <cell r="C263">
            <v>-571.49</v>
          </cell>
          <cell r="D263">
            <v>-14.216169154228854</v>
          </cell>
          <cell r="E263">
            <v>-38.553890473913107</v>
          </cell>
          <cell r="F263">
            <v>33.9</v>
          </cell>
          <cell r="G263">
            <v>-12.6</v>
          </cell>
        </row>
        <row r="264">
          <cell r="A264">
            <v>90987839</v>
          </cell>
          <cell r="B264" t="str">
            <v>Кв. 357</v>
          </cell>
          <cell r="C264">
            <v>3292.38</v>
          </cell>
          <cell r="D264">
            <v>81.899999999999991</v>
          </cell>
          <cell r="E264">
            <v>222.11072445449972</v>
          </cell>
          <cell r="F264">
            <v>81.900000000000006</v>
          </cell>
          <cell r="G264">
            <v>30</v>
          </cell>
        </row>
        <row r="265">
          <cell r="A265">
            <v>90987841</v>
          </cell>
          <cell r="B265" t="str">
            <v>Кв. 362</v>
          </cell>
          <cell r="C265">
            <v>1398.96</v>
          </cell>
          <cell r="D265">
            <v>34.799999999999997</v>
          </cell>
          <cell r="E265">
            <v>94.376718083230642</v>
          </cell>
          <cell r="F265">
            <v>34.799999999999997</v>
          </cell>
          <cell r="G265">
            <v>30</v>
          </cell>
        </row>
        <row r="266">
          <cell r="A266">
            <v>90987842</v>
          </cell>
          <cell r="B266" t="str">
            <v>Кв. 364</v>
          </cell>
          <cell r="C266">
            <v>3292.38</v>
          </cell>
          <cell r="D266">
            <v>81.899999999999991</v>
          </cell>
          <cell r="E266">
            <v>222.11072445449972</v>
          </cell>
          <cell r="F266">
            <v>81.900000000000006</v>
          </cell>
          <cell r="G266">
            <v>30</v>
          </cell>
        </row>
        <row r="267">
          <cell r="A267">
            <v>90987844</v>
          </cell>
          <cell r="B267" t="str">
            <v>Кв. 372</v>
          </cell>
          <cell r="C267">
            <v>1346.7</v>
          </cell>
          <cell r="D267">
            <v>33.5</v>
          </cell>
          <cell r="E267">
            <v>90.851151028397325</v>
          </cell>
          <cell r="F267">
            <v>33.5</v>
          </cell>
          <cell r="G267">
            <v>30</v>
          </cell>
        </row>
        <row r="268">
          <cell r="A268">
            <v>90987845</v>
          </cell>
          <cell r="B268" t="str">
            <v>Кв. 373</v>
          </cell>
          <cell r="C268">
            <v>1370.82</v>
          </cell>
          <cell r="D268">
            <v>34.099999999999994</v>
          </cell>
          <cell r="E268">
            <v>92.478335822935776</v>
          </cell>
          <cell r="F268">
            <v>34.1</v>
          </cell>
          <cell r="G268">
            <v>30</v>
          </cell>
        </row>
        <row r="269">
          <cell r="A269">
            <v>90987846</v>
          </cell>
          <cell r="B269" t="str">
            <v>Кв. 376</v>
          </cell>
          <cell r="C269">
            <v>1402.98</v>
          </cell>
          <cell r="D269">
            <v>34.9</v>
          </cell>
          <cell r="E269">
            <v>94.647915548987058</v>
          </cell>
          <cell r="F269">
            <v>34.9</v>
          </cell>
          <cell r="G269">
            <v>30</v>
          </cell>
        </row>
        <row r="270">
          <cell r="A270">
            <v>90987847</v>
          </cell>
          <cell r="B270" t="str">
            <v>Кв. 378</v>
          </cell>
          <cell r="C270">
            <v>3292.38</v>
          </cell>
          <cell r="D270">
            <v>81.899999999999991</v>
          </cell>
          <cell r="E270">
            <v>222.11072445449972</v>
          </cell>
          <cell r="F270">
            <v>81.900000000000006</v>
          </cell>
          <cell r="G270">
            <v>30</v>
          </cell>
        </row>
        <row r="271">
          <cell r="A271">
            <v>90987849</v>
          </cell>
          <cell r="B271" t="str">
            <v>Кв. 383</v>
          </cell>
          <cell r="C271">
            <v>1402.98</v>
          </cell>
          <cell r="D271">
            <v>34.9</v>
          </cell>
          <cell r="E271">
            <v>94.647915548987058</v>
          </cell>
          <cell r="F271">
            <v>34.9</v>
          </cell>
          <cell r="G271">
            <v>30</v>
          </cell>
        </row>
        <row r="272">
          <cell r="A272">
            <v>90987850</v>
          </cell>
          <cell r="B272" t="str">
            <v>Кв. 386</v>
          </cell>
          <cell r="C272">
            <v>1346.7</v>
          </cell>
          <cell r="D272">
            <v>33.5</v>
          </cell>
          <cell r="E272">
            <v>90.851151028397325</v>
          </cell>
          <cell r="F272">
            <v>33.5</v>
          </cell>
          <cell r="G272">
            <v>30</v>
          </cell>
        </row>
        <row r="273">
          <cell r="A273">
            <v>90987851</v>
          </cell>
          <cell r="B273" t="str">
            <v>Кв. 390</v>
          </cell>
          <cell r="C273">
            <v>1402.98</v>
          </cell>
          <cell r="D273">
            <v>34.9</v>
          </cell>
          <cell r="E273">
            <v>94.647915548987058</v>
          </cell>
          <cell r="F273">
            <v>34.9</v>
          </cell>
          <cell r="G273">
            <v>30</v>
          </cell>
        </row>
        <row r="274">
          <cell r="A274">
            <v>90987852</v>
          </cell>
          <cell r="B274" t="str">
            <v>Кв. 392</v>
          </cell>
          <cell r="C274">
            <v>3292.38</v>
          </cell>
          <cell r="D274">
            <v>81.899999999999991</v>
          </cell>
          <cell r="E274">
            <v>222.11072445449972</v>
          </cell>
          <cell r="F274">
            <v>81.900000000000006</v>
          </cell>
          <cell r="G274">
            <v>30</v>
          </cell>
        </row>
        <row r="275">
          <cell r="A275">
            <v>90987853</v>
          </cell>
          <cell r="B275" t="str">
            <v>Кв. 394</v>
          </cell>
          <cell r="C275">
            <v>1370.82</v>
          </cell>
          <cell r="D275">
            <v>34.099999999999994</v>
          </cell>
          <cell r="E275">
            <v>92.478335822935776</v>
          </cell>
          <cell r="F275">
            <v>34.1</v>
          </cell>
          <cell r="G275">
            <v>30</v>
          </cell>
        </row>
        <row r="276">
          <cell r="A276">
            <v>90987854</v>
          </cell>
          <cell r="B276" t="str">
            <v>Кв. 397</v>
          </cell>
          <cell r="C276">
            <v>1402.98</v>
          </cell>
          <cell r="D276">
            <v>34.9</v>
          </cell>
          <cell r="E276">
            <v>94.647915548987058</v>
          </cell>
          <cell r="F276">
            <v>34.9</v>
          </cell>
          <cell r="G276">
            <v>30</v>
          </cell>
        </row>
        <row r="277">
          <cell r="A277">
            <v>90987856</v>
          </cell>
          <cell r="B277" t="str">
            <v>Кв. 400</v>
          </cell>
          <cell r="C277">
            <v>1346.7</v>
          </cell>
          <cell r="D277">
            <v>33.5</v>
          </cell>
          <cell r="E277">
            <v>90.851151028397325</v>
          </cell>
          <cell r="F277">
            <v>33.5</v>
          </cell>
          <cell r="G277">
            <v>30</v>
          </cell>
        </row>
        <row r="278">
          <cell r="A278">
            <v>90987858</v>
          </cell>
          <cell r="B278" t="str">
            <v>Кв. 404</v>
          </cell>
          <cell r="C278">
            <v>1402.98</v>
          </cell>
          <cell r="D278">
            <v>34.9</v>
          </cell>
          <cell r="E278">
            <v>94.647915548987058</v>
          </cell>
          <cell r="F278">
            <v>34.9</v>
          </cell>
          <cell r="G278">
            <v>30</v>
          </cell>
        </row>
        <row r="279">
          <cell r="A279">
            <v>90987859</v>
          </cell>
          <cell r="B279" t="str">
            <v>Кв. 409</v>
          </cell>
          <cell r="C279">
            <v>-2144.35</v>
          </cell>
          <cell r="D279">
            <v>-53.342039800995018</v>
          </cell>
          <cell r="E279">
            <v>-144.66226012307402</v>
          </cell>
          <cell r="F279">
            <v>63.6</v>
          </cell>
          <cell r="G279">
            <v>-25.2</v>
          </cell>
        </row>
        <row r="280">
          <cell r="A280">
            <v>90987860</v>
          </cell>
          <cell r="B280" t="str">
            <v>Кв. 410</v>
          </cell>
          <cell r="C280">
            <v>3292.38</v>
          </cell>
          <cell r="D280">
            <v>81.899999999999991</v>
          </cell>
          <cell r="E280">
            <v>222.11072445449972</v>
          </cell>
          <cell r="F280">
            <v>81.900000000000006</v>
          </cell>
          <cell r="G280">
            <v>30</v>
          </cell>
        </row>
        <row r="281">
          <cell r="A281">
            <v>90987861</v>
          </cell>
          <cell r="B281" t="str">
            <v>Кв. 411</v>
          </cell>
          <cell r="C281">
            <v>1402.98</v>
          </cell>
          <cell r="D281">
            <v>34.9</v>
          </cell>
          <cell r="E281">
            <v>94.647915548987058</v>
          </cell>
          <cell r="F281">
            <v>34.9</v>
          </cell>
          <cell r="G281">
            <v>30</v>
          </cell>
        </row>
        <row r="282">
          <cell r="A282">
            <v>90987862</v>
          </cell>
          <cell r="B282" t="str">
            <v>Кв. 413</v>
          </cell>
          <cell r="C282">
            <v>3292.38</v>
          </cell>
          <cell r="D282">
            <v>81.899999999999991</v>
          </cell>
          <cell r="E282">
            <v>222.11072445449972</v>
          </cell>
          <cell r="F282">
            <v>81.900000000000006</v>
          </cell>
          <cell r="G282">
            <v>30</v>
          </cell>
        </row>
        <row r="283">
          <cell r="A283">
            <v>90987863</v>
          </cell>
          <cell r="B283" t="str">
            <v>Кв. 418</v>
          </cell>
          <cell r="C283">
            <v>1402.98</v>
          </cell>
          <cell r="D283">
            <v>34.9</v>
          </cell>
          <cell r="E283">
            <v>94.647915548987058</v>
          </cell>
          <cell r="F283">
            <v>34.9</v>
          </cell>
          <cell r="G283">
            <v>30</v>
          </cell>
        </row>
        <row r="284">
          <cell r="A284">
            <v>90987864</v>
          </cell>
          <cell r="B284" t="str">
            <v>Кв. 423</v>
          </cell>
          <cell r="C284">
            <v>2556.7199999999998</v>
          </cell>
          <cell r="D284">
            <v>63.599999999999987</v>
          </cell>
          <cell r="E284">
            <v>172.48158822107669</v>
          </cell>
          <cell r="F284">
            <v>63.6</v>
          </cell>
          <cell r="G284">
            <v>30</v>
          </cell>
        </row>
        <row r="285">
          <cell r="A285">
            <v>90987865</v>
          </cell>
          <cell r="B285" t="str">
            <v>Кв. 424</v>
          </cell>
          <cell r="C285">
            <v>3292.38</v>
          </cell>
          <cell r="D285">
            <v>81.899999999999991</v>
          </cell>
          <cell r="E285">
            <v>222.11072445449972</v>
          </cell>
          <cell r="F285">
            <v>81.900000000000006</v>
          </cell>
          <cell r="G285">
            <v>30</v>
          </cell>
        </row>
        <row r="286">
          <cell r="A286">
            <v>90987866</v>
          </cell>
          <cell r="B286" t="str">
            <v>Кв. 425</v>
          </cell>
          <cell r="C286">
            <v>1402.98</v>
          </cell>
          <cell r="D286">
            <v>34.9</v>
          </cell>
          <cell r="E286">
            <v>94.647915548987058</v>
          </cell>
          <cell r="F286">
            <v>34.9</v>
          </cell>
          <cell r="G286">
            <v>30</v>
          </cell>
        </row>
        <row r="287">
          <cell r="A287">
            <v>90987867</v>
          </cell>
          <cell r="B287" t="str">
            <v>Кв. 427</v>
          </cell>
          <cell r="C287">
            <v>3292.38</v>
          </cell>
          <cell r="D287">
            <v>81.899999999999991</v>
          </cell>
          <cell r="E287">
            <v>222.11072445449972</v>
          </cell>
          <cell r="F287">
            <v>81.900000000000006</v>
          </cell>
          <cell r="G287">
            <v>30</v>
          </cell>
        </row>
        <row r="288">
          <cell r="A288">
            <v>90987868</v>
          </cell>
          <cell r="B288" t="str">
            <v>Кв. 432</v>
          </cell>
          <cell r="C288">
            <v>1402.98</v>
          </cell>
          <cell r="D288">
            <v>34.9</v>
          </cell>
          <cell r="E288">
            <v>94.647915548987058</v>
          </cell>
          <cell r="F288">
            <v>34.9</v>
          </cell>
          <cell r="G288">
            <v>30</v>
          </cell>
        </row>
        <row r="289">
          <cell r="A289">
            <v>90987873</v>
          </cell>
          <cell r="B289" t="str">
            <v>Кв. 445</v>
          </cell>
          <cell r="C289">
            <v>-2236.6799999999998</v>
          </cell>
          <cell r="D289">
            <v>-55.638805970149242</v>
          </cell>
          <cell r="E289">
            <v>-150.89103176817085</v>
          </cell>
          <cell r="F289">
            <v>61.6</v>
          </cell>
          <cell r="G289">
            <v>-27.1</v>
          </cell>
        </row>
        <row r="290">
          <cell r="A290">
            <v>90987874</v>
          </cell>
          <cell r="B290" t="str">
            <v>Кв. 448</v>
          </cell>
          <cell r="C290">
            <v>2146.6799999999998</v>
          </cell>
          <cell r="D290">
            <v>53.399999999999991</v>
          </cell>
          <cell r="E290">
            <v>144.81944671392287</v>
          </cell>
          <cell r="F290">
            <v>53.4</v>
          </cell>
          <cell r="G290">
            <v>30</v>
          </cell>
        </row>
        <row r="291">
          <cell r="A291">
            <v>90987875</v>
          </cell>
          <cell r="B291" t="str">
            <v>Кв. 453</v>
          </cell>
          <cell r="C291">
            <v>-1757.39</v>
          </cell>
          <cell r="D291">
            <v>-43.716169154228858</v>
          </cell>
          <cell r="E291">
            <v>-118.55714287205404</v>
          </cell>
          <cell r="F291">
            <v>61.6</v>
          </cell>
          <cell r="G291">
            <v>-21.3</v>
          </cell>
        </row>
        <row r="292">
          <cell r="A292">
            <v>90987876</v>
          </cell>
          <cell r="B292" t="str">
            <v>Кв. 455</v>
          </cell>
          <cell r="C292">
            <v>868.32</v>
          </cell>
          <cell r="D292">
            <v>21.6</v>
          </cell>
          <cell r="E292">
            <v>58.578652603384548</v>
          </cell>
          <cell r="F292">
            <v>21.6</v>
          </cell>
          <cell r="G292">
            <v>30</v>
          </cell>
        </row>
        <row r="293">
          <cell r="A293">
            <v>90987880</v>
          </cell>
          <cell r="B293" t="str">
            <v>Кв. 465</v>
          </cell>
          <cell r="C293">
            <v>2476.3200000000002</v>
          </cell>
          <cell r="D293">
            <v>61.6</v>
          </cell>
          <cell r="E293">
            <v>167.05763890594852</v>
          </cell>
          <cell r="F293">
            <v>61.6</v>
          </cell>
          <cell r="G293">
            <v>30</v>
          </cell>
        </row>
        <row r="294">
          <cell r="A294">
            <v>90987882</v>
          </cell>
          <cell r="B294" t="str">
            <v>Кв. 471</v>
          </cell>
          <cell r="C294">
            <v>-1505.09</v>
          </cell>
          <cell r="D294">
            <v>-37.440049751243777</v>
          </cell>
          <cell r="E294">
            <v>-101.53646610331218</v>
          </cell>
          <cell r="F294">
            <v>21.6</v>
          </cell>
          <cell r="G294">
            <v>-52</v>
          </cell>
        </row>
        <row r="295">
          <cell r="A295">
            <v>90987883</v>
          </cell>
          <cell r="B295" t="str">
            <v>Кв. 476</v>
          </cell>
          <cell r="C295">
            <v>-3250.17</v>
          </cell>
          <cell r="D295">
            <v>-80.849999999999994</v>
          </cell>
          <cell r="E295">
            <v>-219.26315106405741</v>
          </cell>
          <cell r="F295">
            <v>53.9</v>
          </cell>
          <cell r="G295">
            <v>-45</v>
          </cell>
        </row>
        <row r="296">
          <cell r="A296">
            <v>90987884</v>
          </cell>
          <cell r="B296" t="str">
            <v>Кв. 477</v>
          </cell>
          <cell r="C296">
            <v>2492.4</v>
          </cell>
          <cell r="D296">
            <v>62</v>
          </cell>
          <cell r="E296">
            <v>168.14242876897416</v>
          </cell>
          <cell r="F296">
            <v>62</v>
          </cell>
          <cell r="G296">
            <v>30</v>
          </cell>
        </row>
        <row r="297">
          <cell r="A297">
            <v>90987885</v>
          </cell>
          <cell r="B297" t="str">
            <v>Кв. 488</v>
          </cell>
          <cell r="C297">
            <v>2166.7800000000002</v>
          </cell>
          <cell r="D297">
            <v>53.9</v>
          </cell>
          <cell r="E297">
            <v>146.17543404270495</v>
          </cell>
          <cell r="F297">
            <v>53.9</v>
          </cell>
          <cell r="G297">
            <v>30</v>
          </cell>
        </row>
        <row r="298">
          <cell r="A298">
            <v>90987886</v>
          </cell>
          <cell r="B298" t="str">
            <v>Кв. 493</v>
          </cell>
          <cell r="C298">
            <v>2496.42</v>
          </cell>
          <cell r="D298">
            <v>62.099999999999994</v>
          </cell>
          <cell r="E298">
            <v>168.41362623473054</v>
          </cell>
          <cell r="F298">
            <v>62.1</v>
          </cell>
          <cell r="G298">
            <v>30</v>
          </cell>
        </row>
        <row r="299">
          <cell r="A299">
            <v>90987887</v>
          </cell>
          <cell r="B299" t="str">
            <v>Кв. 504</v>
          </cell>
          <cell r="C299">
            <v>2174.8200000000002</v>
          </cell>
          <cell r="D299">
            <v>54.1</v>
          </cell>
          <cell r="E299">
            <v>146.71782897421778</v>
          </cell>
          <cell r="F299">
            <v>54.1</v>
          </cell>
          <cell r="G299">
            <v>30</v>
          </cell>
        </row>
        <row r="300">
          <cell r="A300">
            <v>90987889</v>
          </cell>
          <cell r="B300" t="str">
            <v>Кв. 507</v>
          </cell>
          <cell r="C300">
            <v>884.4</v>
          </cell>
          <cell r="D300">
            <v>21.999999999999996</v>
          </cell>
          <cell r="E300">
            <v>59.663442466410174</v>
          </cell>
          <cell r="F300">
            <v>22</v>
          </cell>
          <cell r="G300">
            <v>30</v>
          </cell>
        </row>
        <row r="301">
          <cell r="A301">
            <v>90987892</v>
          </cell>
          <cell r="B301" t="str">
            <v>Кв. 524</v>
          </cell>
          <cell r="C301">
            <v>2174.8200000000002</v>
          </cell>
          <cell r="D301">
            <v>54.1</v>
          </cell>
          <cell r="E301">
            <v>146.71782897421778</v>
          </cell>
          <cell r="F301">
            <v>54.1</v>
          </cell>
          <cell r="G301">
            <v>30</v>
          </cell>
        </row>
        <row r="302">
          <cell r="A302">
            <v>90987893</v>
          </cell>
          <cell r="B302" t="str">
            <v>Кв. 525</v>
          </cell>
          <cell r="C302">
            <v>2496.42</v>
          </cell>
          <cell r="D302">
            <v>62.099999999999994</v>
          </cell>
          <cell r="E302">
            <v>168.41362623473054</v>
          </cell>
          <cell r="F302">
            <v>62.1</v>
          </cell>
          <cell r="G302">
            <v>30</v>
          </cell>
        </row>
        <row r="303">
          <cell r="A303">
            <v>90987894</v>
          </cell>
          <cell r="B303" t="str">
            <v>Кв. 527</v>
          </cell>
          <cell r="C303">
            <v>884.4</v>
          </cell>
          <cell r="D303">
            <v>21.999999999999996</v>
          </cell>
          <cell r="E303">
            <v>59.663442466410174</v>
          </cell>
          <cell r="F303">
            <v>22</v>
          </cell>
          <cell r="G303">
            <v>30</v>
          </cell>
        </row>
        <row r="304">
          <cell r="A304">
            <v>90987896</v>
          </cell>
          <cell r="B304" t="str">
            <v>Кв. 538</v>
          </cell>
          <cell r="C304">
            <v>-1003.66</v>
          </cell>
          <cell r="D304">
            <v>-24.966666666666665</v>
          </cell>
          <cell r="E304">
            <v>-67.708967283850342</v>
          </cell>
          <cell r="F304">
            <v>21.4</v>
          </cell>
          <cell r="G304">
            <v>-35</v>
          </cell>
        </row>
        <row r="305">
          <cell r="A305">
            <v>90987897</v>
          </cell>
          <cell r="B305" t="str">
            <v>Кв. 539</v>
          </cell>
          <cell r="C305">
            <v>2026.08</v>
          </cell>
          <cell r="D305">
            <v>50.399999999999991</v>
          </cell>
          <cell r="E305">
            <v>136.68352274123058</v>
          </cell>
          <cell r="F305">
            <v>50.4</v>
          </cell>
          <cell r="G305">
            <v>30</v>
          </cell>
        </row>
        <row r="306">
          <cell r="A306">
            <v>90987899</v>
          </cell>
          <cell r="B306" t="str">
            <v>Кв. 545</v>
          </cell>
          <cell r="C306">
            <v>2146.6799999999998</v>
          </cell>
          <cell r="D306">
            <v>53.399999999999991</v>
          </cell>
          <cell r="E306">
            <v>144.81944671392287</v>
          </cell>
          <cell r="F306">
            <v>53.4</v>
          </cell>
          <cell r="G306">
            <v>30</v>
          </cell>
        </row>
        <row r="307">
          <cell r="A307">
            <v>90987900</v>
          </cell>
          <cell r="B307" t="str">
            <v>Кв. 547</v>
          </cell>
          <cell r="C307">
            <v>2026.08</v>
          </cell>
          <cell r="D307">
            <v>50.399999999999991</v>
          </cell>
          <cell r="E307">
            <v>136.68352274123058</v>
          </cell>
          <cell r="F307">
            <v>50.4</v>
          </cell>
          <cell r="G307">
            <v>30</v>
          </cell>
        </row>
        <row r="308">
          <cell r="A308">
            <v>91196680</v>
          </cell>
          <cell r="B308" t="str">
            <v>Кв. 548</v>
          </cell>
          <cell r="D308">
            <v>61.5</v>
          </cell>
          <cell r="E308">
            <v>166.78644144019211</v>
          </cell>
          <cell r="F308">
            <v>61.5</v>
          </cell>
          <cell r="G308">
            <v>30</v>
          </cell>
        </row>
        <row r="309">
          <cell r="A309">
            <v>90987902</v>
          </cell>
          <cell r="B309" t="str">
            <v>Кв. 549</v>
          </cell>
          <cell r="C309">
            <v>-1315.71</v>
          </cell>
          <cell r="D309">
            <v>-32.729104477611941</v>
          </cell>
          <cell r="E309">
            <v>-88.760501908051268</v>
          </cell>
          <cell r="F309">
            <v>53.4</v>
          </cell>
          <cell r="G309">
            <v>-18.399999999999999</v>
          </cell>
        </row>
        <row r="310">
          <cell r="A310">
            <v>90987904</v>
          </cell>
          <cell r="B310" t="str">
            <v>Кв. 554</v>
          </cell>
          <cell r="C310">
            <v>-499.52</v>
          </cell>
          <cell r="D310">
            <v>-12.425870646766167</v>
          </cell>
          <cell r="E310">
            <v>-33.69864629219947</v>
          </cell>
          <cell r="F310">
            <v>21.4</v>
          </cell>
          <cell r="G310">
            <v>-17.399999999999999</v>
          </cell>
        </row>
        <row r="311">
          <cell r="A311">
            <v>90987906</v>
          </cell>
          <cell r="B311" t="str">
            <v>Кв. 570</v>
          </cell>
          <cell r="C311">
            <v>868.32</v>
          </cell>
          <cell r="D311">
            <v>21.6</v>
          </cell>
          <cell r="E311">
            <v>58.578652603384548</v>
          </cell>
          <cell r="F311">
            <v>21.6</v>
          </cell>
          <cell r="G311">
            <v>30</v>
          </cell>
        </row>
        <row r="312">
          <cell r="A312">
            <v>90987909</v>
          </cell>
          <cell r="B312" t="str">
            <v>Кв. 575</v>
          </cell>
          <cell r="C312">
            <v>2046.18</v>
          </cell>
          <cell r="D312">
            <v>50.9</v>
          </cell>
          <cell r="E312">
            <v>138.03951007001265</v>
          </cell>
          <cell r="F312">
            <v>50.9</v>
          </cell>
          <cell r="G312">
            <v>30</v>
          </cell>
        </row>
        <row r="313">
          <cell r="A313">
            <v>90987911</v>
          </cell>
          <cell r="B313" t="str">
            <v>Кв. 586</v>
          </cell>
          <cell r="C313">
            <v>876.36</v>
          </cell>
          <cell r="D313">
            <v>21.799999999999997</v>
          </cell>
          <cell r="E313">
            <v>59.121047534897357</v>
          </cell>
          <cell r="F313">
            <v>21.8</v>
          </cell>
          <cell r="G313">
            <v>30</v>
          </cell>
        </row>
        <row r="314">
          <cell r="A314">
            <v>90987915</v>
          </cell>
          <cell r="B314" t="str">
            <v>Кв. 602</v>
          </cell>
          <cell r="C314">
            <v>876.36</v>
          </cell>
          <cell r="D314">
            <v>21.799999999999997</v>
          </cell>
          <cell r="E314">
            <v>59.121047534897357</v>
          </cell>
          <cell r="F314">
            <v>21.8</v>
          </cell>
          <cell r="G314">
            <v>30</v>
          </cell>
        </row>
        <row r="315">
          <cell r="A315">
            <v>90987916</v>
          </cell>
          <cell r="B315" t="str">
            <v>Кв. 604</v>
          </cell>
          <cell r="C315">
            <v>2496.42</v>
          </cell>
          <cell r="D315">
            <v>62.099999999999994</v>
          </cell>
          <cell r="E315">
            <v>168.41362623473054</v>
          </cell>
          <cell r="F315">
            <v>62.1</v>
          </cell>
          <cell r="G315">
            <v>30</v>
          </cell>
        </row>
        <row r="316">
          <cell r="A316">
            <v>90987918</v>
          </cell>
          <cell r="B316" t="str">
            <v>Кв. 610</v>
          </cell>
          <cell r="C316">
            <v>876.36</v>
          </cell>
          <cell r="D316">
            <v>21.799999999999997</v>
          </cell>
          <cell r="E316">
            <v>59.121047534897357</v>
          </cell>
          <cell r="F316">
            <v>21.8</v>
          </cell>
          <cell r="G316">
            <v>30</v>
          </cell>
        </row>
        <row r="317">
          <cell r="A317">
            <v>90987922</v>
          </cell>
          <cell r="B317" t="str">
            <v>Кв. 617</v>
          </cell>
          <cell r="C317">
            <v>-2537.29</v>
          </cell>
          <cell r="D317">
            <v>-63.11666666666666</v>
          </cell>
          <cell r="E317">
            <v>-171.17080046992072</v>
          </cell>
          <cell r="F317">
            <v>54.1</v>
          </cell>
          <cell r="G317">
            <v>-35</v>
          </cell>
        </row>
        <row r="318">
          <cell r="A318">
            <v>90987924</v>
          </cell>
          <cell r="B318" t="str">
            <v>Кв. 622</v>
          </cell>
          <cell r="C318">
            <v>876.36</v>
          </cell>
          <cell r="D318">
            <v>21.799999999999997</v>
          </cell>
          <cell r="E318">
            <v>59.121047534897357</v>
          </cell>
          <cell r="F318">
            <v>21.8</v>
          </cell>
          <cell r="G318">
            <v>30</v>
          </cell>
        </row>
        <row r="319">
          <cell r="A319">
            <v>90987934</v>
          </cell>
          <cell r="B319" t="str">
            <v>Кв. 680</v>
          </cell>
          <cell r="C319">
            <v>3127.56</v>
          </cell>
          <cell r="D319">
            <v>77.8</v>
          </cell>
          <cell r="E319">
            <v>210.99162835848691</v>
          </cell>
          <cell r="F319">
            <v>77.8</v>
          </cell>
          <cell r="G319">
            <v>30</v>
          </cell>
        </row>
        <row r="320">
          <cell r="A320">
            <v>90987937</v>
          </cell>
          <cell r="B320" t="str">
            <v>Кв. 693</v>
          </cell>
          <cell r="C320">
            <v>3095.4</v>
          </cell>
          <cell r="D320">
            <v>77</v>
          </cell>
          <cell r="E320">
            <v>208.82204863243564</v>
          </cell>
          <cell r="F320">
            <v>77</v>
          </cell>
          <cell r="G320">
            <v>30</v>
          </cell>
        </row>
        <row r="321">
          <cell r="A321">
            <v>90987939</v>
          </cell>
          <cell r="B321" t="str">
            <v>Кв. 708</v>
          </cell>
          <cell r="C321">
            <v>1290.42</v>
          </cell>
          <cell r="D321">
            <v>32.1</v>
          </cell>
          <cell r="E321">
            <v>87.054386507807592</v>
          </cell>
          <cell r="F321">
            <v>32.1</v>
          </cell>
          <cell r="G321">
            <v>30</v>
          </cell>
        </row>
        <row r="322">
          <cell r="A322">
            <v>90987941</v>
          </cell>
          <cell r="B322" t="str">
            <v>Кв. 711</v>
          </cell>
          <cell r="C322">
            <v>3095.4</v>
          </cell>
          <cell r="D322">
            <v>77</v>
          </cell>
          <cell r="E322">
            <v>208.82204863243564</v>
          </cell>
          <cell r="F322">
            <v>77</v>
          </cell>
          <cell r="G322">
            <v>30</v>
          </cell>
        </row>
        <row r="323">
          <cell r="A323">
            <v>90987942</v>
          </cell>
          <cell r="B323" t="str">
            <v>Кв. 716</v>
          </cell>
          <cell r="C323">
            <v>3159.72</v>
          </cell>
          <cell r="D323">
            <v>78.599999999999994</v>
          </cell>
          <cell r="E323">
            <v>213.16120808453817</v>
          </cell>
          <cell r="F323">
            <v>78.599999999999994</v>
          </cell>
          <cell r="G323">
            <v>30</v>
          </cell>
        </row>
        <row r="324">
          <cell r="A324">
            <v>90987944</v>
          </cell>
          <cell r="B324" t="str">
            <v>Кв. 721</v>
          </cell>
          <cell r="C324">
            <v>-633.6</v>
          </cell>
          <cell r="D324">
            <v>-15.761194029850746</v>
          </cell>
          <cell r="E324">
            <v>-42.743958781905803</v>
          </cell>
          <cell r="F324">
            <v>34.9</v>
          </cell>
          <cell r="G324">
            <v>-13.5</v>
          </cell>
        </row>
        <row r="325">
          <cell r="A325">
            <v>90987945</v>
          </cell>
          <cell r="B325" t="str">
            <v>Кв. 722</v>
          </cell>
          <cell r="C325">
            <v>3159.72</v>
          </cell>
          <cell r="D325">
            <v>78.599999999999994</v>
          </cell>
          <cell r="E325">
            <v>213.16120808453817</v>
          </cell>
          <cell r="F325">
            <v>78.599999999999994</v>
          </cell>
          <cell r="G325">
            <v>30</v>
          </cell>
        </row>
        <row r="326">
          <cell r="A326">
            <v>90987947</v>
          </cell>
          <cell r="B326" t="str">
            <v>Кв. 729</v>
          </cell>
          <cell r="C326">
            <v>3095.4</v>
          </cell>
          <cell r="D326">
            <v>77</v>
          </cell>
          <cell r="E326">
            <v>208.82204863243564</v>
          </cell>
          <cell r="F326">
            <v>77</v>
          </cell>
          <cell r="G326">
            <v>30</v>
          </cell>
        </row>
        <row r="327">
          <cell r="A327">
            <v>90987949</v>
          </cell>
          <cell r="B327" t="str">
            <v>Кв. 738</v>
          </cell>
          <cell r="C327">
            <v>1290.42</v>
          </cell>
          <cell r="D327">
            <v>32.1</v>
          </cell>
          <cell r="E327">
            <v>87.054386507807592</v>
          </cell>
          <cell r="F327">
            <v>32.1</v>
          </cell>
          <cell r="G327">
            <v>30</v>
          </cell>
        </row>
        <row r="328">
          <cell r="A328">
            <v>90987950</v>
          </cell>
          <cell r="B328" t="str">
            <v>Кв. 740</v>
          </cell>
          <cell r="C328">
            <v>3159.72</v>
          </cell>
          <cell r="D328">
            <v>78.599999999999994</v>
          </cell>
          <cell r="E328">
            <v>213.16120808453817</v>
          </cell>
          <cell r="F328">
            <v>78.599999999999994</v>
          </cell>
          <cell r="G328">
            <v>30</v>
          </cell>
        </row>
        <row r="329">
          <cell r="A329">
            <v>90987951</v>
          </cell>
          <cell r="B329" t="str">
            <v>Кв. 741</v>
          </cell>
          <cell r="C329">
            <v>3095.4</v>
          </cell>
          <cell r="D329">
            <v>77</v>
          </cell>
          <cell r="E329">
            <v>208.82204863243564</v>
          </cell>
          <cell r="F329">
            <v>77</v>
          </cell>
          <cell r="G329">
            <v>30</v>
          </cell>
        </row>
        <row r="330">
          <cell r="A330">
            <v>90987953</v>
          </cell>
          <cell r="B330" t="str">
            <v>Кв. 745</v>
          </cell>
          <cell r="C330">
            <v>1402.98</v>
          </cell>
          <cell r="D330">
            <v>34.9</v>
          </cell>
          <cell r="E330">
            <v>94.647915548987058</v>
          </cell>
          <cell r="F330">
            <v>34.9</v>
          </cell>
          <cell r="G330">
            <v>30</v>
          </cell>
        </row>
        <row r="331">
          <cell r="A331">
            <v>90987954</v>
          </cell>
          <cell r="B331" t="str">
            <v>Кв. 748</v>
          </cell>
          <cell r="C331">
            <v>-3947.1</v>
          </cell>
          <cell r="D331">
            <v>-98.186567164179095</v>
          </cell>
          <cell r="E331">
            <v>-266.27948186246903</v>
          </cell>
          <cell r="F331">
            <v>52.6</v>
          </cell>
          <cell r="G331">
            <v>-56</v>
          </cell>
        </row>
        <row r="332">
          <cell r="A332">
            <v>90987955</v>
          </cell>
          <cell r="B332" t="str">
            <v>Кв. 751</v>
          </cell>
          <cell r="C332">
            <v>1402.98</v>
          </cell>
          <cell r="D332">
            <v>34.9</v>
          </cell>
          <cell r="E332">
            <v>94.647915548987058</v>
          </cell>
          <cell r="F332">
            <v>34.9</v>
          </cell>
          <cell r="G332">
            <v>30</v>
          </cell>
        </row>
        <row r="333">
          <cell r="A333">
            <v>90987956</v>
          </cell>
          <cell r="B333" t="str">
            <v>Кв. 752</v>
          </cell>
          <cell r="C333">
            <v>3159.72</v>
          </cell>
          <cell r="D333">
            <v>78.599999999999994</v>
          </cell>
          <cell r="E333">
            <v>213.16120808453817</v>
          </cell>
          <cell r="F333">
            <v>78.599999999999994</v>
          </cell>
          <cell r="G333">
            <v>30</v>
          </cell>
        </row>
        <row r="334">
          <cell r="A334">
            <v>90987957</v>
          </cell>
          <cell r="B334" t="str">
            <v>Кв. 753</v>
          </cell>
          <cell r="C334">
            <v>3095.4</v>
          </cell>
          <cell r="D334">
            <v>77</v>
          </cell>
          <cell r="E334">
            <v>208.82204863243564</v>
          </cell>
          <cell r="F334">
            <v>77</v>
          </cell>
          <cell r="G334">
            <v>30</v>
          </cell>
        </row>
        <row r="335">
          <cell r="A335">
            <v>90987958</v>
          </cell>
          <cell r="B335" t="str">
            <v>Кв. 757</v>
          </cell>
          <cell r="C335">
            <v>1402.98</v>
          </cell>
          <cell r="D335">
            <v>34.9</v>
          </cell>
          <cell r="E335">
            <v>94.647915548987058</v>
          </cell>
          <cell r="F335">
            <v>34.9</v>
          </cell>
          <cell r="G335">
            <v>30</v>
          </cell>
        </row>
        <row r="336">
          <cell r="A336">
            <v>90987959</v>
          </cell>
          <cell r="B336" t="str">
            <v>Кв. 759</v>
          </cell>
          <cell r="C336">
            <v>3095.4</v>
          </cell>
          <cell r="D336">
            <v>77</v>
          </cell>
          <cell r="E336">
            <v>208.82204863243564</v>
          </cell>
          <cell r="F336">
            <v>77</v>
          </cell>
          <cell r="G336">
            <v>30</v>
          </cell>
        </row>
        <row r="337">
          <cell r="A337">
            <v>90987960</v>
          </cell>
          <cell r="B337" t="str">
            <v>Кв. 761</v>
          </cell>
          <cell r="C337">
            <v>2275.3200000000002</v>
          </cell>
          <cell r="D337">
            <v>56.6</v>
          </cell>
          <cell r="E337">
            <v>153.49776561812803</v>
          </cell>
          <cell r="F337">
            <v>56.6</v>
          </cell>
          <cell r="G337">
            <v>30</v>
          </cell>
        </row>
        <row r="338">
          <cell r="A338">
            <v>90987961</v>
          </cell>
          <cell r="B338" t="str">
            <v>Кв. 762</v>
          </cell>
          <cell r="C338">
            <v>-1040.6600000000001</v>
          </cell>
          <cell r="D338">
            <v>-25.887064676616916</v>
          </cell>
          <cell r="E338">
            <v>-70.205063361707857</v>
          </cell>
          <cell r="F338">
            <v>32.1</v>
          </cell>
          <cell r="G338">
            <v>-24.2</v>
          </cell>
        </row>
        <row r="339">
          <cell r="A339">
            <v>90987963</v>
          </cell>
          <cell r="B339" t="str">
            <v>Кв. 765</v>
          </cell>
          <cell r="C339">
            <v>3095.4</v>
          </cell>
          <cell r="D339">
            <v>77</v>
          </cell>
          <cell r="E339">
            <v>208.82204863243564</v>
          </cell>
          <cell r="F339">
            <v>77</v>
          </cell>
          <cell r="G339">
            <v>30</v>
          </cell>
        </row>
        <row r="340">
          <cell r="A340">
            <v>90987964</v>
          </cell>
          <cell r="B340" t="str">
            <v>Кв. 767</v>
          </cell>
          <cell r="C340">
            <v>2275.3200000000002</v>
          </cell>
          <cell r="D340">
            <v>56.6</v>
          </cell>
          <cell r="E340">
            <v>153.49776561812803</v>
          </cell>
          <cell r="F340">
            <v>56.6</v>
          </cell>
          <cell r="G340">
            <v>30</v>
          </cell>
        </row>
        <row r="341">
          <cell r="A341">
            <v>90987966</v>
          </cell>
          <cell r="B341" t="str">
            <v>Кв. 796</v>
          </cell>
          <cell r="C341">
            <v>3392.88</v>
          </cell>
          <cell r="D341">
            <v>84.399999999999991</v>
          </cell>
          <cell r="E341">
            <v>228.89066109840996</v>
          </cell>
          <cell r="F341">
            <v>84.4</v>
          </cell>
          <cell r="G341">
            <v>30</v>
          </cell>
        </row>
        <row r="342">
          <cell r="A342">
            <v>90987969</v>
          </cell>
          <cell r="B342" t="str">
            <v>Кв. 808</v>
          </cell>
          <cell r="C342">
            <v>3392.88</v>
          </cell>
          <cell r="D342">
            <v>84.399999999999991</v>
          </cell>
          <cell r="E342">
            <v>228.89066109840996</v>
          </cell>
          <cell r="F342">
            <v>84.4</v>
          </cell>
          <cell r="G342">
            <v>30</v>
          </cell>
        </row>
        <row r="343">
          <cell r="A343">
            <v>90987970</v>
          </cell>
          <cell r="B343" t="str">
            <v>Кв. 820</v>
          </cell>
          <cell r="C343">
            <v>3412.98</v>
          </cell>
          <cell r="D343">
            <v>84.899999999999991</v>
          </cell>
          <cell r="E343">
            <v>230.24664842719201</v>
          </cell>
          <cell r="F343">
            <v>84.9</v>
          </cell>
          <cell r="G343">
            <v>30</v>
          </cell>
        </row>
        <row r="344">
          <cell r="A344">
            <v>90987975</v>
          </cell>
          <cell r="B344" t="str">
            <v>Кв. 836</v>
          </cell>
          <cell r="C344">
            <v>3425.04</v>
          </cell>
          <cell r="D344">
            <v>85.199999999999989</v>
          </cell>
          <cell r="E344">
            <v>231.06024082446123</v>
          </cell>
          <cell r="F344">
            <v>85.2</v>
          </cell>
          <cell r="G344">
            <v>30</v>
          </cell>
        </row>
        <row r="345">
          <cell r="A345">
            <v>90987976</v>
          </cell>
          <cell r="B345" t="str">
            <v>Кв. 839</v>
          </cell>
          <cell r="C345">
            <v>1732.62</v>
          </cell>
          <cell r="D345">
            <v>43.099999999999994</v>
          </cell>
          <cell r="E345">
            <v>116.88610774101267</v>
          </cell>
          <cell r="F345">
            <v>43.1</v>
          </cell>
          <cell r="G345">
            <v>30</v>
          </cell>
        </row>
        <row r="346">
          <cell r="A346">
            <v>90987977</v>
          </cell>
          <cell r="B346" t="str">
            <v>Кв. 845</v>
          </cell>
          <cell r="C346">
            <v>2560.7399999999998</v>
          </cell>
          <cell r="D346">
            <v>63.699999999999989</v>
          </cell>
          <cell r="E346">
            <v>172.75278568683311</v>
          </cell>
          <cell r="F346">
            <v>63.7</v>
          </cell>
          <cell r="G346">
            <v>30</v>
          </cell>
        </row>
        <row r="347">
          <cell r="A347">
            <v>90987979</v>
          </cell>
          <cell r="B347" t="str">
            <v>Кв. 848</v>
          </cell>
          <cell r="C347">
            <v>3425.04</v>
          </cell>
          <cell r="D347">
            <v>85.199999999999989</v>
          </cell>
          <cell r="E347">
            <v>231.06024082446123</v>
          </cell>
          <cell r="F347">
            <v>85.2</v>
          </cell>
          <cell r="G347">
            <v>30</v>
          </cell>
        </row>
        <row r="348">
          <cell r="A348">
            <v>90987982</v>
          </cell>
          <cell r="B348" t="str">
            <v>Кв. 855</v>
          </cell>
          <cell r="C348">
            <v>1732.62</v>
          </cell>
          <cell r="D348">
            <v>43.099999999999994</v>
          </cell>
          <cell r="E348">
            <v>116.88610774101267</v>
          </cell>
          <cell r="F348">
            <v>43.1</v>
          </cell>
          <cell r="G348">
            <v>30</v>
          </cell>
        </row>
        <row r="349">
          <cell r="A349">
            <v>90987983</v>
          </cell>
          <cell r="B349" t="str">
            <v>Кв. 856</v>
          </cell>
          <cell r="C349">
            <v>3425.04</v>
          </cell>
          <cell r="D349">
            <v>85.199999999999989</v>
          </cell>
          <cell r="E349">
            <v>231.06024082446123</v>
          </cell>
          <cell r="F349">
            <v>85.2</v>
          </cell>
          <cell r="G349">
            <v>30</v>
          </cell>
        </row>
        <row r="350">
          <cell r="A350">
            <v>90987984</v>
          </cell>
          <cell r="B350" t="str">
            <v>Кв. 857</v>
          </cell>
          <cell r="C350">
            <v>2560.7399999999998</v>
          </cell>
          <cell r="D350">
            <v>63.699999999999989</v>
          </cell>
          <cell r="E350">
            <v>172.75278568683311</v>
          </cell>
          <cell r="F350">
            <v>63.7</v>
          </cell>
          <cell r="G350">
            <v>30</v>
          </cell>
        </row>
        <row r="351">
          <cell r="A351">
            <v>90987985</v>
          </cell>
          <cell r="B351" t="str">
            <v>Кв. 859</v>
          </cell>
          <cell r="C351">
            <v>1732.62</v>
          </cell>
          <cell r="D351">
            <v>43.099999999999994</v>
          </cell>
          <cell r="E351">
            <v>116.88610774101267</v>
          </cell>
          <cell r="F351">
            <v>43.1</v>
          </cell>
          <cell r="G351">
            <v>30</v>
          </cell>
        </row>
        <row r="352">
          <cell r="A352">
            <v>90987986</v>
          </cell>
          <cell r="B352" t="str">
            <v>Кв. 861</v>
          </cell>
          <cell r="C352">
            <v>2560.7399999999998</v>
          </cell>
          <cell r="D352">
            <v>63.699999999999989</v>
          </cell>
          <cell r="E352">
            <v>172.75278568683311</v>
          </cell>
          <cell r="F352">
            <v>63.7</v>
          </cell>
          <cell r="G352">
            <v>30</v>
          </cell>
        </row>
        <row r="353">
          <cell r="A353">
            <v>90987987</v>
          </cell>
          <cell r="B353" t="str">
            <v>Кв. 863</v>
          </cell>
          <cell r="C353">
            <v>1732.62</v>
          </cell>
          <cell r="D353">
            <v>43.099999999999994</v>
          </cell>
          <cell r="E353">
            <v>116.88610774101267</v>
          </cell>
          <cell r="F353">
            <v>43.1</v>
          </cell>
          <cell r="G353">
            <v>30</v>
          </cell>
        </row>
        <row r="354">
          <cell r="A354">
            <v>90987988</v>
          </cell>
          <cell r="B354" t="str">
            <v>Кв. 864</v>
          </cell>
          <cell r="C354">
            <v>3425.04</v>
          </cell>
          <cell r="D354">
            <v>85.199999999999989</v>
          </cell>
          <cell r="E354">
            <v>231.06024082446123</v>
          </cell>
          <cell r="F354">
            <v>85.2</v>
          </cell>
          <cell r="G354">
            <v>30</v>
          </cell>
        </row>
        <row r="355">
          <cell r="A355">
            <v>90987989</v>
          </cell>
          <cell r="B355" t="str">
            <v>Кв. 868</v>
          </cell>
          <cell r="C355">
            <v>2986.86</v>
          </cell>
          <cell r="D355">
            <v>74.3</v>
          </cell>
          <cell r="E355">
            <v>201.49971705701256</v>
          </cell>
          <cell r="F355">
            <v>74.3</v>
          </cell>
          <cell r="G355">
            <v>30</v>
          </cell>
        </row>
        <row r="356">
          <cell r="A356">
            <v>90987991</v>
          </cell>
          <cell r="B356" t="str">
            <v>Кв. 881</v>
          </cell>
          <cell r="C356">
            <v>3831.06</v>
          </cell>
          <cell r="D356">
            <v>95.3</v>
          </cell>
          <cell r="E356">
            <v>258.45118486585864</v>
          </cell>
          <cell r="F356">
            <v>95.3</v>
          </cell>
          <cell r="G356">
            <v>30</v>
          </cell>
        </row>
        <row r="357">
          <cell r="A357">
            <v>90987993</v>
          </cell>
          <cell r="B357" t="str">
            <v>Кв. 893</v>
          </cell>
          <cell r="C357">
            <v>3831.06</v>
          </cell>
          <cell r="D357">
            <v>95.3</v>
          </cell>
          <cell r="E357">
            <v>258.45118486585864</v>
          </cell>
          <cell r="F357">
            <v>95.3</v>
          </cell>
          <cell r="G357">
            <v>30</v>
          </cell>
        </row>
        <row r="358">
          <cell r="A358">
            <v>90987995</v>
          </cell>
          <cell r="B358" t="str">
            <v>Кв. 901</v>
          </cell>
          <cell r="C358">
            <v>3831.06</v>
          </cell>
          <cell r="D358">
            <v>95.3</v>
          </cell>
          <cell r="E358">
            <v>258.45118486585864</v>
          </cell>
          <cell r="F358">
            <v>95.3</v>
          </cell>
          <cell r="G358">
            <v>30</v>
          </cell>
        </row>
        <row r="359">
          <cell r="A359">
            <v>90987997</v>
          </cell>
          <cell r="B359" t="str">
            <v>Кв. 913</v>
          </cell>
          <cell r="C359">
            <v>3855.18</v>
          </cell>
          <cell r="D359">
            <v>95.899999999999991</v>
          </cell>
          <cell r="E359">
            <v>260.07836966039707</v>
          </cell>
          <cell r="F359">
            <v>95.9</v>
          </cell>
          <cell r="G359">
            <v>30</v>
          </cell>
        </row>
        <row r="360">
          <cell r="A360">
            <v>90987998</v>
          </cell>
          <cell r="B360" t="str">
            <v>Кв. 921</v>
          </cell>
          <cell r="C360">
            <v>3867.24</v>
          </cell>
          <cell r="D360">
            <v>96.199999999999989</v>
          </cell>
          <cell r="E360">
            <v>260.89196205766632</v>
          </cell>
          <cell r="F360">
            <v>96.2</v>
          </cell>
          <cell r="G360">
            <v>30</v>
          </cell>
        </row>
        <row r="361">
          <cell r="A361">
            <v>90988000</v>
          </cell>
          <cell r="B361" t="str">
            <v>Кв. 929</v>
          </cell>
          <cell r="C361">
            <v>3867.24</v>
          </cell>
          <cell r="D361">
            <v>96.199999999999989</v>
          </cell>
          <cell r="E361">
            <v>260.89196205766632</v>
          </cell>
          <cell r="F361">
            <v>96.2</v>
          </cell>
          <cell r="G361">
            <v>30</v>
          </cell>
        </row>
        <row r="362">
          <cell r="A362">
            <v>90988002</v>
          </cell>
          <cell r="B362" t="str">
            <v>Кв. 941</v>
          </cell>
          <cell r="C362">
            <v>3867.24</v>
          </cell>
          <cell r="D362">
            <v>96.199999999999989</v>
          </cell>
          <cell r="E362">
            <v>260.89196205766632</v>
          </cell>
          <cell r="F362">
            <v>96.2</v>
          </cell>
          <cell r="G362">
            <v>30</v>
          </cell>
        </row>
        <row r="363">
          <cell r="A363">
            <v>90988003</v>
          </cell>
          <cell r="B363" t="str">
            <v>Кв. 947</v>
          </cell>
          <cell r="C363">
            <v>-1412.71</v>
          </cell>
          <cell r="D363">
            <v>-35.142039800995022</v>
          </cell>
          <cell r="E363">
            <v>-95.304321355407424</v>
          </cell>
          <cell r="F363">
            <v>41.9</v>
          </cell>
          <cell r="G363">
            <v>-25.2</v>
          </cell>
        </row>
        <row r="364">
          <cell r="A364">
            <v>90988005</v>
          </cell>
          <cell r="B364" t="str">
            <v>Кв. 949</v>
          </cell>
          <cell r="C364">
            <v>3867.24</v>
          </cell>
          <cell r="D364">
            <v>96.199999999999989</v>
          </cell>
          <cell r="E364">
            <v>260.89196205766632</v>
          </cell>
          <cell r="F364">
            <v>96.2</v>
          </cell>
          <cell r="G364">
            <v>30</v>
          </cell>
        </row>
        <row r="365">
          <cell r="A365">
            <v>90988007</v>
          </cell>
          <cell r="B365" t="str">
            <v>Кв. 959</v>
          </cell>
          <cell r="C365">
            <v>1684.38</v>
          </cell>
          <cell r="D365">
            <v>41.9</v>
          </cell>
          <cell r="E365">
            <v>113.63173815193575</v>
          </cell>
          <cell r="F365">
            <v>41.9</v>
          </cell>
          <cell r="G365">
            <v>30</v>
          </cell>
        </row>
        <row r="366">
          <cell r="A366">
            <v>90988008</v>
          </cell>
          <cell r="B366" t="str">
            <v>Кв. 939</v>
          </cell>
          <cell r="C366">
            <v>1684.38</v>
          </cell>
          <cell r="D366">
            <v>41.9</v>
          </cell>
          <cell r="E366">
            <v>113.63173815193575</v>
          </cell>
          <cell r="F366">
            <v>41.9</v>
          </cell>
          <cell r="G366">
            <v>30</v>
          </cell>
        </row>
        <row r="367">
          <cell r="A367">
            <v>90988009</v>
          </cell>
          <cell r="B367" t="str">
            <v>Кв. 911</v>
          </cell>
          <cell r="C367">
            <v>1684.38</v>
          </cell>
          <cell r="D367">
            <v>41.9</v>
          </cell>
          <cell r="E367">
            <v>113.63173815193575</v>
          </cell>
          <cell r="F367">
            <v>41.9</v>
          </cell>
          <cell r="G367">
            <v>30</v>
          </cell>
        </row>
        <row r="368">
          <cell r="A368">
            <v>90988010</v>
          </cell>
          <cell r="B368" t="str">
            <v>Кв. 907</v>
          </cell>
          <cell r="C368">
            <v>1684.38</v>
          </cell>
          <cell r="D368">
            <v>41.9</v>
          </cell>
          <cell r="E368">
            <v>113.63173815193575</v>
          </cell>
          <cell r="F368">
            <v>41.9</v>
          </cell>
          <cell r="G368">
            <v>30</v>
          </cell>
        </row>
        <row r="369">
          <cell r="A369">
            <v>90988011</v>
          </cell>
          <cell r="B369" t="str">
            <v>Кв. 886</v>
          </cell>
          <cell r="C369">
            <v>2034.12</v>
          </cell>
          <cell r="D369">
            <v>50.599999999999994</v>
          </cell>
          <cell r="E369">
            <v>137.22591767274341</v>
          </cell>
          <cell r="F369">
            <v>50.6</v>
          </cell>
          <cell r="G369">
            <v>30</v>
          </cell>
        </row>
        <row r="370">
          <cell r="A370">
            <v>90988012</v>
          </cell>
          <cell r="B370" t="str">
            <v>Кв. 817</v>
          </cell>
          <cell r="C370">
            <v>2548.6799999999998</v>
          </cell>
          <cell r="D370">
            <v>63.399999999999991</v>
          </cell>
          <cell r="E370">
            <v>171.93919328956386</v>
          </cell>
          <cell r="F370">
            <v>63.4</v>
          </cell>
          <cell r="G370">
            <v>30</v>
          </cell>
        </row>
        <row r="371">
          <cell r="A371">
            <v>90988013</v>
          </cell>
          <cell r="B371" t="str">
            <v>Кв. 809</v>
          </cell>
          <cell r="C371">
            <v>2548.6799999999998</v>
          </cell>
          <cell r="D371">
            <v>63.399999999999991</v>
          </cell>
          <cell r="E371">
            <v>171.93919328956386</v>
          </cell>
          <cell r="F371">
            <v>63.4</v>
          </cell>
          <cell r="G371">
            <v>30</v>
          </cell>
        </row>
        <row r="372">
          <cell r="A372">
            <v>90988014</v>
          </cell>
          <cell r="B372" t="str">
            <v>Кв. 788</v>
          </cell>
          <cell r="C372">
            <v>3392.88</v>
          </cell>
          <cell r="D372">
            <v>84.399999999999991</v>
          </cell>
          <cell r="E372">
            <v>228.89066109840996</v>
          </cell>
          <cell r="F372">
            <v>84.4</v>
          </cell>
          <cell r="G372">
            <v>30</v>
          </cell>
        </row>
        <row r="373">
          <cell r="A373">
            <v>90988015</v>
          </cell>
          <cell r="B373" t="str">
            <v>Кв. 785</v>
          </cell>
          <cell r="C373">
            <v>2520.54</v>
          </cell>
          <cell r="D373">
            <v>62.699999999999996</v>
          </cell>
          <cell r="E373">
            <v>170.04081102926901</v>
          </cell>
          <cell r="F373">
            <v>62.7</v>
          </cell>
          <cell r="G373">
            <v>30</v>
          </cell>
        </row>
        <row r="374">
          <cell r="A374">
            <v>90988016</v>
          </cell>
          <cell r="B374" t="str">
            <v>Кв. 774</v>
          </cell>
          <cell r="C374">
            <v>2030.1</v>
          </cell>
          <cell r="D374">
            <v>50.499999999999993</v>
          </cell>
          <cell r="E374">
            <v>136.95472020698699</v>
          </cell>
          <cell r="F374">
            <v>50.5</v>
          </cell>
          <cell r="G374">
            <v>30</v>
          </cell>
        </row>
        <row r="375">
          <cell r="A375">
            <v>90988017</v>
          </cell>
          <cell r="B375" t="str">
            <v>Кв. 798</v>
          </cell>
          <cell r="C375">
            <v>2030.1</v>
          </cell>
          <cell r="D375">
            <v>50.499999999999993</v>
          </cell>
          <cell r="E375">
            <v>136.95472020698699</v>
          </cell>
          <cell r="F375">
            <v>50.5</v>
          </cell>
          <cell r="G375">
            <v>30</v>
          </cell>
        </row>
        <row r="376">
          <cell r="A376">
            <v>90988018</v>
          </cell>
          <cell r="B376" t="str">
            <v>Кв. 872</v>
          </cell>
          <cell r="C376">
            <v>2986.86</v>
          </cell>
          <cell r="D376">
            <v>74.3</v>
          </cell>
          <cell r="E376">
            <v>201.49971705701256</v>
          </cell>
          <cell r="F376">
            <v>74.3</v>
          </cell>
          <cell r="G376">
            <v>30</v>
          </cell>
        </row>
        <row r="377">
          <cell r="A377">
            <v>90988019</v>
          </cell>
          <cell r="B377" t="str">
            <v>Кв. 878</v>
          </cell>
          <cell r="C377">
            <v>2034.12</v>
          </cell>
          <cell r="D377">
            <v>50.599999999999994</v>
          </cell>
          <cell r="E377">
            <v>137.22591767274341</v>
          </cell>
          <cell r="F377">
            <v>50.6</v>
          </cell>
          <cell r="G377">
            <v>30</v>
          </cell>
        </row>
        <row r="378">
          <cell r="A378">
            <v>90988020</v>
          </cell>
          <cell r="B378" t="str">
            <v>Кв. 884</v>
          </cell>
          <cell r="C378">
            <v>2986.86</v>
          </cell>
          <cell r="D378">
            <v>74.3</v>
          </cell>
          <cell r="E378">
            <v>201.49971705701256</v>
          </cell>
          <cell r="F378">
            <v>74.3</v>
          </cell>
          <cell r="G378">
            <v>30</v>
          </cell>
        </row>
        <row r="379">
          <cell r="A379">
            <v>90988021</v>
          </cell>
          <cell r="B379" t="str">
            <v>Кв. 897</v>
          </cell>
          <cell r="C379">
            <v>3831.06</v>
          </cell>
          <cell r="D379">
            <v>95.3</v>
          </cell>
          <cell r="E379">
            <v>258.45118486585864</v>
          </cell>
          <cell r="F379">
            <v>95.3</v>
          </cell>
          <cell r="G379">
            <v>30</v>
          </cell>
        </row>
        <row r="380">
          <cell r="A380">
            <v>90988022</v>
          </cell>
          <cell r="B380" t="str">
            <v>Кв. 935</v>
          </cell>
          <cell r="C380">
            <v>1684.38</v>
          </cell>
          <cell r="D380">
            <v>41.9</v>
          </cell>
          <cell r="E380">
            <v>113.63173815193575</v>
          </cell>
          <cell r="F380">
            <v>41.9</v>
          </cell>
          <cell r="G380">
            <v>30</v>
          </cell>
        </row>
        <row r="381">
          <cell r="A381">
            <v>90988024</v>
          </cell>
          <cell r="B381" t="str">
            <v>Кв. 789</v>
          </cell>
          <cell r="C381">
            <v>2520.54</v>
          </cell>
          <cell r="D381">
            <v>62.699999999999996</v>
          </cell>
          <cell r="E381">
            <v>170.04081102926901</v>
          </cell>
          <cell r="F381">
            <v>62.7</v>
          </cell>
          <cell r="G381">
            <v>30</v>
          </cell>
        </row>
        <row r="382">
          <cell r="A382">
            <v>90988025</v>
          </cell>
          <cell r="B382" t="str">
            <v>Кв. 902</v>
          </cell>
          <cell r="C382">
            <v>2034.12</v>
          </cell>
          <cell r="D382">
            <v>50.599999999999994</v>
          </cell>
          <cell r="E382">
            <v>137.22591767274341</v>
          </cell>
          <cell r="F382">
            <v>50.6</v>
          </cell>
          <cell r="G382">
            <v>30</v>
          </cell>
        </row>
        <row r="383">
          <cell r="A383">
            <v>90988026</v>
          </cell>
          <cell r="B383" t="str">
            <v>Кв. 938</v>
          </cell>
          <cell r="C383">
            <v>2050.1999999999998</v>
          </cell>
          <cell r="D383">
            <v>50.999999999999993</v>
          </cell>
          <cell r="E383">
            <v>138.31070753576904</v>
          </cell>
          <cell r="F383">
            <v>51</v>
          </cell>
          <cell r="G383">
            <v>30</v>
          </cell>
        </row>
        <row r="384">
          <cell r="A384">
            <v>90988027</v>
          </cell>
          <cell r="B384" t="str">
            <v>Кв. 792</v>
          </cell>
          <cell r="C384">
            <v>3392.88</v>
          </cell>
          <cell r="D384">
            <v>84.399999999999991</v>
          </cell>
          <cell r="E384">
            <v>228.89066109840996</v>
          </cell>
          <cell r="F384">
            <v>84.4</v>
          </cell>
          <cell r="G384">
            <v>30</v>
          </cell>
        </row>
        <row r="385">
          <cell r="A385">
            <v>90988028</v>
          </cell>
          <cell r="B385" t="str">
            <v>Кв. 776</v>
          </cell>
          <cell r="C385">
            <v>3392.88</v>
          </cell>
          <cell r="D385">
            <v>84.399999999999991</v>
          </cell>
          <cell r="E385">
            <v>228.89066109840996</v>
          </cell>
          <cell r="F385">
            <v>84.4</v>
          </cell>
          <cell r="G385">
            <v>30</v>
          </cell>
        </row>
        <row r="386">
          <cell r="A386">
            <v>90988029</v>
          </cell>
          <cell r="B386" t="str">
            <v>Кв. 822</v>
          </cell>
          <cell r="C386">
            <v>2046.18</v>
          </cell>
          <cell r="D386">
            <v>50.9</v>
          </cell>
          <cell r="E386">
            <v>138.03951007001265</v>
          </cell>
          <cell r="F386">
            <v>50.9</v>
          </cell>
          <cell r="G386">
            <v>30</v>
          </cell>
        </row>
        <row r="387">
          <cell r="A387">
            <v>90988030</v>
          </cell>
          <cell r="B387" t="str">
            <v>Кв. 910</v>
          </cell>
          <cell r="C387">
            <v>2046.18</v>
          </cell>
          <cell r="D387">
            <v>50.9</v>
          </cell>
          <cell r="E387">
            <v>138.03951007001265</v>
          </cell>
          <cell r="F387">
            <v>50.9</v>
          </cell>
          <cell r="G387">
            <v>30</v>
          </cell>
        </row>
        <row r="388">
          <cell r="A388">
            <v>90988031</v>
          </cell>
          <cell r="B388" t="str">
            <v>Кв. 784</v>
          </cell>
          <cell r="C388">
            <v>3392.88</v>
          </cell>
          <cell r="D388">
            <v>84.399999999999991</v>
          </cell>
          <cell r="E388">
            <v>228.89066109840996</v>
          </cell>
          <cell r="F388">
            <v>84.4</v>
          </cell>
          <cell r="G388">
            <v>30</v>
          </cell>
        </row>
        <row r="389">
          <cell r="A389">
            <v>90988032</v>
          </cell>
          <cell r="B389" t="str">
            <v>Кв. 806</v>
          </cell>
          <cell r="C389">
            <v>2030.1</v>
          </cell>
          <cell r="D389">
            <v>50.499999999999993</v>
          </cell>
          <cell r="E389">
            <v>136.95472020698699</v>
          </cell>
          <cell r="F389">
            <v>50.5</v>
          </cell>
          <cell r="G389">
            <v>30</v>
          </cell>
        </row>
        <row r="390">
          <cell r="A390">
            <v>90988033</v>
          </cell>
          <cell r="B390" t="str">
            <v>Кв. 849</v>
          </cell>
          <cell r="C390">
            <v>2560.7399999999998</v>
          </cell>
          <cell r="D390">
            <v>63.699999999999989</v>
          </cell>
          <cell r="E390">
            <v>172.75278568683311</v>
          </cell>
          <cell r="F390">
            <v>63.7</v>
          </cell>
          <cell r="G390">
            <v>30</v>
          </cell>
        </row>
        <row r="391">
          <cell r="A391">
            <v>90988034</v>
          </cell>
          <cell r="B391" t="str">
            <v>Кв. 880</v>
          </cell>
          <cell r="C391">
            <v>2986.86</v>
          </cell>
          <cell r="D391">
            <v>74.3</v>
          </cell>
          <cell r="E391">
            <v>201.49971705701256</v>
          </cell>
          <cell r="F391">
            <v>74.3</v>
          </cell>
          <cell r="G391">
            <v>30</v>
          </cell>
        </row>
        <row r="392">
          <cell r="A392">
            <v>90988035</v>
          </cell>
          <cell r="B392" t="str">
            <v>Кв. 937</v>
          </cell>
          <cell r="C392">
            <v>3867.24</v>
          </cell>
          <cell r="D392">
            <v>96.199999999999989</v>
          </cell>
          <cell r="E392">
            <v>260.89196205766632</v>
          </cell>
          <cell r="F392">
            <v>96.2</v>
          </cell>
          <cell r="G392">
            <v>30</v>
          </cell>
        </row>
        <row r="393">
          <cell r="A393">
            <v>90988036</v>
          </cell>
          <cell r="B393" t="str">
            <v>Кв. 773</v>
          </cell>
          <cell r="C393">
            <v>2520.54</v>
          </cell>
          <cell r="D393">
            <v>62.699999999999996</v>
          </cell>
          <cell r="E393">
            <v>170.04081102926901</v>
          </cell>
          <cell r="F393">
            <v>62.7</v>
          </cell>
          <cell r="G393">
            <v>30</v>
          </cell>
        </row>
        <row r="394">
          <cell r="A394">
            <v>90988037</v>
          </cell>
          <cell r="B394" t="str">
            <v>Кв. 783</v>
          </cell>
          <cell r="C394">
            <v>1712.52</v>
          </cell>
          <cell r="D394">
            <v>42.599999999999994</v>
          </cell>
          <cell r="E394">
            <v>115.53012041223062</v>
          </cell>
          <cell r="F394">
            <v>42.6</v>
          </cell>
          <cell r="G394">
            <v>30</v>
          </cell>
        </row>
        <row r="395">
          <cell r="A395">
            <v>90988038</v>
          </cell>
          <cell r="B395" t="str">
            <v>Кв. 823</v>
          </cell>
          <cell r="C395">
            <v>1732.62</v>
          </cell>
          <cell r="D395">
            <v>43.099999999999994</v>
          </cell>
          <cell r="E395">
            <v>116.88610774101267</v>
          </cell>
          <cell r="F395">
            <v>43.1</v>
          </cell>
          <cell r="G395">
            <v>30</v>
          </cell>
        </row>
        <row r="396">
          <cell r="A396">
            <v>90988039</v>
          </cell>
          <cell r="B396" t="str">
            <v>Кв. 882</v>
          </cell>
          <cell r="C396">
            <v>2034.12</v>
          </cell>
          <cell r="D396">
            <v>50.599999999999994</v>
          </cell>
          <cell r="E396">
            <v>137.22591767274341</v>
          </cell>
          <cell r="F396">
            <v>50.6</v>
          </cell>
          <cell r="G396">
            <v>30</v>
          </cell>
        </row>
        <row r="397">
          <cell r="A397">
            <v>90988040</v>
          </cell>
          <cell r="B397" t="str">
            <v>Кв. 898</v>
          </cell>
          <cell r="C397">
            <v>2034.12</v>
          </cell>
          <cell r="D397">
            <v>50.599999999999994</v>
          </cell>
          <cell r="E397">
            <v>137.22591767274341</v>
          </cell>
          <cell r="F397">
            <v>50.6</v>
          </cell>
          <cell r="G397">
            <v>30</v>
          </cell>
        </row>
        <row r="398">
          <cell r="A398">
            <v>90988041</v>
          </cell>
          <cell r="B398" t="str">
            <v>Кв. 787</v>
          </cell>
          <cell r="C398">
            <v>1712.52</v>
          </cell>
          <cell r="D398">
            <v>42.599999999999994</v>
          </cell>
          <cell r="E398">
            <v>115.53012041223062</v>
          </cell>
          <cell r="F398">
            <v>42.6</v>
          </cell>
          <cell r="G398">
            <v>30</v>
          </cell>
        </row>
        <row r="399">
          <cell r="A399">
            <v>90988042</v>
          </cell>
          <cell r="B399" t="str">
            <v>Кв. 803</v>
          </cell>
          <cell r="C399">
            <v>1712.52</v>
          </cell>
          <cell r="D399">
            <v>42.599999999999994</v>
          </cell>
          <cell r="E399">
            <v>115.53012041223062</v>
          </cell>
          <cell r="F399">
            <v>42.6</v>
          </cell>
          <cell r="G399">
            <v>30</v>
          </cell>
        </row>
        <row r="400">
          <cell r="A400">
            <v>90988043</v>
          </cell>
          <cell r="B400" t="str">
            <v>Кв. 840</v>
          </cell>
          <cell r="C400">
            <v>3425.04</v>
          </cell>
          <cell r="D400">
            <v>85.199999999999989</v>
          </cell>
          <cell r="E400">
            <v>231.06024082446123</v>
          </cell>
          <cell r="F400">
            <v>85.2</v>
          </cell>
          <cell r="G400">
            <v>30</v>
          </cell>
        </row>
        <row r="401">
          <cell r="A401">
            <v>90988044</v>
          </cell>
          <cell r="B401" t="str">
            <v>Кв. 934</v>
          </cell>
          <cell r="C401">
            <v>2050.1999999999998</v>
          </cell>
          <cell r="D401">
            <v>50.999999999999993</v>
          </cell>
          <cell r="E401">
            <v>138.31070753576904</v>
          </cell>
          <cell r="F401">
            <v>51</v>
          </cell>
          <cell r="G401">
            <v>30</v>
          </cell>
        </row>
        <row r="402">
          <cell r="A402">
            <v>90988045</v>
          </cell>
          <cell r="B402" t="str">
            <v>Кв. 858</v>
          </cell>
          <cell r="C402">
            <v>2050.1999999999998</v>
          </cell>
          <cell r="D402">
            <v>50.999999999999993</v>
          </cell>
          <cell r="E402">
            <v>138.31070753576904</v>
          </cell>
          <cell r="F402">
            <v>51</v>
          </cell>
          <cell r="G402">
            <v>30</v>
          </cell>
        </row>
        <row r="403">
          <cell r="A403">
            <v>90988046</v>
          </cell>
          <cell r="B403" t="str">
            <v>Кв. 769</v>
          </cell>
          <cell r="C403">
            <v>2516.52</v>
          </cell>
          <cell r="D403">
            <v>62.599999999999994</v>
          </cell>
          <cell r="E403">
            <v>169.76961356351259</v>
          </cell>
          <cell r="F403">
            <v>62.6</v>
          </cell>
          <cell r="G403">
            <v>30</v>
          </cell>
        </row>
        <row r="404">
          <cell r="A404">
            <v>90988047</v>
          </cell>
          <cell r="B404" t="str">
            <v>Кв. 838</v>
          </cell>
          <cell r="C404">
            <v>2050.1999999999998</v>
          </cell>
          <cell r="D404">
            <v>50.999999999999993</v>
          </cell>
          <cell r="E404">
            <v>138.31070753576904</v>
          </cell>
          <cell r="F404">
            <v>51</v>
          </cell>
          <cell r="G404">
            <v>30</v>
          </cell>
        </row>
        <row r="405">
          <cell r="A405">
            <v>90988048</v>
          </cell>
          <cell r="B405" t="str">
            <v>Кв. 804</v>
          </cell>
          <cell r="C405">
            <v>3392.88</v>
          </cell>
          <cell r="D405">
            <v>84.399999999999991</v>
          </cell>
          <cell r="E405">
            <v>228.89066109840996</v>
          </cell>
          <cell r="F405">
            <v>84.4</v>
          </cell>
          <cell r="G405">
            <v>30</v>
          </cell>
        </row>
        <row r="406">
          <cell r="A406">
            <v>90988049</v>
          </cell>
          <cell r="B406" t="str">
            <v>Кв. 895</v>
          </cell>
          <cell r="C406">
            <v>1664.28</v>
          </cell>
          <cell r="D406">
            <v>41.4</v>
          </cell>
          <cell r="E406">
            <v>112.2757508231537</v>
          </cell>
          <cell r="F406">
            <v>41.4</v>
          </cell>
          <cell r="G406">
            <v>30</v>
          </cell>
        </row>
        <row r="407">
          <cell r="A407">
            <v>90988050</v>
          </cell>
          <cell r="B407" t="str">
            <v>Кв. 793</v>
          </cell>
          <cell r="C407">
            <v>2520.54</v>
          </cell>
          <cell r="D407">
            <v>62.699999999999996</v>
          </cell>
          <cell r="E407">
            <v>170.04081102926901</v>
          </cell>
          <cell r="F407">
            <v>62.7</v>
          </cell>
          <cell r="G407">
            <v>30</v>
          </cell>
        </row>
        <row r="408">
          <cell r="A408">
            <v>90988051</v>
          </cell>
          <cell r="B408" t="str">
            <v>Кв. 844</v>
          </cell>
          <cell r="C408">
            <v>3425.04</v>
          </cell>
          <cell r="D408">
            <v>85.199999999999989</v>
          </cell>
          <cell r="E408">
            <v>231.06024082446123</v>
          </cell>
          <cell r="F408">
            <v>85.2</v>
          </cell>
          <cell r="G408">
            <v>30</v>
          </cell>
        </row>
        <row r="409">
          <cell r="A409">
            <v>90988052</v>
          </cell>
          <cell r="B409" t="str">
            <v>Кв. 802</v>
          </cell>
          <cell r="C409">
            <v>2030.1</v>
          </cell>
          <cell r="D409">
            <v>50.499999999999993</v>
          </cell>
          <cell r="E409">
            <v>136.95472020698699</v>
          </cell>
          <cell r="F409">
            <v>50.5</v>
          </cell>
          <cell r="G409">
            <v>30</v>
          </cell>
        </row>
        <row r="410">
          <cell r="A410">
            <v>90988053</v>
          </cell>
          <cell r="B410" t="str">
            <v>Кв. 853</v>
          </cell>
          <cell r="C410">
            <v>2560.7399999999998</v>
          </cell>
          <cell r="D410">
            <v>63.699999999999989</v>
          </cell>
          <cell r="E410">
            <v>172.75278568683311</v>
          </cell>
          <cell r="F410">
            <v>63.7</v>
          </cell>
          <cell r="G410">
            <v>30</v>
          </cell>
        </row>
        <row r="411">
          <cell r="A411">
            <v>90988054</v>
          </cell>
          <cell r="B411" t="str">
            <v>Кв. 870</v>
          </cell>
          <cell r="C411">
            <v>2034.12</v>
          </cell>
          <cell r="D411">
            <v>50.599999999999994</v>
          </cell>
          <cell r="E411">
            <v>137.22591767274341</v>
          </cell>
          <cell r="F411">
            <v>50.6</v>
          </cell>
          <cell r="G411">
            <v>30</v>
          </cell>
        </row>
        <row r="412">
          <cell r="A412">
            <v>90988055</v>
          </cell>
          <cell r="B412" t="str">
            <v>Кв. 866</v>
          </cell>
          <cell r="C412">
            <v>2030.1</v>
          </cell>
          <cell r="D412">
            <v>50.499999999999993</v>
          </cell>
          <cell r="E412">
            <v>136.95472020698699</v>
          </cell>
          <cell r="F412">
            <v>50.5</v>
          </cell>
          <cell r="G412">
            <v>30</v>
          </cell>
        </row>
        <row r="413">
          <cell r="A413">
            <v>90988056</v>
          </cell>
          <cell r="B413" t="str">
            <v>Кв. 874</v>
          </cell>
          <cell r="C413">
            <v>2034.12</v>
          </cell>
          <cell r="D413">
            <v>50.599999999999994</v>
          </cell>
          <cell r="E413">
            <v>137.22591767274341</v>
          </cell>
          <cell r="F413">
            <v>50.6</v>
          </cell>
          <cell r="G413">
            <v>30</v>
          </cell>
        </row>
        <row r="414">
          <cell r="A414">
            <v>90988057</v>
          </cell>
          <cell r="B414" t="str">
            <v>Кв. 771</v>
          </cell>
          <cell r="C414">
            <v>1712.52</v>
          </cell>
          <cell r="D414">
            <v>42.599999999999994</v>
          </cell>
          <cell r="E414">
            <v>115.53012041223062</v>
          </cell>
          <cell r="F414">
            <v>42.6</v>
          </cell>
          <cell r="G414">
            <v>30</v>
          </cell>
        </row>
        <row r="415">
          <cell r="A415">
            <v>90988058</v>
          </cell>
          <cell r="B415" t="str">
            <v>Кв. 875</v>
          </cell>
          <cell r="C415">
            <v>1664.28</v>
          </cell>
          <cell r="D415">
            <v>41.4</v>
          </cell>
          <cell r="E415">
            <v>112.2757508231537</v>
          </cell>
          <cell r="F415">
            <v>41.4</v>
          </cell>
          <cell r="G415">
            <v>30</v>
          </cell>
        </row>
        <row r="416">
          <cell r="A416">
            <v>90988059</v>
          </cell>
          <cell r="B416" t="str">
            <v>Кв. 915</v>
          </cell>
          <cell r="C416">
            <v>1684.38</v>
          </cell>
          <cell r="D416">
            <v>41.9</v>
          </cell>
          <cell r="E416">
            <v>113.63173815193575</v>
          </cell>
          <cell r="F416">
            <v>41.9</v>
          </cell>
          <cell r="G416">
            <v>30</v>
          </cell>
        </row>
        <row r="417">
          <cell r="A417">
            <v>90988060</v>
          </cell>
          <cell r="B417" t="str">
            <v>Кв. 931</v>
          </cell>
          <cell r="C417">
            <v>1684.38</v>
          </cell>
          <cell r="D417">
            <v>41.9</v>
          </cell>
          <cell r="E417">
            <v>113.63173815193575</v>
          </cell>
          <cell r="F417">
            <v>41.9</v>
          </cell>
          <cell r="G417">
            <v>30</v>
          </cell>
        </row>
        <row r="418">
          <cell r="A418">
            <v>90988061</v>
          </cell>
          <cell r="B418" t="str">
            <v>Кв. 936</v>
          </cell>
          <cell r="C418">
            <v>3027.06</v>
          </cell>
          <cell r="D418">
            <v>75.3</v>
          </cell>
          <cell r="E418">
            <v>204.21169171457666</v>
          </cell>
          <cell r="F418">
            <v>75.3</v>
          </cell>
          <cell r="G418">
            <v>30</v>
          </cell>
        </row>
        <row r="419">
          <cell r="A419">
            <v>90988062</v>
          </cell>
          <cell r="B419" t="str">
            <v>Кв. 791</v>
          </cell>
          <cell r="C419">
            <v>1712.52</v>
          </cell>
          <cell r="D419">
            <v>42.599999999999994</v>
          </cell>
          <cell r="E419">
            <v>115.53012041223062</v>
          </cell>
          <cell r="F419">
            <v>42.6</v>
          </cell>
          <cell r="G419">
            <v>30</v>
          </cell>
        </row>
        <row r="420">
          <cell r="A420">
            <v>90988063</v>
          </cell>
          <cell r="B420" t="str">
            <v>Кв. 795</v>
          </cell>
          <cell r="C420">
            <v>1712.52</v>
          </cell>
          <cell r="D420">
            <v>42.599999999999994</v>
          </cell>
          <cell r="E420">
            <v>115.53012041223062</v>
          </cell>
          <cell r="F420">
            <v>42.6</v>
          </cell>
          <cell r="G420">
            <v>30</v>
          </cell>
        </row>
        <row r="421">
          <cell r="A421">
            <v>90988064</v>
          </cell>
          <cell r="B421" t="str">
            <v>Кв. 837</v>
          </cell>
          <cell r="C421">
            <v>2560.7399999999998</v>
          </cell>
          <cell r="D421">
            <v>63.699999999999989</v>
          </cell>
          <cell r="E421">
            <v>172.75278568683311</v>
          </cell>
          <cell r="F421">
            <v>63.7</v>
          </cell>
          <cell r="G421">
            <v>30</v>
          </cell>
        </row>
        <row r="422">
          <cell r="A422">
            <v>90988065</v>
          </cell>
          <cell r="B422" t="str">
            <v>Кв. 852</v>
          </cell>
          <cell r="C422">
            <v>3425.04</v>
          </cell>
          <cell r="D422">
            <v>85.199999999999989</v>
          </cell>
          <cell r="E422">
            <v>231.06024082446123</v>
          </cell>
          <cell r="F422">
            <v>85.2</v>
          </cell>
          <cell r="G422">
            <v>30</v>
          </cell>
        </row>
        <row r="423">
          <cell r="A423">
            <v>90988066</v>
          </cell>
          <cell r="B423" t="str">
            <v>Кв. 888</v>
          </cell>
          <cell r="C423">
            <v>2986.86</v>
          </cell>
          <cell r="D423">
            <v>74.3</v>
          </cell>
          <cell r="E423">
            <v>201.49971705701256</v>
          </cell>
          <cell r="F423">
            <v>74.3</v>
          </cell>
          <cell r="G423">
            <v>30</v>
          </cell>
        </row>
        <row r="424">
          <cell r="A424">
            <v>90988067</v>
          </cell>
          <cell r="B424" t="str">
            <v>Кв. 830</v>
          </cell>
          <cell r="C424">
            <v>2050.1999999999998</v>
          </cell>
          <cell r="D424">
            <v>50.999999999999993</v>
          </cell>
          <cell r="E424">
            <v>138.31070753576904</v>
          </cell>
          <cell r="F424">
            <v>51</v>
          </cell>
          <cell r="G424">
            <v>30</v>
          </cell>
        </row>
        <row r="425">
          <cell r="A425">
            <v>90988068</v>
          </cell>
          <cell r="B425" t="str">
            <v>Кв. 812</v>
          </cell>
          <cell r="C425">
            <v>3412.98</v>
          </cell>
          <cell r="D425">
            <v>84.899999999999991</v>
          </cell>
          <cell r="E425">
            <v>230.24664842719201</v>
          </cell>
          <cell r="F425">
            <v>84.9</v>
          </cell>
          <cell r="G425">
            <v>30</v>
          </cell>
        </row>
        <row r="426">
          <cell r="A426">
            <v>90988069</v>
          </cell>
          <cell r="B426" t="str">
            <v>Кв. 904</v>
          </cell>
          <cell r="C426">
            <v>2986.86</v>
          </cell>
          <cell r="D426">
            <v>74.3</v>
          </cell>
          <cell r="E426">
            <v>201.49971705701256</v>
          </cell>
          <cell r="F426">
            <v>74.3</v>
          </cell>
          <cell r="G426">
            <v>30</v>
          </cell>
        </row>
        <row r="427">
          <cell r="A427">
            <v>90988540</v>
          </cell>
          <cell r="B427" t="str">
            <v>Кв. 885</v>
          </cell>
          <cell r="C427">
            <v>3831.06</v>
          </cell>
          <cell r="D427">
            <v>95.3</v>
          </cell>
          <cell r="E427">
            <v>258.45118486585864</v>
          </cell>
          <cell r="F427">
            <v>95.3</v>
          </cell>
          <cell r="G427">
            <v>30</v>
          </cell>
        </row>
        <row r="428">
          <cell r="A428">
            <v>90988541</v>
          </cell>
          <cell r="B428" t="str">
            <v>Кв. 778</v>
          </cell>
          <cell r="C428">
            <v>2030.1</v>
          </cell>
          <cell r="D428">
            <v>50.499999999999993</v>
          </cell>
          <cell r="E428">
            <v>136.95472020698699</v>
          </cell>
          <cell r="F428">
            <v>50.5</v>
          </cell>
          <cell r="G428">
            <v>30</v>
          </cell>
        </row>
        <row r="429">
          <cell r="A429">
            <v>90988542</v>
          </cell>
          <cell r="B429" t="str">
            <v>Кв. 933</v>
          </cell>
          <cell r="C429">
            <v>3867.24</v>
          </cell>
          <cell r="D429">
            <v>96.199999999999989</v>
          </cell>
          <cell r="E429">
            <v>260.89196205766632</v>
          </cell>
          <cell r="F429">
            <v>96.2</v>
          </cell>
          <cell r="G429">
            <v>30</v>
          </cell>
        </row>
        <row r="430">
          <cell r="A430">
            <v>90988543</v>
          </cell>
          <cell r="B430" t="str">
            <v>Кв. 797</v>
          </cell>
          <cell r="C430">
            <v>2520.54</v>
          </cell>
          <cell r="D430">
            <v>62.699999999999996</v>
          </cell>
          <cell r="E430">
            <v>170.04081102926901</v>
          </cell>
          <cell r="F430">
            <v>62.7</v>
          </cell>
          <cell r="G430">
            <v>30</v>
          </cell>
        </row>
        <row r="431">
          <cell r="A431">
            <v>90988544</v>
          </cell>
          <cell r="B431" t="str">
            <v>Кв. 914</v>
          </cell>
          <cell r="C431">
            <v>2046.18</v>
          </cell>
          <cell r="D431">
            <v>50.9</v>
          </cell>
          <cell r="E431">
            <v>138.03951007001265</v>
          </cell>
          <cell r="F431">
            <v>50.9</v>
          </cell>
          <cell r="G431">
            <v>30</v>
          </cell>
        </row>
        <row r="432">
          <cell r="A432">
            <v>90988545</v>
          </cell>
          <cell r="B432" t="str">
            <v>Кв. 829</v>
          </cell>
          <cell r="C432">
            <v>2560.7399999999998</v>
          </cell>
          <cell r="D432">
            <v>63.699999999999989</v>
          </cell>
          <cell r="E432">
            <v>172.75278568683311</v>
          </cell>
          <cell r="F432">
            <v>63.7</v>
          </cell>
          <cell r="G432">
            <v>30</v>
          </cell>
        </row>
        <row r="433">
          <cell r="A433">
            <v>90988546</v>
          </cell>
          <cell r="B433" t="str">
            <v>Кв. 932</v>
          </cell>
          <cell r="C433">
            <v>3027.06</v>
          </cell>
          <cell r="D433">
            <v>75.3</v>
          </cell>
          <cell r="E433">
            <v>204.21169171457666</v>
          </cell>
          <cell r="F433">
            <v>75.3</v>
          </cell>
          <cell r="G433">
            <v>30</v>
          </cell>
        </row>
        <row r="434">
          <cell r="A434">
            <v>90988547</v>
          </cell>
          <cell r="B434" t="str">
            <v>Кв. 824</v>
          </cell>
          <cell r="C434">
            <v>3412.98</v>
          </cell>
          <cell r="D434">
            <v>84.899999999999991</v>
          </cell>
          <cell r="E434">
            <v>230.24664842719201</v>
          </cell>
          <cell r="F434">
            <v>84.9</v>
          </cell>
          <cell r="G434">
            <v>30</v>
          </cell>
        </row>
        <row r="435">
          <cell r="A435">
            <v>90988548</v>
          </cell>
          <cell r="B435" t="str">
            <v>Кв. 920</v>
          </cell>
          <cell r="C435">
            <v>3019.02</v>
          </cell>
          <cell r="D435">
            <v>75.099999999999994</v>
          </cell>
          <cell r="E435">
            <v>203.66929678306383</v>
          </cell>
          <cell r="F435">
            <v>75.099999999999994</v>
          </cell>
          <cell r="G435">
            <v>30</v>
          </cell>
        </row>
        <row r="436">
          <cell r="A436">
            <v>90988549</v>
          </cell>
          <cell r="B436" t="str">
            <v>Кв. 832</v>
          </cell>
          <cell r="C436">
            <v>3425.04</v>
          </cell>
          <cell r="D436">
            <v>85.199999999999989</v>
          </cell>
          <cell r="E436">
            <v>231.06024082446123</v>
          </cell>
          <cell r="F436">
            <v>85.2</v>
          </cell>
          <cell r="G436">
            <v>30</v>
          </cell>
        </row>
        <row r="437">
          <cell r="A437">
            <v>90988550</v>
          </cell>
          <cell r="B437" t="str">
            <v>Кв. 779</v>
          </cell>
          <cell r="C437">
            <v>1712.52</v>
          </cell>
          <cell r="D437">
            <v>42.599999999999994</v>
          </cell>
          <cell r="E437">
            <v>115.53012041223062</v>
          </cell>
          <cell r="F437">
            <v>42.6</v>
          </cell>
          <cell r="G437">
            <v>30</v>
          </cell>
        </row>
        <row r="438">
          <cell r="A438">
            <v>90988551</v>
          </cell>
          <cell r="B438" t="str">
            <v>Кв. 816</v>
          </cell>
          <cell r="C438">
            <v>3412.98</v>
          </cell>
          <cell r="D438">
            <v>84.899999999999991</v>
          </cell>
          <cell r="E438">
            <v>230.24664842719201</v>
          </cell>
          <cell r="F438">
            <v>84.9</v>
          </cell>
          <cell r="G438">
            <v>30</v>
          </cell>
        </row>
        <row r="439">
          <cell r="A439">
            <v>90988552</v>
          </cell>
          <cell r="B439" t="str">
            <v>Кв. 925</v>
          </cell>
          <cell r="C439">
            <v>3867.24</v>
          </cell>
          <cell r="D439">
            <v>96.199999999999989</v>
          </cell>
          <cell r="E439">
            <v>260.89196205766632</v>
          </cell>
          <cell r="F439">
            <v>96.2</v>
          </cell>
          <cell r="G439">
            <v>30</v>
          </cell>
        </row>
        <row r="440">
          <cell r="A440">
            <v>90988563</v>
          </cell>
          <cell r="B440" t="str">
            <v>Кв. 814</v>
          </cell>
          <cell r="C440">
            <v>2046.18</v>
          </cell>
          <cell r="D440">
            <v>50.9</v>
          </cell>
          <cell r="E440">
            <v>138.03951007001265</v>
          </cell>
          <cell r="F440">
            <v>50.9</v>
          </cell>
          <cell r="G440">
            <v>30</v>
          </cell>
        </row>
        <row r="441">
          <cell r="A441">
            <v>90988564</v>
          </cell>
          <cell r="B441" t="str">
            <v>Кв. 794</v>
          </cell>
          <cell r="C441">
            <v>2030.1</v>
          </cell>
          <cell r="D441">
            <v>50.499999999999993</v>
          </cell>
          <cell r="E441">
            <v>136.95472020698699</v>
          </cell>
          <cell r="F441">
            <v>50.5</v>
          </cell>
          <cell r="G441">
            <v>30</v>
          </cell>
        </row>
        <row r="442">
          <cell r="A442">
            <v>90988565</v>
          </cell>
          <cell r="B442" t="str">
            <v>Кв. 930</v>
          </cell>
          <cell r="C442">
            <v>2050.1999999999998</v>
          </cell>
          <cell r="D442">
            <v>50.999999999999993</v>
          </cell>
          <cell r="E442">
            <v>138.31070753576904</v>
          </cell>
          <cell r="F442">
            <v>51</v>
          </cell>
          <cell r="G442">
            <v>30</v>
          </cell>
        </row>
        <row r="443">
          <cell r="A443">
            <v>90988566</v>
          </cell>
          <cell r="B443" t="str">
            <v>Кв. 807</v>
          </cell>
          <cell r="C443">
            <v>1712.52</v>
          </cell>
          <cell r="D443">
            <v>42.599999999999994</v>
          </cell>
          <cell r="E443">
            <v>115.53012041223062</v>
          </cell>
          <cell r="F443">
            <v>42.6</v>
          </cell>
          <cell r="G443">
            <v>30</v>
          </cell>
        </row>
        <row r="444">
          <cell r="A444">
            <v>90988567</v>
          </cell>
          <cell r="B444" t="str">
            <v>Кв. 927</v>
          </cell>
          <cell r="C444">
            <v>1684.38</v>
          </cell>
          <cell r="D444">
            <v>41.9</v>
          </cell>
          <cell r="E444">
            <v>113.63173815193575</v>
          </cell>
          <cell r="F444">
            <v>41.9</v>
          </cell>
          <cell r="G444">
            <v>30</v>
          </cell>
        </row>
        <row r="445">
          <cell r="A445">
            <v>90988568</v>
          </cell>
          <cell r="B445" t="str">
            <v>Кв. 950</v>
          </cell>
          <cell r="C445">
            <v>2050.1999999999998</v>
          </cell>
          <cell r="D445">
            <v>50.999999999999993</v>
          </cell>
          <cell r="E445">
            <v>138.31070753576904</v>
          </cell>
          <cell r="F445">
            <v>51</v>
          </cell>
          <cell r="G445">
            <v>30</v>
          </cell>
        </row>
        <row r="446">
          <cell r="A446">
            <v>90988569</v>
          </cell>
          <cell r="B446" t="str">
            <v>Кв. 775</v>
          </cell>
          <cell r="C446">
            <v>1712.52</v>
          </cell>
          <cell r="D446">
            <v>42.599999999999994</v>
          </cell>
          <cell r="E446">
            <v>115.53012041223062</v>
          </cell>
          <cell r="F446">
            <v>42.6</v>
          </cell>
          <cell r="G446">
            <v>30</v>
          </cell>
        </row>
        <row r="447">
          <cell r="A447">
            <v>90988570</v>
          </cell>
          <cell r="B447" t="str">
            <v>Кв. 869</v>
          </cell>
          <cell r="C447">
            <v>3831.06</v>
          </cell>
          <cell r="D447">
            <v>95.3</v>
          </cell>
          <cell r="E447">
            <v>258.45118486585864</v>
          </cell>
          <cell r="F447">
            <v>95.3</v>
          </cell>
          <cell r="G447">
            <v>30</v>
          </cell>
        </row>
        <row r="448">
          <cell r="A448">
            <v>90988572</v>
          </cell>
          <cell r="B448" t="str">
            <v>Кв. 811</v>
          </cell>
          <cell r="C448">
            <v>1732.62</v>
          </cell>
          <cell r="D448">
            <v>43.099999999999994</v>
          </cell>
          <cell r="E448">
            <v>116.88610774101267</v>
          </cell>
          <cell r="F448">
            <v>43.1</v>
          </cell>
          <cell r="G448">
            <v>30</v>
          </cell>
        </row>
        <row r="449">
          <cell r="A449">
            <v>90988610</v>
          </cell>
          <cell r="B449" t="str">
            <v>Кв. 813</v>
          </cell>
          <cell r="C449">
            <v>2548.6799999999998</v>
          </cell>
          <cell r="D449">
            <v>63.399999999999991</v>
          </cell>
          <cell r="E449">
            <v>171.93919328956386</v>
          </cell>
          <cell r="F449">
            <v>63.4</v>
          </cell>
          <cell r="G449">
            <v>30</v>
          </cell>
        </row>
        <row r="450">
          <cell r="A450">
            <v>90988611</v>
          </cell>
          <cell r="B450" t="str">
            <v>Кв. 828</v>
          </cell>
          <cell r="C450">
            <v>3425.04</v>
          </cell>
          <cell r="D450">
            <v>85.199999999999989</v>
          </cell>
          <cell r="E450">
            <v>231.06024082446123</v>
          </cell>
          <cell r="F450">
            <v>85.2</v>
          </cell>
          <cell r="G450">
            <v>30</v>
          </cell>
        </row>
        <row r="451">
          <cell r="A451">
            <v>90988612</v>
          </cell>
          <cell r="B451" t="str">
            <v>Кв. 876</v>
          </cell>
          <cell r="C451">
            <v>2986.86</v>
          </cell>
          <cell r="D451">
            <v>74.3</v>
          </cell>
          <cell r="E451">
            <v>201.49971705701256</v>
          </cell>
          <cell r="F451">
            <v>74.3</v>
          </cell>
          <cell r="G451">
            <v>30</v>
          </cell>
        </row>
        <row r="452">
          <cell r="A452">
            <v>90988613</v>
          </cell>
          <cell r="B452" t="str">
            <v>Кв. 928</v>
          </cell>
          <cell r="C452">
            <v>3027.06</v>
          </cell>
          <cell r="D452">
            <v>75.3</v>
          </cell>
          <cell r="E452">
            <v>204.21169171457666</v>
          </cell>
          <cell r="F452">
            <v>75.3</v>
          </cell>
          <cell r="G452">
            <v>30</v>
          </cell>
        </row>
        <row r="453">
          <cell r="A453">
            <v>90988614</v>
          </cell>
          <cell r="B453" t="str">
            <v>Кв. 954</v>
          </cell>
          <cell r="C453">
            <v>2050.1999999999998</v>
          </cell>
          <cell r="D453">
            <v>50.999999999999993</v>
          </cell>
          <cell r="E453">
            <v>138.31070753576904</v>
          </cell>
          <cell r="F453">
            <v>51</v>
          </cell>
          <cell r="G453">
            <v>30</v>
          </cell>
        </row>
        <row r="454">
          <cell r="A454">
            <v>90988679</v>
          </cell>
          <cell r="B454" t="str">
            <v>Кв. 943</v>
          </cell>
          <cell r="C454">
            <v>1684.38</v>
          </cell>
          <cell r="D454">
            <v>41.9</v>
          </cell>
          <cell r="E454">
            <v>113.63173815193575</v>
          </cell>
          <cell r="F454">
            <v>41.9</v>
          </cell>
          <cell r="G454">
            <v>30</v>
          </cell>
        </row>
        <row r="455">
          <cell r="A455">
            <v>90988680</v>
          </cell>
          <cell r="B455" t="str">
            <v>Оф. 5.12</v>
          </cell>
          <cell r="C455">
            <v>14086.08</v>
          </cell>
          <cell r="D455">
            <v>350.4</v>
          </cell>
          <cell r="E455">
            <v>950.27592001046037</v>
          </cell>
          <cell r="F455">
            <v>350.4</v>
          </cell>
          <cell r="G455">
            <v>30</v>
          </cell>
        </row>
        <row r="456">
          <cell r="A456">
            <v>90988681</v>
          </cell>
          <cell r="B456" t="str">
            <v>Кв. 833</v>
          </cell>
          <cell r="C456">
            <v>2560.7399999999998</v>
          </cell>
          <cell r="D456">
            <v>63.699999999999989</v>
          </cell>
          <cell r="E456">
            <v>172.75278568683311</v>
          </cell>
          <cell r="F456">
            <v>63.7</v>
          </cell>
          <cell r="G456">
            <v>30</v>
          </cell>
        </row>
        <row r="457">
          <cell r="A457">
            <v>90988684</v>
          </cell>
          <cell r="B457" t="str">
            <v>Кв. 815</v>
          </cell>
          <cell r="C457">
            <v>1732.62</v>
          </cell>
          <cell r="D457">
            <v>43.099999999999994</v>
          </cell>
          <cell r="E457">
            <v>116.88610774101267</v>
          </cell>
          <cell r="F457">
            <v>43.1</v>
          </cell>
          <cell r="G457">
            <v>30</v>
          </cell>
        </row>
        <row r="458">
          <cell r="A458">
            <v>90988686</v>
          </cell>
          <cell r="B458" t="str">
            <v>Кв. 955</v>
          </cell>
          <cell r="C458">
            <v>1684.38</v>
          </cell>
          <cell r="D458">
            <v>41.9</v>
          </cell>
          <cell r="E458">
            <v>113.63173815193575</v>
          </cell>
          <cell r="F458">
            <v>41.9</v>
          </cell>
          <cell r="G458">
            <v>30</v>
          </cell>
        </row>
        <row r="459">
          <cell r="A459">
            <v>90988687</v>
          </cell>
          <cell r="B459" t="str">
            <v>Кв. 862</v>
          </cell>
          <cell r="C459">
            <v>2050.1999999999998</v>
          </cell>
          <cell r="D459">
            <v>50.999999999999993</v>
          </cell>
          <cell r="E459">
            <v>138.31070753576904</v>
          </cell>
          <cell r="F459">
            <v>51</v>
          </cell>
          <cell r="G459">
            <v>30</v>
          </cell>
        </row>
        <row r="460">
          <cell r="A460">
            <v>90988689</v>
          </cell>
          <cell r="B460" t="str">
            <v>Кв. 916</v>
          </cell>
          <cell r="C460">
            <v>3019.02</v>
          </cell>
          <cell r="D460">
            <v>75.099999999999994</v>
          </cell>
          <cell r="E460">
            <v>203.66929678306383</v>
          </cell>
          <cell r="F460">
            <v>75.099999999999994</v>
          </cell>
          <cell r="G460">
            <v>30</v>
          </cell>
        </row>
        <row r="461">
          <cell r="A461">
            <v>90988690</v>
          </cell>
          <cell r="B461" t="str">
            <v>Кв. 843</v>
          </cell>
          <cell r="C461">
            <v>-1905.88</v>
          </cell>
          <cell r="D461">
            <v>-47.409950248756218</v>
          </cell>
          <cell r="E461">
            <v>-128.57458359100161</v>
          </cell>
          <cell r="F461">
            <v>43.1</v>
          </cell>
          <cell r="G461">
            <v>-33</v>
          </cell>
        </row>
        <row r="462">
          <cell r="A462">
            <v>90988691</v>
          </cell>
          <cell r="B462" t="str">
            <v>Кв. 782</v>
          </cell>
          <cell r="C462">
            <v>2030.1</v>
          </cell>
          <cell r="D462">
            <v>50.499999999999993</v>
          </cell>
          <cell r="E462">
            <v>136.95472020698699</v>
          </cell>
          <cell r="F462">
            <v>50.5</v>
          </cell>
          <cell r="G462">
            <v>30</v>
          </cell>
        </row>
        <row r="463">
          <cell r="A463">
            <v>90988692</v>
          </cell>
          <cell r="B463" t="str">
            <v>Кв. 917</v>
          </cell>
          <cell r="C463">
            <v>3855.18</v>
          </cell>
          <cell r="D463">
            <v>95.899999999999991</v>
          </cell>
          <cell r="E463">
            <v>260.07836966039707</v>
          </cell>
          <cell r="F463">
            <v>95.9</v>
          </cell>
          <cell r="G463">
            <v>30</v>
          </cell>
        </row>
        <row r="464">
          <cell r="A464">
            <v>90988695</v>
          </cell>
          <cell r="B464" t="str">
            <v>Кв. 826</v>
          </cell>
          <cell r="C464">
            <v>2050.1999999999998</v>
          </cell>
          <cell r="D464">
            <v>50.999999999999993</v>
          </cell>
          <cell r="E464">
            <v>138.31070753576904</v>
          </cell>
          <cell r="F464">
            <v>51</v>
          </cell>
          <cell r="G464">
            <v>30</v>
          </cell>
        </row>
        <row r="465">
          <cell r="A465">
            <v>90988696</v>
          </cell>
          <cell r="B465" t="str">
            <v>Кв. 953</v>
          </cell>
          <cell r="C465">
            <v>3867.24</v>
          </cell>
          <cell r="D465">
            <v>96.199999999999989</v>
          </cell>
          <cell r="E465">
            <v>260.89196205766632</v>
          </cell>
          <cell r="F465">
            <v>96.2</v>
          </cell>
          <cell r="G465">
            <v>30</v>
          </cell>
        </row>
        <row r="466">
          <cell r="A466">
            <v>90988697</v>
          </cell>
          <cell r="B466" t="str">
            <v>Кв. 777</v>
          </cell>
          <cell r="C466">
            <v>2520.54</v>
          </cell>
          <cell r="D466">
            <v>62.699999999999996</v>
          </cell>
          <cell r="E466">
            <v>170.04081102926901</v>
          </cell>
          <cell r="F466">
            <v>62.7</v>
          </cell>
          <cell r="G466">
            <v>30</v>
          </cell>
        </row>
        <row r="467">
          <cell r="A467">
            <v>90988698</v>
          </cell>
          <cell r="B467" t="str">
            <v>Кв. 887</v>
          </cell>
          <cell r="C467">
            <v>1664.28</v>
          </cell>
          <cell r="D467">
            <v>41.4</v>
          </cell>
          <cell r="E467">
            <v>112.2757508231537</v>
          </cell>
          <cell r="F467">
            <v>41.4</v>
          </cell>
          <cell r="G467">
            <v>30</v>
          </cell>
        </row>
        <row r="468">
          <cell r="A468">
            <v>90988699</v>
          </cell>
          <cell r="B468" t="str">
            <v>Кв. 942</v>
          </cell>
          <cell r="C468">
            <v>2050.1999999999998</v>
          </cell>
          <cell r="D468">
            <v>50.999999999999993</v>
          </cell>
          <cell r="E468">
            <v>138.31070753576904</v>
          </cell>
          <cell r="F468">
            <v>51</v>
          </cell>
          <cell r="G468">
            <v>30</v>
          </cell>
        </row>
        <row r="469">
          <cell r="A469">
            <v>90988700</v>
          </cell>
          <cell r="B469" t="str">
            <v>Кв. 871</v>
          </cell>
          <cell r="C469">
            <v>1664.28</v>
          </cell>
          <cell r="D469">
            <v>41.4</v>
          </cell>
          <cell r="E469">
            <v>112.2757508231537</v>
          </cell>
          <cell r="F469">
            <v>41.4</v>
          </cell>
          <cell r="G469">
            <v>30</v>
          </cell>
        </row>
        <row r="470">
          <cell r="A470">
            <v>90988701</v>
          </cell>
          <cell r="B470" t="str">
            <v>Кв. 865</v>
          </cell>
          <cell r="C470">
            <v>3831.06</v>
          </cell>
          <cell r="D470">
            <v>95.3</v>
          </cell>
          <cell r="E470">
            <v>258.45118486585864</v>
          </cell>
          <cell r="F470">
            <v>95.3</v>
          </cell>
          <cell r="G470">
            <v>30</v>
          </cell>
        </row>
        <row r="471">
          <cell r="A471">
            <v>90988702</v>
          </cell>
          <cell r="B471" t="str">
            <v>Кв. 944</v>
          </cell>
          <cell r="C471">
            <v>3027.06</v>
          </cell>
          <cell r="D471">
            <v>75.3</v>
          </cell>
          <cell r="E471">
            <v>204.21169171457666</v>
          </cell>
          <cell r="F471">
            <v>75.3</v>
          </cell>
          <cell r="G471">
            <v>30</v>
          </cell>
        </row>
        <row r="472">
          <cell r="A472">
            <v>90988703</v>
          </cell>
          <cell r="B472" t="str">
            <v>Кв. 958</v>
          </cell>
          <cell r="C472">
            <v>2050.1999999999998</v>
          </cell>
          <cell r="D472">
            <v>50.999999999999993</v>
          </cell>
          <cell r="E472">
            <v>138.31070753576904</v>
          </cell>
          <cell r="F472">
            <v>51</v>
          </cell>
          <cell r="G472">
            <v>30</v>
          </cell>
        </row>
        <row r="473">
          <cell r="A473">
            <v>90988704</v>
          </cell>
          <cell r="B473" t="str">
            <v>Кв. 889</v>
          </cell>
          <cell r="C473">
            <v>3831.06</v>
          </cell>
          <cell r="D473">
            <v>95.3</v>
          </cell>
          <cell r="E473">
            <v>258.45118486585864</v>
          </cell>
          <cell r="F473">
            <v>95.3</v>
          </cell>
          <cell r="G473">
            <v>30</v>
          </cell>
        </row>
        <row r="474">
          <cell r="A474">
            <v>90988705</v>
          </cell>
          <cell r="B474" t="str">
            <v>Кв. 841</v>
          </cell>
          <cell r="C474">
            <v>2560.7399999999998</v>
          </cell>
          <cell r="D474">
            <v>63.699999999999989</v>
          </cell>
          <cell r="E474">
            <v>172.75278568683311</v>
          </cell>
          <cell r="F474">
            <v>63.7</v>
          </cell>
          <cell r="G474">
            <v>30</v>
          </cell>
        </row>
        <row r="475">
          <cell r="A475">
            <v>90988709</v>
          </cell>
          <cell r="B475" t="str">
            <v>Кв. 786</v>
          </cell>
          <cell r="C475">
            <v>2030.1</v>
          </cell>
          <cell r="D475">
            <v>50.499999999999993</v>
          </cell>
          <cell r="E475">
            <v>136.95472020698699</v>
          </cell>
          <cell r="F475">
            <v>50.5</v>
          </cell>
          <cell r="G475">
            <v>30</v>
          </cell>
        </row>
        <row r="476">
          <cell r="A476">
            <v>90988710</v>
          </cell>
          <cell r="B476" t="str">
            <v>Кв. 919</v>
          </cell>
          <cell r="C476">
            <v>1684.38</v>
          </cell>
          <cell r="D476">
            <v>41.9</v>
          </cell>
          <cell r="E476">
            <v>113.63173815193575</v>
          </cell>
          <cell r="F476">
            <v>41.9</v>
          </cell>
          <cell r="G476">
            <v>30</v>
          </cell>
        </row>
        <row r="477">
          <cell r="A477">
            <v>90988711</v>
          </cell>
          <cell r="B477" t="str">
            <v>Кв. 946</v>
          </cell>
          <cell r="C477">
            <v>2050.1999999999998</v>
          </cell>
          <cell r="D477">
            <v>50.999999999999993</v>
          </cell>
          <cell r="E477">
            <v>138.31070753576904</v>
          </cell>
          <cell r="F477">
            <v>51</v>
          </cell>
          <cell r="G477">
            <v>30</v>
          </cell>
        </row>
        <row r="478">
          <cell r="A478">
            <v>90988712</v>
          </cell>
          <cell r="B478" t="str">
            <v>Кв. 923</v>
          </cell>
          <cell r="C478">
            <v>1684.38</v>
          </cell>
          <cell r="D478">
            <v>41.9</v>
          </cell>
          <cell r="E478">
            <v>113.63173815193575</v>
          </cell>
          <cell r="F478">
            <v>41.9</v>
          </cell>
          <cell r="G478">
            <v>30</v>
          </cell>
        </row>
        <row r="479">
          <cell r="A479">
            <v>90988713</v>
          </cell>
          <cell r="B479" t="str">
            <v>Кв. 800</v>
          </cell>
          <cell r="C479">
            <v>3392.88</v>
          </cell>
          <cell r="D479">
            <v>84.399999999999991</v>
          </cell>
          <cell r="E479">
            <v>228.89066109840996</v>
          </cell>
          <cell r="F479">
            <v>84.4</v>
          </cell>
          <cell r="G479">
            <v>30</v>
          </cell>
        </row>
        <row r="480">
          <cell r="A480">
            <v>90988714</v>
          </cell>
          <cell r="B480" t="str">
            <v>Кв. 860</v>
          </cell>
          <cell r="C480">
            <v>3425.04</v>
          </cell>
          <cell r="D480">
            <v>85.199999999999989</v>
          </cell>
          <cell r="E480">
            <v>231.06024082446123</v>
          </cell>
          <cell r="F480">
            <v>85.2</v>
          </cell>
          <cell r="G480">
            <v>30</v>
          </cell>
        </row>
        <row r="481">
          <cell r="A481">
            <v>90988715</v>
          </cell>
          <cell r="B481" t="str">
            <v>Кв. 810</v>
          </cell>
          <cell r="C481">
            <v>2046.18</v>
          </cell>
          <cell r="D481">
            <v>50.9</v>
          </cell>
          <cell r="E481">
            <v>138.03951007001265</v>
          </cell>
          <cell r="F481">
            <v>50.9</v>
          </cell>
          <cell r="G481">
            <v>30</v>
          </cell>
        </row>
        <row r="482">
          <cell r="A482">
            <v>90988716</v>
          </cell>
          <cell r="B482" t="str">
            <v>Кв. 951</v>
          </cell>
          <cell r="C482">
            <v>1684.38</v>
          </cell>
          <cell r="D482">
            <v>41.9</v>
          </cell>
          <cell r="E482">
            <v>113.63173815193575</v>
          </cell>
          <cell r="F482">
            <v>41.9</v>
          </cell>
          <cell r="G482">
            <v>30</v>
          </cell>
        </row>
        <row r="483">
          <cell r="A483">
            <v>90988740</v>
          </cell>
          <cell r="B483" t="str">
            <v>Кв. 894</v>
          </cell>
          <cell r="C483">
            <v>2034.12</v>
          </cell>
          <cell r="D483">
            <v>50.599999999999994</v>
          </cell>
          <cell r="E483">
            <v>137.22591767274341</v>
          </cell>
          <cell r="F483">
            <v>50.6</v>
          </cell>
          <cell r="G483">
            <v>30</v>
          </cell>
        </row>
        <row r="484">
          <cell r="A484">
            <v>90988741</v>
          </cell>
          <cell r="B484" t="str">
            <v>Кв. 770</v>
          </cell>
          <cell r="C484">
            <v>2030.1</v>
          </cell>
          <cell r="D484">
            <v>50.499999999999993</v>
          </cell>
          <cell r="E484">
            <v>136.95472020698699</v>
          </cell>
          <cell r="F484">
            <v>50.5</v>
          </cell>
          <cell r="G484">
            <v>30</v>
          </cell>
        </row>
        <row r="485">
          <cell r="A485">
            <v>90988742</v>
          </cell>
          <cell r="B485" t="str">
            <v>Кв. 850</v>
          </cell>
          <cell r="C485">
            <v>2050.1999999999998</v>
          </cell>
          <cell r="D485">
            <v>50.999999999999993</v>
          </cell>
          <cell r="E485">
            <v>138.31070753576904</v>
          </cell>
          <cell r="F485">
            <v>51</v>
          </cell>
          <cell r="G485">
            <v>30</v>
          </cell>
        </row>
        <row r="486">
          <cell r="A486">
            <v>90988743</v>
          </cell>
          <cell r="B486" t="str">
            <v>Кв. 905</v>
          </cell>
          <cell r="C486">
            <v>3855.18</v>
          </cell>
          <cell r="D486">
            <v>95.899999999999991</v>
          </cell>
          <cell r="E486">
            <v>260.07836966039707</v>
          </cell>
          <cell r="F486">
            <v>95.9</v>
          </cell>
          <cell r="G486">
            <v>30</v>
          </cell>
        </row>
        <row r="487">
          <cell r="A487">
            <v>90988744</v>
          </cell>
          <cell r="B487" t="str">
            <v>Кв. 909</v>
          </cell>
          <cell r="C487">
            <v>3855.18</v>
          </cell>
          <cell r="D487">
            <v>95.899999999999991</v>
          </cell>
          <cell r="E487">
            <v>260.07836966039707</v>
          </cell>
          <cell r="F487">
            <v>95.9</v>
          </cell>
          <cell r="G487">
            <v>30</v>
          </cell>
        </row>
        <row r="488">
          <cell r="A488">
            <v>90988756</v>
          </cell>
          <cell r="B488" t="str">
            <v>Кв. 883</v>
          </cell>
          <cell r="C488">
            <v>1664.28</v>
          </cell>
          <cell r="D488">
            <v>41.4</v>
          </cell>
          <cell r="E488">
            <v>112.2757508231537</v>
          </cell>
          <cell r="F488">
            <v>41.4</v>
          </cell>
          <cell r="G488">
            <v>30</v>
          </cell>
        </row>
        <row r="489">
          <cell r="A489">
            <v>90988757</v>
          </cell>
          <cell r="B489" t="str">
            <v>Кв. 899</v>
          </cell>
          <cell r="C489">
            <v>1664.28</v>
          </cell>
          <cell r="D489">
            <v>41.4</v>
          </cell>
          <cell r="E489">
            <v>112.2757508231537</v>
          </cell>
          <cell r="F489">
            <v>41.4</v>
          </cell>
          <cell r="G489">
            <v>30</v>
          </cell>
        </row>
        <row r="490">
          <cell r="A490">
            <v>90988758</v>
          </cell>
          <cell r="B490" t="str">
            <v>Кв. 819</v>
          </cell>
          <cell r="C490">
            <v>1732.62</v>
          </cell>
          <cell r="D490">
            <v>43.099999999999994</v>
          </cell>
          <cell r="E490">
            <v>116.88610774101267</v>
          </cell>
          <cell r="F490">
            <v>43.1</v>
          </cell>
          <cell r="G490">
            <v>30</v>
          </cell>
        </row>
        <row r="491">
          <cell r="A491">
            <v>90988772</v>
          </cell>
          <cell r="B491" t="str">
            <v>Кв. 945</v>
          </cell>
          <cell r="C491">
            <v>3867.24</v>
          </cell>
          <cell r="D491">
            <v>96.199999999999989</v>
          </cell>
          <cell r="E491">
            <v>260.89196205766632</v>
          </cell>
          <cell r="F491">
            <v>96.2</v>
          </cell>
          <cell r="G491">
            <v>30</v>
          </cell>
        </row>
        <row r="492">
          <cell r="A492">
            <v>90988773</v>
          </cell>
          <cell r="B492" t="str">
            <v>Кв. 818</v>
          </cell>
          <cell r="C492">
            <v>2046.18</v>
          </cell>
          <cell r="D492">
            <v>50.9</v>
          </cell>
          <cell r="E492">
            <v>138.03951007001265</v>
          </cell>
          <cell r="F492">
            <v>50.9</v>
          </cell>
          <cell r="G492">
            <v>30</v>
          </cell>
        </row>
        <row r="493">
          <cell r="A493">
            <v>90988774</v>
          </cell>
          <cell r="B493" t="str">
            <v>Кв. 918</v>
          </cell>
          <cell r="C493">
            <v>2046.18</v>
          </cell>
          <cell r="D493">
            <v>50.9</v>
          </cell>
          <cell r="E493">
            <v>138.03951007001265</v>
          </cell>
          <cell r="F493">
            <v>50.9</v>
          </cell>
          <cell r="G493">
            <v>30</v>
          </cell>
        </row>
        <row r="494">
          <cell r="A494">
            <v>90988814</v>
          </cell>
          <cell r="B494" t="str">
            <v>Кв. 340</v>
          </cell>
          <cell r="C494">
            <v>3284.34</v>
          </cell>
          <cell r="D494">
            <v>81.7</v>
          </cell>
          <cell r="E494">
            <v>221.56832952298691</v>
          </cell>
          <cell r="F494">
            <v>81.7</v>
          </cell>
          <cell r="G494">
            <v>30</v>
          </cell>
        </row>
        <row r="495">
          <cell r="A495">
            <v>90988815</v>
          </cell>
          <cell r="B495" t="str">
            <v>Кв. 326</v>
          </cell>
          <cell r="C495">
            <v>3252.18</v>
          </cell>
          <cell r="D495">
            <v>80.899999999999991</v>
          </cell>
          <cell r="E495">
            <v>219.39874979693562</v>
          </cell>
          <cell r="F495">
            <v>80.900000000000006</v>
          </cell>
          <cell r="G495">
            <v>30</v>
          </cell>
        </row>
        <row r="496">
          <cell r="A496">
            <v>90988816</v>
          </cell>
          <cell r="B496" t="str">
            <v>Кв. 280</v>
          </cell>
          <cell r="C496">
            <v>3252.18</v>
          </cell>
          <cell r="D496">
            <v>80.899999999999991</v>
          </cell>
          <cell r="E496">
            <v>219.39874979693562</v>
          </cell>
          <cell r="F496">
            <v>80.900000000000006</v>
          </cell>
          <cell r="G496">
            <v>30</v>
          </cell>
        </row>
        <row r="497">
          <cell r="A497">
            <v>90988817</v>
          </cell>
          <cell r="B497" t="str">
            <v>Кв. 273</v>
          </cell>
          <cell r="C497">
            <v>3252.18</v>
          </cell>
          <cell r="D497">
            <v>80.899999999999991</v>
          </cell>
          <cell r="E497">
            <v>219.39874979693562</v>
          </cell>
          <cell r="F497">
            <v>80.900000000000006</v>
          </cell>
          <cell r="G497">
            <v>30</v>
          </cell>
        </row>
        <row r="498">
          <cell r="A498">
            <v>90988818</v>
          </cell>
          <cell r="B498" t="str">
            <v>Кв. 361</v>
          </cell>
          <cell r="C498">
            <v>3284.34</v>
          </cell>
          <cell r="D498">
            <v>81.7</v>
          </cell>
          <cell r="E498">
            <v>221.56832952298691</v>
          </cell>
          <cell r="F498">
            <v>81.7</v>
          </cell>
          <cell r="G498">
            <v>30</v>
          </cell>
        </row>
        <row r="499">
          <cell r="A499">
            <v>90988819</v>
          </cell>
          <cell r="B499" t="str">
            <v>Кв. 331</v>
          </cell>
          <cell r="C499">
            <v>1354.74</v>
          </cell>
          <cell r="D499">
            <v>33.699999999999996</v>
          </cell>
          <cell r="E499">
            <v>91.393545959910128</v>
          </cell>
          <cell r="F499">
            <v>33.700000000000003</v>
          </cell>
          <cell r="G499">
            <v>30</v>
          </cell>
        </row>
        <row r="500">
          <cell r="A500">
            <v>90988831</v>
          </cell>
          <cell r="B500" t="str">
            <v>Кв. 309</v>
          </cell>
          <cell r="C500">
            <v>1330.62</v>
          </cell>
          <cell r="D500">
            <v>33.099999999999994</v>
          </cell>
          <cell r="E500">
            <v>89.766361165371677</v>
          </cell>
          <cell r="F500">
            <v>33.1</v>
          </cell>
          <cell r="G500">
            <v>30</v>
          </cell>
        </row>
        <row r="501">
          <cell r="A501">
            <v>90988832</v>
          </cell>
          <cell r="B501" t="str">
            <v>Кв. 355</v>
          </cell>
          <cell r="C501">
            <v>1398.96</v>
          </cell>
          <cell r="D501">
            <v>34.799999999999997</v>
          </cell>
          <cell r="E501">
            <v>94.376718083230642</v>
          </cell>
          <cell r="F501">
            <v>34.799999999999997</v>
          </cell>
          <cell r="G501">
            <v>30</v>
          </cell>
        </row>
        <row r="502">
          <cell r="A502">
            <v>90988833</v>
          </cell>
          <cell r="B502" t="str">
            <v>Кв. 349</v>
          </cell>
          <cell r="C502">
            <v>1294.44</v>
          </cell>
          <cell r="D502">
            <v>32.199999999999996</v>
          </cell>
          <cell r="E502">
            <v>87.32558397356398</v>
          </cell>
          <cell r="F502">
            <v>32.200000000000003</v>
          </cell>
          <cell r="G502">
            <v>30</v>
          </cell>
        </row>
        <row r="503">
          <cell r="A503">
            <v>90988846</v>
          </cell>
          <cell r="B503" t="str">
            <v>Кв. 345</v>
          </cell>
          <cell r="C503">
            <v>1362.78</v>
          </cell>
          <cell r="D503">
            <v>33.9</v>
          </cell>
          <cell r="E503">
            <v>91.935940891422959</v>
          </cell>
          <cell r="F503">
            <v>33.9</v>
          </cell>
          <cell r="G503">
            <v>30</v>
          </cell>
        </row>
        <row r="504">
          <cell r="A504">
            <v>90988847</v>
          </cell>
          <cell r="B504" t="str">
            <v>Кв. 358</v>
          </cell>
          <cell r="C504">
            <v>1346.7</v>
          </cell>
          <cell r="D504">
            <v>33.5</v>
          </cell>
          <cell r="E504">
            <v>90.851151028397325</v>
          </cell>
          <cell r="F504">
            <v>33.5</v>
          </cell>
          <cell r="G504">
            <v>30</v>
          </cell>
        </row>
        <row r="505">
          <cell r="A505">
            <v>90988848</v>
          </cell>
          <cell r="B505" t="str">
            <v>Кв. 299</v>
          </cell>
          <cell r="C505">
            <v>1394.94</v>
          </cell>
          <cell r="D505">
            <v>34.699999999999996</v>
          </cell>
          <cell r="E505">
            <v>94.105520617474227</v>
          </cell>
          <cell r="F505">
            <v>34.700000000000003</v>
          </cell>
          <cell r="G505">
            <v>30</v>
          </cell>
        </row>
        <row r="506">
          <cell r="A506">
            <v>90988849</v>
          </cell>
          <cell r="B506" t="str">
            <v>Кв. 319</v>
          </cell>
          <cell r="C506">
            <v>3252.18</v>
          </cell>
          <cell r="D506">
            <v>80.899999999999991</v>
          </cell>
          <cell r="E506">
            <v>219.39874979693562</v>
          </cell>
          <cell r="F506">
            <v>80.900000000000006</v>
          </cell>
          <cell r="G506">
            <v>30</v>
          </cell>
        </row>
        <row r="507">
          <cell r="A507">
            <v>90988854</v>
          </cell>
          <cell r="B507" t="str">
            <v>Кв. 305</v>
          </cell>
          <cell r="C507">
            <v>3252.18</v>
          </cell>
          <cell r="D507">
            <v>80.899999999999991</v>
          </cell>
          <cell r="E507">
            <v>219.39874979693562</v>
          </cell>
          <cell r="F507">
            <v>80.900000000000006</v>
          </cell>
          <cell r="G507">
            <v>30</v>
          </cell>
        </row>
        <row r="508">
          <cell r="A508">
            <v>90988856</v>
          </cell>
          <cell r="B508" t="str">
            <v>Кв. 900</v>
          </cell>
          <cell r="C508">
            <v>2986.86</v>
          </cell>
          <cell r="D508">
            <v>74.3</v>
          </cell>
          <cell r="E508">
            <v>201.49971705701256</v>
          </cell>
          <cell r="F508">
            <v>74.3</v>
          </cell>
          <cell r="G508">
            <v>30</v>
          </cell>
        </row>
        <row r="509">
          <cell r="A509">
            <v>90988857</v>
          </cell>
          <cell r="B509" t="str">
            <v>Кв. 426</v>
          </cell>
          <cell r="C509">
            <v>1294.44</v>
          </cell>
          <cell r="D509">
            <v>32.199999999999996</v>
          </cell>
          <cell r="E509">
            <v>87.32558397356398</v>
          </cell>
          <cell r="F509">
            <v>32.200000000000003</v>
          </cell>
          <cell r="G509">
            <v>30</v>
          </cell>
        </row>
        <row r="510">
          <cell r="A510">
            <v>90988859</v>
          </cell>
          <cell r="B510" t="str">
            <v>Кв. 271</v>
          </cell>
          <cell r="C510">
            <v>1390.92</v>
          </cell>
          <cell r="D510">
            <v>34.6</v>
          </cell>
          <cell r="E510">
            <v>93.83432315171784</v>
          </cell>
          <cell r="F510">
            <v>34.6</v>
          </cell>
          <cell r="G510">
            <v>30</v>
          </cell>
        </row>
        <row r="511">
          <cell r="A511">
            <v>90988868</v>
          </cell>
          <cell r="B511" t="str">
            <v>Кв. 333</v>
          </cell>
          <cell r="C511">
            <v>3252.18</v>
          </cell>
          <cell r="D511">
            <v>80.899999999999991</v>
          </cell>
          <cell r="E511">
            <v>219.39874979693562</v>
          </cell>
          <cell r="F511">
            <v>80.900000000000006</v>
          </cell>
          <cell r="G511">
            <v>30</v>
          </cell>
        </row>
        <row r="512">
          <cell r="A512">
            <v>90988869</v>
          </cell>
          <cell r="B512" t="str">
            <v>Кв. 270</v>
          </cell>
          <cell r="C512">
            <v>3252.18</v>
          </cell>
          <cell r="D512">
            <v>80.899999999999991</v>
          </cell>
          <cell r="E512">
            <v>219.39874979693562</v>
          </cell>
          <cell r="F512">
            <v>80.900000000000006</v>
          </cell>
          <cell r="G512">
            <v>30</v>
          </cell>
        </row>
        <row r="513">
          <cell r="A513">
            <v>90988870</v>
          </cell>
          <cell r="B513" t="str">
            <v>Кв. 334</v>
          </cell>
          <cell r="C513">
            <v>1394.94</v>
          </cell>
          <cell r="D513">
            <v>34.699999999999996</v>
          </cell>
          <cell r="E513">
            <v>94.105520617474227</v>
          </cell>
          <cell r="F513">
            <v>34.700000000000003</v>
          </cell>
          <cell r="G513">
            <v>30</v>
          </cell>
        </row>
        <row r="514">
          <cell r="A514">
            <v>90988871</v>
          </cell>
          <cell r="B514" t="str">
            <v>Кв. 265</v>
          </cell>
          <cell r="C514">
            <v>1282.3800000000001</v>
          </cell>
          <cell r="D514">
            <v>31.900000000000002</v>
          </cell>
          <cell r="E514">
            <v>86.511991576294776</v>
          </cell>
          <cell r="F514">
            <v>31.9</v>
          </cell>
          <cell r="G514">
            <v>30</v>
          </cell>
        </row>
        <row r="515">
          <cell r="A515">
            <v>90988872</v>
          </cell>
          <cell r="B515" t="str">
            <v>Кв. 315</v>
          </cell>
          <cell r="C515">
            <v>3252.18</v>
          </cell>
          <cell r="D515">
            <v>80.899999999999991</v>
          </cell>
          <cell r="E515">
            <v>219.39874979693562</v>
          </cell>
          <cell r="F515">
            <v>80.900000000000006</v>
          </cell>
          <cell r="G515">
            <v>30</v>
          </cell>
        </row>
        <row r="516">
          <cell r="A516">
            <v>90988873</v>
          </cell>
          <cell r="B516" t="str">
            <v>Кв. 772</v>
          </cell>
          <cell r="C516">
            <v>3392.88</v>
          </cell>
          <cell r="D516">
            <v>84.399999999999991</v>
          </cell>
          <cell r="E516">
            <v>228.89066109840996</v>
          </cell>
          <cell r="F516">
            <v>84.4</v>
          </cell>
          <cell r="G516">
            <v>30</v>
          </cell>
        </row>
        <row r="517">
          <cell r="A517">
            <v>90988875</v>
          </cell>
          <cell r="B517" t="str">
            <v>Кв. 422</v>
          </cell>
          <cell r="C517">
            <v>1370.82</v>
          </cell>
          <cell r="D517">
            <v>34.099999999999994</v>
          </cell>
          <cell r="E517">
            <v>92.478335822935776</v>
          </cell>
          <cell r="F517">
            <v>34.1</v>
          </cell>
          <cell r="G517">
            <v>30</v>
          </cell>
        </row>
        <row r="518">
          <cell r="A518">
            <v>90988877</v>
          </cell>
          <cell r="B518" t="str">
            <v>Кв. 421</v>
          </cell>
          <cell r="C518">
            <v>1346.7</v>
          </cell>
          <cell r="D518">
            <v>33.5</v>
          </cell>
          <cell r="E518">
            <v>90.851151028397325</v>
          </cell>
          <cell r="F518">
            <v>33.5</v>
          </cell>
          <cell r="G518">
            <v>30</v>
          </cell>
        </row>
        <row r="519">
          <cell r="A519">
            <v>90988879</v>
          </cell>
          <cell r="B519" t="str">
            <v>Кв. 348</v>
          </cell>
          <cell r="C519">
            <v>1398.96</v>
          </cell>
          <cell r="D519">
            <v>34.799999999999997</v>
          </cell>
          <cell r="E519">
            <v>94.376718083230642</v>
          </cell>
          <cell r="F519">
            <v>34.799999999999997</v>
          </cell>
          <cell r="G519">
            <v>30</v>
          </cell>
        </row>
        <row r="520">
          <cell r="A520">
            <v>90988880</v>
          </cell>
          <cell r="B520" t="str">
            <v>Кв. 312</v>
          </cell>
          <cell r="C520">
            <v>3252.18</v>
          </cell>
          <cell r="D520">
            <v>80.899999999999991</v>
          </cell>
          <cell r="E520">
            <v>219.39874979693562</v>
          </cell>
          <cell r="F520">
            <v>80.900000000000006</v>
          </cell>
          <cell r="G520">
            <v>30</v>
          </cell>
        </row>
        <row r="521">
          <cell r="A521">
            <v>90988882</v>
          </cell>
          <cell r="B521" t="str">
            <v>Кв. 291</v>
          </cell>
          <cell r="C521">
            <v>3252.18</v>
          </cell>
          <cell r="D521">
            <v>80.899999999999991</v>
          </cell>
          <cell r="E521">
            <v>219.39874979693562</v>
          </cell>
          <cell r="F521">
            <v>80.900000000000006</v>
          </cell>
          <cell r="G521">
            <v>30</v>
          </cell>
        </row>
        <row r="522">
          <cell r="A522">
            <v>90988881</v>
          </cell>
          <cell r="B522" t="str">
            <v>Кв. 416</v>
          </cell>
          <cell r="C522">
            <v>2556.7199999999998</v>
          </cell>
          <cell r="D522">
            <v>63.599999999999987</v>
          </cell>
          <cell r="E522">
            <v>172.48158822107669</v>
          </cell>
          <cell r="F522">
            <v>63.6</v>
          </cell>
          <cell r="G522">
            <v>30</v>
          </cell>
        </row>
        <row r="523">
          <cell r="A523">
            <v>90988883</v>
          </cell>
          <cell r="B523" t="str">
            <v>Кв. 274</v>
          </cell>
          <cell r="C523">
            <v>1330.62</v>
          </cell>
          <cell r="D523">
            <v>33.099999999999994</v>
          </cell>
          <cell r="E523">
            <v>89.766361165371677</v>
          </cell>
          <cell r="F523">
            <v>33.1</v>
          </cell>
          <cell r="G523">
            <v>30</v>
          </cell>
        </row>
        <row r="524">
          <cell r="A524">
            <v>90988885</v>
          </cell>
          <cell r="B524" t="str">
            <v>Кв. 298</v>
          </cell>
          <cell r="C524">
            <v>3252.18</v>
          </cell>
          <cell r="D524">
            <v>80.899999999999991</v>
          </cell>
          <cell r="E524">
            <v>219.39874979693562</v>
          </cell>
          <cell r="F524">
            <v>80.900000000000006</v>
          </cell>
          <cell r="G524">
            <v>30</v>
          </cell>
        </row>
        <row r="525">
          <cell r="A525">
            <v>90988886</v>
          </cell>
          <cell r="B525" t="str">
            <v>Кв. 354</v>
          </cell>
          <cell r="C525">
            <v>3284.34</v>
          </cell>
          <cell r="D525">
            <v>81.7</v>
          </cell>
          <cell r="E525">
            <v>221.56832952298691</v>
          </cell>
          <cell r="F525">
            <v>81.7</v>
          </cell>
          <cell r="G525">
            <v>30</v>
          </cell>
        </row>
        <row r="526">
          <cell r="A526">
            <v>90988887</v>
          </cell>
          <cell r="B526" t="str">
            <v>Кв. 384</v>
          </cell>
          <cell r="C526">
            <v>1294.44</v>
          </cell>
          <cell r="D526">
            <v>32.199999999999996</v>
          </cell>
          <cell r="E526">
            <v>87.32558397356398</v>
          </cell>
          <cell r="F526">
            <v>32.200000000000003</v>
          </cell>
          <cell r="G526">
            <v>30</v>
          </cell>
        </row>
        <row r="527">
          <cell r="A527">
            <v>90988889</v>
          </cell>
          <cell r="B527" t="str">
            <v>Кв. 420</v>
          </cell>
          <cell r="C527">
            <v>3292.38</v>
          </cell>
          <cell r="D527">
            <v>81.899999999999991</v>
          </cell>
          <cell r="E527">
            <v>222.11072445449972</v>
          </cell>
          <cell r="F527">
            <v>81.900000000000006</v>
          </cell>
          <cell r="G527">
            <v>30</v>
          </cell>
        </row>
        <row r="528">
          <cell r="A528">
            <v>90988890</v>
          </cell>
          <cell r="B528" t="str">
            <v>Кв. 414</v>
          </cell>
          <cell r="C528">
            <v>1346.7</v>
          </cell>
          <cell r="D528">
            <v>33.5</v>
          </cell>
          <cell r="E528">
            <v>90.851151028397325</v>
          </cell>
          <cell r="F528">
            <v>33.5</v>
          </cell>
          <cell r="G528">
            <v>30</v>
          </cell>
        </row>
        <row r="529">
          <cell r="A529">
            <v>90988891</v>
          </cell>
          <cell r="B529" t="str">
            <v>Кв. 304</v>
          </cell>
          <cell r="C529">
            <v>2532.6</v>
          </cell>
          <cell r="D529">
            <v>62.999999999999993</v>
          </cell>
          <cell r="E529">
            <v>170.85440342653823</v>
          </cell>
          <cell r="F529">
            <v>63</v>
          </cell>
          <cell r="G529">
            <v>30</v>
          </cell>
        </row>
        <row r="530">
          <cell r="A530">
            <v>90988892</v>
          </cell>
          <cell r="B530" t="str">
            <v>Кв. 431</v>
          </cell>
          <cell r="C530">
            <v>3292.38</v>
          </cell>
          <cell r="D530">
            <v>81.899999999999991</v>
          </cell>
          <cell r="E530">
            <v>222.11072445449972</v>
          </cell>
          <cell r="F530">
            <v>81.900000000000006</v>
          </cell>
          <cell r="G530">
            <v>30</v>
          </cell>
        </row>
        <row r="531">
          <cell r="A531">
            <v>90988894</v>
          </cell>
          <cell r="B531" t="str">
            <v>Кв. 412</v>
          </cell>
          <cell r="C531">
            <v>1294.44</v>
          </cell>
          <cell r="D531">
            <v>32.199999999999996</v>
          </cell>
          <cell r="E531">
            <v>87.32558397356398</v>
          </cell>
          <cell r="F531">
            <v>32.200000000000003</v>
          </cell>
          <cell r="G531">
            <v>30</v>
          </cell>
        </row>
        <row r="532">
          <cell r="A532">
            <v>90988898</v>
          </cell>
          <cell r="B532" t="str">
            <v>Кв. 332</v>
          </cell>
          <cell r="C532">
            <v>2532.6</v>
          </cell>
          <cell r="D532">
            <v>62.999999999999993</v>
          </cell>
          <cell r="E532">
            <v>170.85440342653823</v>
          </cell>
          <cell r="F532">
            <v>63</v>
          </cell>
          <cell r="G532">
            <v>30</v>
          </cell>
        </row>
        <row r="533">
          <cell r="A533">
            <v>90988899</v>
          </cell>
          <cell r="B533" t="str">
            <v>Кв. 282</v>
          </cell>
          <cell r="C533">
            <v>1354.74</v>
          </cell>
          <cell r="D533">
            <v>33.699999999999996</v>
          </cell>
          <cell r="E533">
            <v>91.393545959910128</v>
          </cell>
          <cell r="F533">
            <v>33.700000000000003</v>
          </cell>
          <cell r="G533">
            <v>30</v>
          </cell>
        </row>
        <row r="534">
          <cell r="A534">
            <v>90988900</v>
          </cell>
          <cell r="B534" t="str">
            <v>Кв. 343</v>
          </cell>
          <cell r="C534">
            <v>3292.38</v>
          </cell>
          <cell r="D534">
            <v>81.899999999999991</v>
          </cell>
          <cell r="E534">
            <v>222.11072445449972</v>
          </cell>
          <cell r="F534">
            <v>81.900000000000006</v>
          </cell>
          <cell r="G534">
            <v>30</v>
          </cell>
        </row>
        <row r="535">
          <cell r="A535">
            <v>90988901</v>
          </cell>
          <cell r="B535" t="str">
            <v>Кв. 278</v>
          </cell>
          <cell r="C535">
            <v>1394.94</v>
          </cell>
          <cell r="D535">
            <v>34.699999999999996</v>
          </cell>
          <cell r="E535">
            <v>94.105520617474227</v>
          </cell>
          <cell r="F535">
            <v>34.700000000000003</v>
          </cell>
          <cell r="G535">
            <v>30</v>
          </cell>
        </row>
        <row r="536">
          <cell r="A536">
            <v>90988902</v>
          </cell>
          <cell r="B536" t="str">
            <v>Кв. 381</v>
          </cell>
          <cell r="C536">
            <v>2556.7199999999998</v>
          </cell>
          <cell r="D536">
            <v>63.599999999999987</v>
          </cell>
          <cell r="E536">
            <v>172.48158822107669</v>
          </cell>
          <cell r="F536">
            <v>63.6</v>
          </cell>
          <cell r="G536">
            <v>30</v>
          </cell>
        </row>
        <row r="537">
          <cell r="A537">
            <v>90988903</v>
          </cell>
          <cell r="B537" t="str">
            <v>Кв. 781</v>
          </cell>
          <cell r="C537">
            <v>2520.54</v>
          </cell>
          <cell r="D537">
            <v>62.699999999999996</v>
          </cell>
          <cell r="E537">
            <v>170.04081102926901</v>
          </cell>
          <cell r="F537">
            <v>62.7</v>
          </cell>
          <cell r="G537">
            <v>30</v>
          </cell>
        </row>
        <row r="538">
          <cell r="A538">
            <v>90988911</v>
          </cell>
          <cell r="B538" t="str">
            <v>Кв. 417</v>
          </cell>
          <cell r="C538">
            <v>3292.38</v>
          </cell>
          <cell r="D538">
            <v>81.899999999999991</v>
          </cell>
          <cell r="E538">
            <v>222.11072445449972</v>
          </cell>
          <cell r="F538">
            <v>81.900000000000006</v>
          </cell>
          <cell r="G538">
            <v>30</v>
          </cell>
        </row>
        <row r="539">
          <cell r="A539">
            <v>90988912</v>
          </cell>
          <cell r="B539" t="str">
            <v>Кв. 301</v>
          </cell>
          <cell r="C539">
            <v>3252.18</v>
          </cell>
          <cell r="D539">
            <v>80.899999999999991</v>
          </cell>
          <cell r="E539">
            <v>219.39874979693562</v>
          </cell>
          <cell r="F539">
            <v>80.900000000000006</v>
          </cell>
          <cell r="G539">
            <v>30</v>
          </cell>
        </row>
        <row r="540">
          <cell r="A540">
            <v>90988913</v>
          </cell>
          <cell r="B540" t="str">
            <v>Кв. 286</v>
          </cell>
          <cell r="C540">
            <v>1282.3800000000001</v>
          </cell>
          <cell r="D540">
            <v>31.900000000000002</v>
          </cell>
          <cell r="E540">
            <v>86.511991576294776</v>
          </cell>
          <cell r="F540">
            <v>31.9</v>
          </cell>
          <cell r="G540">
            <v>30</v>
          </cell>
        </row>
        <row r="541">
          <cell r="A541">
            <v>90988923</v>
          </cell>
          <cell r="B541" t="str">
            <v>Кв. 402</v>
          </cell>
          <cell r="C541">
            <v>2556.7199999999998</v>
          </cell>
          <cell r="D541">
            <v>63.599999999999987</v>
          </cell>
          <cell r="E541">
            <v>172.48158822107669</v>
          </cell>
          <cell r="F541">
            <v>63.6</v>
          </cell>
          <cell r="G541">
            <v>30</v>
          </cell>
        </row>
        <row r="542">
          <cell r="A542">
            <v>90988924</v>
          </cell>
          <cell r="B542" t="str">
            <v>Кв. 328</v>
          </cell>
          <cell r="C542">
            <v>1282.3800000000001</v>
          </cell>
          <cell r="D542">
            <v>31.900000000000002</v>
          </cell>
          <cell r="E542">
            <v>86.511991576294776</v>
          </cell>
          <cell r="F542">
            <v>31.9</v>
          </cell>
          <cell r="G542">
            <v>30</v>
          </cell>
        </row>
        <row r="543">
          <cell r="A543">
            <v>90988925</v>
          </cell>
          <cell r="B543" t="str">
            <v>Кв. 267</v>
          </cell>
          <cell r="C543">
            <v>1330.62</v>
          </cell>
          <cell r="D543">
            <v>33.099999999999994</v>
          </cell>
          <cell r="E543">
            <v>89.766361165371677</v>
          </cell>
          <cell r="F543">
            <v>33.1</v>
          </cell>
          <cell r="G543">
            <v>30</v>
          </cell>
        </row>
        <row r="544">
          <cell r="A544">
            <v>90988926</v>
          </cell>
          <cell r="B544" t="str">
            <v>Кв. 367</v>
          </cell>
          <cell r="C544">
            <v>2556.7199999999998</v>
          </cell>
          <cell r="D544">
            <v>63.599999999999987</v>
          </cell>
          <cell r="E544">
            <v>172.48158822107669</v>
          </cell>
          <cell r="F544">
            <v>63.6</v>
          </cell>
          <cell r="G544">
            <v>30</v>
          </cell>
        </row>
        <row r="545">
          <cell r="A545">
            <v>90988927</v>
          </cell>
          <cell r="B545" t="str">
            <v>Кв. 342</v>
          </cell>
          <cell r="C545">
            <v>1294.44</v>
          </cell>
          <cell r="D545">
            <v>32.199999999999996</v>
          </cell>
          <cell r="E545">
            <v>87.32558397356398</v>
          </cell>
          <cell r="F545">
            <v>32.200000000000003</v>
          </cell>
          <cell r="G545">
            <v>30</v>
          </cell>
        </row>
        <row r="546">
          <cell r="A546">
            <v>90988928</v>
          </cell>
          <cell r="B546" t="str">
            <v>Кв. 388</v>
          </cell>
          <cell r="C546">
            <v>2556.7199999999998</v>
          </cell>
          <cell r="D546">
            <v>63.599999999999987</v>
          </cell>
          <cell r="E546">
            <v>172.48158822107669</v>
          </cell>
          <cell r="F546">
            <v>63.6</v>
          </cell>
          <cell r="G546">
            <v>30</v>
          </cell>
        </row>
        <row r="547">
          <cell r="A547">
            <v>90988929</v>
          </cell>
          <cell r="B547" t="str">
            <v>Кв. 330</v>
          </cell>
          <cell r="C547">
            <v>1330.62</v>
          </cell>
          <cell r="D547">
            <v>33.099999999999994</v>
          </cell>
          <cell r="E547">
            <v>89.766361165371677</v>
          </cell>
          <cell r="F547">
            <v>33.1</v>
          </cell>
          <cell r="G547">
            <v>30</v>
          </cell>
        </row>
        <row r="548">
          <cell r="A548">
            <v>90988930</v>
          </cell>
          <cell r="B548" t="str">
            <v>Кв. 484</v>
          </cell>
          <cell r="C548">
            <v>2166.7800000000002</v>
          </cell>
          <cell r="D548">
            <v>53.9</v>
          </cell>
          <cell r="E548">
            <v>146.17543404270495</v>
          </cell>
          <cell r="F548">
            <v>53.9</v>
          </cell>
          <cell r="G548">
            <v>30</v>
          </cell>
        </row>
        <row r="549">
          <cell r="A549">
            <v>90988931</v>
          </cell>
          <cell r="B549" t="str">
            <v>Кв. 462</v>
          </cell>
          <cell r="C549">
            <v>2030.1</v>
          </cell>
          <cell r="D549">
            <v>50.499999999999993</v>
          </cell>
          <cell r="E549">
            <v>136.95472020698699</v>
          </cell>
          <cell r="F549">
            <v>50.5</v>
          </cell>
          <cell r="G549">
            <v>30</v>
          </cell>
        </row>
        <row r="550">
          <cell r="A550">
            <v>90988932</v>
          </cell>
          <cell r="B550" t="str">
            <v>Кв. 294</v>
          </cell>
          <cell r="C550">
            <v>3252.18</v>
          </cell>
          <cell r="D550">
            <v>80.899999999999991</v>
          </cell>
          <cell r="E550">
            <v>219.39874979693562</v>
          </cell>
          <cell r="F550">
            <v>80.900000000000006</v>
          </cell>
          <cell r="G550">
            <v>30</v>
          </cell>
        </row>
        <row r="551">
          <cell r="A551">
            <v>90988933</v>
          </cell>
          <cell r="B551" t="str">
            <v>Кв. 415</v>
          </cell>
          <cell r="C551">
            <v>1370.82</v>
          </cell>
          <cell r="D551">
            <v>34.099999999999994</v>
          </cell>
          <cell r="E551">
            <v>92.478335822935776</v>
          </cell>
          <cell r="F551">
            <v>34.1</v>
          </cell>
          <cell r="G551">
            <v>30</v>
          </cell>
        </row>
        <row r="552">
          <cell r="A552">
            <v>90988934</v>
          </cell>
          <cell r="B552" t="str">
            <v>Кв. 526</v>
          </cell>
          <cell r="C552">
            <v>2050.1999999999998</v>
          </cell>
          <cell r="D552">
            <v>50.999999999999993</v>
          </cell>
          <cell r="E552">
            <v>138.31070753576904</v>
          </cell>
          <cell r="F552">
            <v>51</v>
          </cell>
          <cell r="G552">
            <v>30</v>
          </cell>
        </row>
        <row r="553">
          <cell r="A553">
            <v>90988936</v>
          </cell>
          <cell r="B553" t="str">
            <v>Кв. 389</v>
          </cell>
          <cell r="C553">
            <v>3292.38</v>
          </cell>
          <cell r="D553">
            <v>81.899999999999991</v>
          </cell>
          <cell r="E553">
            <v>222.11072445449972</v>
          </cell>
          <cell r="F553">
            <v>81.900000000000006</v>
          </cell>
          <cell r="G553">
            <v>30</v>
          </cell>
        </row>
        <row r="554">
          <cell r="A554">
            <v>90988937</v>
          </cell>
          <cell r="B554" t="str">
            <v>Кв. 517</v>
          </cell>
          <cell r="C554">
            <v>2496.42</v>
          </cell>
          <cell r="D554">
            <v>62.099999999999994</v>
          </cell>
          <cell r="E554">
            <v>168.41362623473054</v>
          </cell>
          <cell r="F554">
            <v>62.1</v>
          </cell>
          <cell r="G554">
            <v>30</v>
          </cell>
        </row>
        <row r="555">
          <cell r="A555">
            <v>90988938</v>
          </cell>
          <cell r="B555" t="str">
            <v>Кв. 468</v>
          </cell>
          <cell r="C555">
            <v>2146.6799999999998</v>
          </cell>
          <cell r="D555">
            <v>53.399999999999991</v>
          </cell>
          <cell r="E555">
            <v>144.81944671392287</v>
          </cell>
          <cell r="F555">
            <v>53.4</v>
          </cell>
          <cell r="G555">
            <v>30</v>
          </cell>
        </row>
        <row r="556">
          <cell r="A556">
            <v>90988939</v>
          </cell>
          <cell r="B556" t="str">
            <v>Кв. 467</v>
          </cell>
          <cell r="C556">
            <v>868.32</v>
          </cell>
          <cell r="D556">
            <v>21.6</v>
          </cell>
          <cell r="E556">
            <v>58.578652603384548</v>
          </cell>
          <cell r="F556">
            <v>21.6</v>
          </cell>
          <cell r="G556">
            <v>30</v>
          </cell>
        </row>
        <row r="557">
          <cell r="A557">
            <v>90988940</v>
          </cell>
          <cell r="B557" t="str">
            <v>Кв. 480</v>
          </cell>
          <cell r="C557">
            <v>2166.7800000000002</v>
          </cell>
          <cell r="D557">
            <v>53.9</v>
          </cell>
          <cell r="E557">
            <v>146.17543404270495</v>
          </cell>
          <cell r="F557">
            <v>53.9</v>
          </cell>
          <cell r="G557">
            <v>30</v>
          </cell>
        </row>
        <row r="558">
          <cell r="A558">
            <v>90988941</v>
          </cell>
          <cell r="B558" t="str">
            <v>Кв. 481</v>
          </cell>
          <cell r="C558">
            <v>2492.4</v>
          </cell>
          <cell r="D558">
            <v>62</v>
          </cell>
          <cell r="E558">
            <v>168.14242876897416</v>
          </cell>
          <cell r="F558">
            <v>62</v>
          </cell>
          <cell r="G558">
            <v>30</v>
          </cell>
        </row>
        <row r="559">
          <cell r="A559">
            <v>90988942</v>
          </cell>
          <cell r="B559" t="str">
            <v>Кв. 450</v>
          </cell>
          <cell r="C559">
            <v>2030.1</v>
          </cell>
          <cell r="D559">
            <v>50.499999999999993</v>
          </cell>
          <cell r="E559">
            <v>136.95472020698699</v>
          </cell>
          <cell r="F559">
            <v>50.5</v>
          </cell>
          <cell r="G559">
            <v>30</v>
          </cell>
        </row>
        <row r="560">
          <cell r="A560">
            <v>90988943</v>
          </cell>
          <cell r="B560" t="str">
            <v>Кв. 458</v>
          </cell>
          <cell r="C560">
            <v>2030.1</v>
          </cell>
          <cell r="D560">
            <v>50.499999999999993</v>
          </cell>
          <cell r="E560">
            <v>136.95472020698699</v>
          </cell>
          <cell r="F560">
            <v>50.5</v>
          </cell>
          <cell r="G560">
            <v>30</v>
          </cell>
        </row>
        <row r="561">
          <cell r="A561">
            <v>90988944</v>
          </cell>
          <cell r="B561" t="str">
            <v>Кв. 451</v>
          </cell>
          <cell r="C561">
            <v>868.32</v>
          </cell>
          <cell r="D561">
            <v>21.6</v>
          </cell>
          <cell r="E561">
            <v>58.578652603384548</v>
          </cell>
          <cell r="F561">
            <v>21.6</v>
          </cell>
          <cell r="G561">
            <v>30</v>
          </cell>
        </row>
        <row r="562">
          <cell r="A562">
            <v>90988945</v>
          </cell>
          <cell r="B562" t="str">
            <v>Кв. 522</v>
          </cell>
          <cell r="C562">
            <v>2050.1999999999998</v>
          </cell>
          <cell r="D562">
            <v>50.999999999999993</v>
          </cell>
          <cell r="E562">
            <v>138.31070753576904</v>
          </cell>
          <cell r="F562">
            <v>51</v>
          </cell>
          <cell r="G562">
            <v>30</v>
          </cell>
        </row>
        <row r="563">
          <cell r="A563">
            <v>90988946</v>
          </cell>
          <cell r="B563" t="str">
            <v>Кв. 374</v>
          </cell>
          <cell r="C563">
            <v>2556.7199999999998</v>
          </cell>
          <cell r="D563">
            <v>63.599999999999987</v>
          </cell>
          <cell r="E563">
            <v>172.48158822107669</v>
          </cell>
          <cell r="F563">
            <v>63.6</v>
          </cell>
          <cell r="G563">
            <v>30</v>
          </cell>
        </row>
        <row r="564">
          <cell r="A564">
            <v>90988947</v>
          </cell>
          <cell r="B564" t="str">
            <v>Кв. 472</v>
          </cell>
          <cell r="C564">
            <v>2146.6799999999998</v>
          </cell>
          <cell r="D564">
            <v>53.399999999999991</v>
          </cell>
          <cell r="E564">
            <v>144.81944671392287</v>
          </cell>
          <cell r="F564">
            <v>53.4</v>
          </cell>
          <cell r="G564">
            <v>30</v>
          </cell>
        </row>
        <row r="565">
          <cell r="A565">
            <v>90988949</v>
          </cell>
          <cell r="B565" t="str">
            <v>Кв. 370</v>
          </cell>
          <cell r="C565">
            <v>1294.44</v>
          </cell>
          <cell r="D565">
            <v>32.199999999999996</v>
          </cell>
          <cell r="E565">
            <v>87.32558397356398</v>
          </cell>
          <cell r="F565">
            <v>32.200000000000003</v>
          </cell>
          <cell r="G565">
            <v>30</v>
          </cell>
        </row>
        <row r="566">
          <cell r="A566">
            <v>90988951</v>
          </cell>
          <cell r="B566" t="str">
            <v>Кв. 482</v>
          </cell>
          <cell r="C566">
            <v>2050.1999999999998</v>
          </cell>
          <cell r="D566">
            <v>50.999999999999993</v>
          </cell>
          <cell r="E566">
            <v>138.31070753576904</v>
          </cell>
          <cell r="F566">
            <v>51</v>
          </cell>
          <cell r="G566">
            <v>30</v>
          </cell>
        </row>
        <row r="567">
          <cell r="A567">
            <v>90988954</v>
          </cell>
          <cell r="B567" t="str">
            <v>Кв. 466</v>
          </cell>
          <cell r="C567">
            <v>2030.1</v>
          </cell>
          <cell r="D567">
            <v>50.499999999999993</v>
          </cell>
          <cell r="E567">
            <v>136.95472020698699</v>
          </cell>
          <cell r="F567">
            <v>50.5</v>
          </cell>
          <cell r="G567">
            <v>30</v>
          </cell>
        </row>
        <row r="568">
          <cell r="A568">
            <v>90988980</v>
          </cell>
          <cell r="B568" t="str">
            <v>Кв. 347</v>
          </cell>
          <cell r="C568">
            <v>3284.34</v>
          </cell>
          <cell r="D568">
            <v>81.7</v>
          </cell>
          <cell r="E568">
            <v>221.56832952298691</v>
          </cell>
          <cell r="F568">
            <v>81.7</v>
          </cell>
          <cell r="G568">
            <v>30</v>
          </cell>
        </row>
        <row r="569">
          <cell r="A569">
            <v>90988984</v>
          </cell>
          <cell r="B569" t="str">
            <v>Кв. 489</v>
          </cell>
          <cell r="C569">
            <v>2496.42</v>
          </cell>
          <cell r="D569">
            <v>62.099999999999994</v>
          </cell>
          <cell r="E569">
            <v>168.41362623473054</v>
          </cell>
          <cell r="F569">
            <v>62.1</v>
          </cell>
          <cell r="G569">
            <v>30</v>
          </cell>
        </row>
        <row r="570">
          <cell r="A570">
            <v>90988986</v>
          </cell>
          <cell r="B570" t="str">
            <v>Кв. 510</v>
          </cell>
          <cell r="C570">
            <v>2050.1999999999998</v>
          </cell>
          <cell r="D570">
            <v>50.999999999999993</v>
          </cell>
          <cell r="E570">
            <v>138.31070753576904</v>
          </cell>
          <cell r="F570">
            <v>51</v>
          </cell>
          <cell r="G570">
            <v>30</v>
          </cell>
        </row>
        <row r="571">
          <cell r="A571">
            <v>90988987</v>
          </cell>
          <cell r="B571" t="str">
            <v>Кв. 952</v>
          </cell>
          <cell r="C571">
            <v>3027.06</v>
          </cell>
          <cell r="D571">
            <v>75.3</v>
          </cell>
          <cell r="E571">
            <v>204.21169171457666</v>
          </cell>
          <cell r="F571">
            <v>75.3</v>
          </cell>
          <cell r="G571">
            <v>30</v>
          </cell>
        </row>
        <row r="572">
          <cell r="A572">
            <v>90988988</v>
          </cell>
          <cell r="B572" t="str">
            <v>Кв. 514</v>
          </cell>
          <cell r="C572">
            <v>2050.1999999999998</v>
          </cell>
          <cell r="D572">
            <v>50.999999999999993</v>
          </cell>
          <cell r="E572">
            <v>138.31070753576904</v>
          </cell>
          <cell r="F572">
            <v>51</v>
          </cell>
          <cell r="G572">
            <v>30</v>
          </cell>
        </row>
        <row r="573">
          <cell r="A573">
            <v>90988989</v>
          </cell>
          <cell r="B573" t="str">
            <v>Кв. 419</v>
          </cell>
          <cell r="C573">
            <v>1294.44</v>
          </cell>
          <cell r="D573">
            <v>32.199999999999996</v>
          </cell>
          <cell r="E573">
            <v>87.32558397356398</v>
          </cell>
          <cell r="F573">
            <v>32.200000000000003</v>
          </cell>
          <cell r="G573">
            <v>30</v>
          </cell>
        </row>
        <row r="574">
          <cell r="A574">
            <v>90988992</v>
          </cell>
          <cell r="B574" t="str">
            <v>Оф. 1.2</v>
          </cell>
          <cell r="C574">
            <v>3400.92</v>
          </cell>
          <cell r="D574">
            <v>84.6</v>
          </cell>
          <cell r="E574">
            <v>229.4330560299228</v>
          </cell>
          <cell r="F574">
            <v>84.6</v>
          </cell>
          <cell r="G574">
            <v>30</v>
          </cell>
        </row>
        <row r="575">
          <cell r="A575">
            <v>90989003</v>
          </cell>
          <cell r="B575" t="str">
            <v>Кв. 369</v>
          </cell>
          <cell r="C575">
            <v>1402.98</v>
          </cell>
          <cell r="D575">
            <v>34.9</v>
          </cell>
          <cell r="E575">
            <v>94.647915548987058</v>
          </cell>
          <cell r="F575">
            <v>34.9</v>
          </cell>
          <cell r="G575">
            <v>30</v>
          </cell>
        </row>
        <row r="576">
          <cell r="A576">
            <v>90989004</v>
          </cell>
          <cell r="B576" t="str">
            <v>Кв. 497</v>
          </cell>
          <cell r="C576">
            <v>2496.42</v>
          </cell>
          <cell r="D576">
            <v>62.099999999999994</v>
          </cell>
          <cell r="E576">
            <v>168.41362623473054</v>
          </cell>
          <cell r="F576">
            <v>62.1</v>
          </cell>
          <cell r="G576">
            <v>30</v>
          </cell>
        </row>
        <row r="577">
          <cell r="A577">
            <v>90989005</v>
          </cell>
          <cell r="B577" t="str">
            <v>Кв. 387</v>
          </cell>
          <cell r="C577">
            <v>1370.82</v>
          </cell>
          <cell r="D577">
            <v>34.099999999999994</v>
          </cell>
          <cell r="E577">
            <v>92.478335822935776</v>
          </cell>
          <cell r="F577">
            <v>34.1</v>
          </cell>
          <cell r="G577">
            <v>30</v>
          </cell>
        </row>
        <row r="578">
          <cell r="A578">
            <v>90989006</v>
          </cell>
          <cell r="B578" t="str">
            <v>Кв. 460</v>
          </cell>
          <cell r="C578">
            <v>2146.6799999999998</v>
          </cell>
          <cell r="D578">
            <v>53.399999999999991</v>
          </cell>
          <cell r="E578">
            <v>144.81944671392287</v>
          </cell>
          <cell r="F578">
            <v>53.4</v>
          </cell>
          <cell r="G578">
            <v>30</v>
          </cell>
        </row>
        <row r="579">
          <cell r="A579">
            <v>90989007</v>
          </cell>
          <cell r="B579" t="str">
            <v>Кв. 528</v>
          </cell>
          <cell r="C579">
            <v>2174.8200000000002</v>
          </cell>
          <cell r="D579">
            <v>54.1</v>
          </cell>
          <cell r="E579">
            <v>146.71782897421778</v>
          </cell>
          <cell r="F579">
            <v>54.1</v>
          </cell>
          <cell r="G579">
            <v>30</v>
          </cell>
        </row>
        <row r="580">
          <cell r="A580">
            <v>90989008</v>
          </cell>
          <cell r="B580" t="str">
            <v>Кв. 371</v>
          </cell>
          <cell r="C580">
            <v>3292.38</v>
          </cell>
          <cell r="D580">
            <v>81.899999999999991</v>
          </cell>
          <cell r="E580">
            <v>222.11072445449972</v>
          </cell>
          <cell r="F580">
            <v>81.900000000000006</v>
          </cell>
          <cell r="G580">
            <v>30</v>
          </cell>
        </row>
        <row r="581">
          <cell r="A581">
            <v>90989009</v>
          </cell>
          <cell r="B581" t="str">
            <v>Кв. 356</v>
          </cell>
          <cell r="C581">
            <v>1294.44</v>
          </cell>
          <cell r="D581">
            <v>32.199999999999996</v>
          </cell>
          <cell r="E581">
            <v>87.32558397356398</v>
          </cell>
          <cell r="F581">
            <v>32.200000000000003</v>
          </cell>
          <cell r="G581">
            <v>30</v>
          </cell>
        </row>
        <row r="582">
          <cell r="A582">
            <v>90989010</v>
          </cell>
          <cell r="B582" t="str">
            <v>Кв. 496</v>
          </cell>
          <cell r="C582">
            <v>2174.8200000000002</v>
          </cell>
          <cell r="D582">
            <v>54.1</v>
          </cell>
          <cell r="E582">
            <v>146.71782897421778</v>
          </cell>
          <cell r="F582">
            <v>54.1</v>
          </cell>
          <cell r="G582">
            <v>30</v>
          </cell>
        </row>
        <row r="583">
          <cell r="A583">
            <v>90989011</v>
          </cell>
          <cell r="B583" t="str">
            <v>Кв. 401</v>
          </cell>
          <cell r="C583">
            <v>1370.82</v>
          </cell>
          <cell r="D583">
            <v>34.099999999999994</v>
          </cell>
          <cell r="E583">
            <v>92.478335822935776</v>
          </cell>
          <cell r="F583">
            <v>34.1</v>
          </cell>
          <cell r="G583">
            <v>30</v>
          </cell>
        </row>
        <row r="584">
          <cell r="A584">
            <v>90989012</v>
          </cell>
          <cell r="B584" t="str">
            <v>Кв. 842</v>
          </cell>
          <cell r="C584">
            <v>2050.1999999999998</v>
          </cell>
          <cell r="D584">
            <v>50.999999999999993</v>
          </cell>
          <cell r="E584">
            <v>138.31070753576904</v>
          </cell>
          <cell r="F584">
            <v>51</v>
          </cell>
          <cell r="G584">
            <v>30</v>
          </cell>
        </row>
        <row r="585">
          <cell r="A585">
            <v>90989013</v>
          </cell>
          <cell r="B585" t="str">
            <v>Кв. 375</v>
          </cell>
          <cell r="C585">
            <v>3292.38</v>
          </cell>
          <cell r="D585">
            <v>81.899999999999991</v>
          </cell>
          <cell r="E585">
            <v>222.11072445449972</v>
          </cell>
          <cell r="F585">
            <v>81.900000000000006</v>
          </cell>
          <cell r="G585">
            <v>30</v>
          </cell>
        </row>
        <row r="586">
          <cell r="A586">
            <v>90989014</v>
          </cell>
          <cell r="B586" t="str">
            <v>Кв. 269</v>
          </cell>
          <cell r="C586">
            <v>2532.6</v>
          </cell>
          <cell r="D586">
            <v>62.999999999999993</v>
          </cell>
          <cell r="E586">
            <v>170.85440342653823</v>
          </cell>
          <cell r="F586">
            <v>63</v>
          </cell>
          <cell r="G586">
            <v>30</v>
          </cell>
        </row>
        <row r="587">
          <cell r="A587">
            <v>90989015</v>
          </cell>
          <cell r="B587" t="str">
            <v>Кв. 293</v>
          </cell>
          <cell r="C587">
            <v>1282.3800000000001</v>
          </cell>
          <cell r="D587">
            <v>31.900000000000002</v>
          </cell>
          <cell r="E587">
            <v>86.511991576294776</v>
          </cell>
          <cell r="F587">
            <v>31.9</v>
          </cell>
          <cell r="G587">
            <v>30</v>
          </cell>
        </row>
        <row r="588">
          <cell r="A588">
            <v>90989016</v>
          </cell>
          <cell r="B588" t="str">
            <v>Кв. 494</v>
          </cell>
          <cell r="C588">
            <v>2050.1999999999998</v>
          </cell>
          <cell r="D588">
            <v>50.999999999999993</v>
          </cell>
          <cell r="E588">
            <v>138.31070753576904</v>
          </cell>
          <cell r="F588">
            <v>51</v>
          </cell>
          <cell r="G588">
            <v>30</v>
          </cell>
        </row>
        <row r="589">
          <cell r="A589">
            <v>90989032</v>
          </cell>
          <cell r="B589" t="str">
            <v>Кв. 509</v>
          </cell>
          <cell r="C589">
            <v>2496.42</v>
          </cell>
          <cell r="D589">
            <v>62.099999999999994</v>
          </cell>
          <cell r="E589">
            <v>168.41362623473054</v>
          </cell>
          <cell r="F589">
            <v>62.1</v>
          </cell>
          <cell r="G589">
            <v>30</v>
          </cell>
        </row>
        <row r="590">
          <cell r="A590">
            <v>90989033</v>
          </cell>
          <cell r="B590" t="str">
            <v>Кв. 492</v>
          </cell>
          <cell r="C590">
            <v>2174.8200000000002</v>
          </cell>
          <cell r="D590">
            <v>54.1</v>
          </cell>
          <cell r="E590">
            <v>146.71782897421778</v>
          </cell>
          <cell r="F590">
            <v>54.1</v>
          </cell>
          <cell r="G590">
            <v>30</v>
          </cell>
        </row>
        <row r="591">
          <cell r="A591">
            <v>90989034</v>
          </cell>
          <cell r="B591" t="str">
            <v>Кв. 296</v>
          </cell>
          <cell r="C591">
            <v>1354.74</v>
          </cell>
          <cell r="D591">
            <v>33.699999999999996</v>
          </cell>
          <cell r="E591">
            <v>91.393545959910128</v>
          </cell>
          <cell r="F591">
            <v>33.700000000000003</v>
          </cell>
          <cell r="G591">
            <v>30</v>
          </cell>
        </row>
        <row r="592">
          <cell r="A592">
            <v>90989039</v>
          </cell>
          <cell r="B592" t="str">
            <v>Кв. 322</v>
          </cell>
          <cell r="C592">
            <v>3252.18</v>
          </cell>
          <cell r="D592">
            <v>80.899999999999991</v>
          </cell>
          <cell r="E592">
            <v>219.39874979693562</v>
          </cell>
          <cell r="F592">
            <v>80.900000000000006</v>
          </cell>
          <cell r="G592">
            <v>30</v>
          </cell>
        </row>
        <row r="593">
          <cell r="A593">
            <v>90989040</v>
          </cell>
          <cell r="B593" t="str">
            <v>Кв. 469</v>
          </cell>
          <cell r="C593">
            <v>2476.3200000000002</v>
          </cell>
          <cell r="D593">
            <v>61.6</v>
          </cell>
          <cell r="E593">
            <v>167.05763890594852</v>
          </cell>
          <cell r="F593">
            <v>61.6</v>
          </cell>
          <cell r="G593">
            <v>30</v>
          </cell>
        </row>
        <row r="594">
          <cell r="A594">
            <v>90989041</v>
          </cell>
          <cell r="B594" t="str">
            <v>Кв. 503</v>
          </cell>
          <cell r="C594">
            <v>884.4</v>
          </cell>
          <cell r="D594">
            <v>21.999999999999996</v>
          </cell>
          <cell r="E594">
            <v>59.663442466410174</v>
          </cell>
          <cell r="F594">
            <v>22</v>
          </cell>
          <cell r="G594">
            <v>30</v>
          </cell>
        </row>
        <row r="595">
          <cell r="A595">
            <v>90989047</v>
          </cell>
          <cell r="B595" t="str">
            <v>Кв. 363</v>
          </cell>
          <cell r="C595">
            <v>1294.44</v>
          </cell>
          <cell r="D595">
            <v>32.199999999999996</v>
          </cell>
          <cell r="E595">
            <v>87.32558397356398</v>
          </cell>
          <cell r="F595">
            <v>32.200000000000003</v>
          </cell>
          <cell r="G595">
            <v>30</v>
          </cell>
        </row>
        <row r="596">
          <cell r="A596">
            <v>90989048</v>
          </cell>
          <cell r="B596" t="str">
            <v>Кв. 495</v>
          </cell>
          <cell r="C596">
            <v>884.4</v>
          </cell>
          <cell r="D596">
            <v>21.999999999999996</v>
          </cell>
          <cell r="E596">
            <v>59.663442466410174</v>
          </cell>
          <cell r="F596">
            <v>22</v>
          </cell>
          <cell r="G596">
            <v>30</v>
          </cell>
        </row>
        <row r="597">
          <cell r="A597">
            <v>90989050</v>
          </cell>
          <cell r="B597" t="str">
            <v>Кв. 307</v>
          </cell>
          <cell r="C597">
            <v>1282.3800000000001</v>
          </cell>
          <cell r="D597">
            <v>31.900000000000002</v>
          </cell>
          <cell r="E597">
            <v>86.511991576294776</v>
          </cell>
          <cell r="F597">
            <v>31.9</v>
          </cell>
          <cell r="G597">
            <v>30</v>
          </cell>
        </row>
        <row r="598">
          <cell r="A598">
            <v>90989051</v>
          </cell>
          <cell r="B598" t="str">
            <v>Кв. 449</v>
          </cell>
          <cell r="C598">
            <v>2476.3200000000002</v>
          </cell>
          <cell r="D598">
            <v>61.6</v>
          </cell>
          <cell r="E598">
            <v>167.05763890594852</v>
          </cell>
          <cell r="F598">
            <v>61.6</v>
          </cell>
          <cell r="G598">
            <v>30</v>
          </cell>
        </row>
        <row r="599">
          <cell r="A599">
            <v>90989054</v>
          </cell>
          <cell r="B599" t="str">
            <v>Кв. 490</v>
          </cell>
          <cell r="C599">
            <v>2050.1999999999998</v>
          </cell>
          <cell r="D599">
            <v>50.999999999999993</v>
          </cell>
          <cell r="E599">
            <v>138.31070753576904</v>
          </cell>
          <cell r="F599">
            <v>51</v>
          </cell>
          <cell r="G599">
            <v>30</v>
          </cell>
        </row>
        <row r="600">
          <cell r="A600">
            <v>90989055</v>
          </cell>
          <cell r="B600" t="str">
            <v>Кв. 379</v>
          </cell>
          <cell r="C600">
            <v>1346.7</v>
          </cell>
          <cell r="D600">
            <v>33.5</v>
          </cell>
          <cell r="E600">
            <v>90.851151028397325</v>
          </cell>
          <cell r="F600">
            <v>33.5</v>
          </cell>
          <cell r="G600">
            <v>30</v>
          </cell>
        </row>
        <row r="601">
          <cell r="A601">
            <v>90989056</v>
          </cell>
          <cell r="B601" t="str">
            <v>Кв. 266</v>
          </cell>
          <cell r="C601">
            <v>3252.18</v>
          </cell>
          <cell r="D601">
            <v>80.899999999999991</v>
          </cell>
          <cell r="E601">
            <v>219.39874979693562</v>
          </cell>
          <cell r="F601">
            <v>80.900000000000006</v>
          </cell>
          <cell r="G601">
            <v>30</v>
          </cell>
        </row>
        <row r="602">
          <cell r="A602">
            <v>90989057</v>
          </cell>
          <cell r="B602" t="str">
            <v>Кв. 478</v>
          </cell>
          <cell r="C602">
            <v>2050.1999999999998</v>
          </cell>
          <cell r="D602">
            <v>50.999999999999993</v>
          </cell>
          <cell r="E602">
            <v>138.31070753576904</v>
          </cell>
          <cell r="F602">
            <v>51</v>
          </cell>
          <cell r="G602">
            <v>30</v>
          </cell>
        </row>
        <row r="603">
          <cell r="A603">
            <v>90989058</v>
          </cell>
          <cell r="B603" t="str">
            <v>Кв. 321</v>
          </cell>
          <cell r="C603">
            <v>1282.3800000000001</v>
          </cell>
          <cell r="D603">
            <v>31.900000000000002</v>
          </cell>
          <cell r="E603">
            <v>86.511991576294776</v>
          </cell>
          <cell r="F603">
            <v>31.9</v>
          </cell>
          <cell r="G603">
            <v>30</v>
          </cell>
        </row>
        <row r="604">
          <cell r="A604">
            <v>90989083</v>
          </cell>
          <cell r="B604" t="str">
            <v>Кв. 454</v>
          </cell>
          <cell r="C604">
            <v>2030.1</v>
          </cell>
          <cell r="D604">
            <v>50.499999999999993</v>
          </cell>
          <cell r="E604">
            <v>136.95472020698699</v>
          </cell>
          <cell r="F604">
            <v>50.5</v>
          </cell>
          <cell r="G604">
            <v>30</v>
          </cell>
        </row>
        <row r="605">
          <cell r="A605">
            <v>90989084</v>
          </cell>
          <cell r="B605" t="str">
            <v>Кв. 365</v>
          </cell>
          <cell r="C605">
            <v>1346.7</v>
          </cell>
          <cell r="D605">
            <v>33.5</v>
          </cell>
          <cell r="E605">
            <v>90.851151028397325</v>
          </cell>
          <cell r="F605">
            <v>33.5</v>
          </cell>
          <cell r="G605">
            <v>30</v>
          </cell>
        </row>
        <row r="606">
          <cell r="A606">
            <v>90989085</v>
          </cell>
          <cell r="B606" t="str">
            <v>Кв. 391</v>
          </cell>
          <cell r="C606">
            <v>1294.44</v>
          </cell>
          <cell r="D606">
            <v>32.199999999999996</v>
          </cell>
          <cell r="E606">
            <v>87.32558397356398</v>
          </cell>
          <cell r="F606">
            <v>32.200000000000003</v>
          </cell>
          <cell r="G606">
            <v>30</v>
          </cell>
        </row>
        <row r="607">
          <cell r="A607">
            <v>90989086</v>
          </cell>
          <cell r="B607" t="str">
            <v>Кв. 359</v>
          </cell>
          <cell r="C607">
            <v>1362.78</v>
          </cell>
          <cell r="D607">
            <v>33.9</v>
          </cell>
          <cell r="E607">
            <v>91.935940891422959</v>
          </cell>
          <cell r="F607">
            <v>33.9</v>
          </cell>
          <cell r="G607">
            <v>30</v>
          </cell>
        </row>
        <row r="608">
          <cell r="A608">
            <v>90989087</v>
          </cell>
          <cell r="B608" t="str">
            <v>Кв. 407</v>
          </cell>
          <cell r="C608">
            <v>1346.7</v>
          </cell>
          <cell r="D608">
            <v>33.5</v>
          </cell>
          <cell r="E608">
            <v>90.851151028397325</v>
          </cell>
          <cell r="F608">
            <v>33.5</v>
          </cell>
          <cell r="G608">
            <v>30</v>
          </cell>
        </row>
        <row r="609">
          <cell r="A609">
            <v>90989088</v>
          </cell>
          <cell r="B609" t="str">
            <v>Кв. 922</v>
          </cell>
          <cell r="C609">
            <v>2050.1999999999998</v>
          </cell>
          <cell r="D609">
            <v>50.999999999999993</v>
          </cell>
          <cell r="E609">
            <v>138.31070753576904</v>
          </cell>
          <cell r="F609">
            <v>51</v>
          </cell>
          <cell r="G609">
            <v>30</v>
          </cell>
        </row>
        <row r="610">
          <cell r="A610">
            <v>90989089</v>
          </cell>
          <cell r="B610" t="str">
            <v>Оф. 7.18</v>
          </cell>
          <cell r="C610">
            <v>2420.04</v>
          </cell>
          <cell r="D610">
            <v>60.199999999999996</v>
          </cell>
          <cell r="E610">
            <v>163.26087438535876</v>
          </cell>
          <cell r="F610">
            <v>60.2</v>
          </cell>
          <cell r="G610">
            <v>30</v>
          </cell>
        </row>
        <row r="611">
          <cell r="A611">
            <v>90989094</v>
          </cell>
          <cell r="B611" t="str">
            <v>Кв. 406</v>
          </cell>
          <cell r="C611">
            <v>3292.38</v>
          </cell>
          <cell r="D611">
            <v>81.899999999999991</v>
          </cell>
          <cell r="E611">
            <v>222.11072445449972</v>
          </cell>
          <cell r="F611">
            <v>81.900000000000006</v>
          </cell>
          <cell r="G611">
            <v>30</v>
          </cell>
        </row>
        <row r="612">
          <cell r="A612">
            <v>90989098</v>
          </cell>
          <cell r="B612" t="str">
            <v>Кв. 366</v>
          </cell>
          <cell r="C612">
            <v>1370.82</v>
          </cell>
          <cell r="D612">
            <v>34.099999999999994</v>
          </cell>
          <cell r="E612">
            <v>92.478335822935776</v>
          </cell>
          <cell r="F612">
            <v>34.1</v>
          </cell>
          <cell r="G612">
            <v>30</v>
          </cell>
        </row>
        <row r="613">
          <cell r="A613">
            <v>90989099</v>
          </cell>
          <cell r="B613" t="str">
            <v>Кв. 335</v>
          </cell>
          <cell r="C613">
            <v>1294.44</v>
          </cell>
          <cell r="D613">
            <v>32.199999999999996</v>
          </cell>
          <cell r="E613">
            <v>87.32558397356398</v>
          </cell>
          <cell r="F613">
            <v>32.200000000000003</v>
          </cell>
          <cell r="G613">
            <v>30</v>
          </cell>
        </row>
        <row r="614">
          <cell r="A614">
            <v>90989100</v>
          </cell>
          <cell r="B614" t="str">
            <v>Кв. 290</v>
          </cell>
          <cell r="C614">
            <v>2532.6</v>
          </cell>
          <cell r="D614">
            <v>62.999999999999993</v>
          </cell>
          <cell r="E614">
            <v>170.85440342653823</v>
          </cell>
          <cell r="F614">
            <v>63</v>
          </cell>
          <cell r="G614">
            <v>30</v>
          </cell>
        </row>
        <row r="615">
          <cell r="A615">
            <v>90989103</v>
          </cell>
          <cell r="B615" t="str">
            <v>Кв. 292</v>
          </cell>
          <cell r="C615">
            <v>1394.94</v>
          </cell>
          <cell r="D615">
            <v>34.699999999999996</v>
          </cell>
          <cell r="E615">
            <v>94.105520617474227</v>
          </cell>
          <cell r="F615">
            <v>34.700000000000003</v>
          </cell>
          <cell r="G615">
            <v>30</v>
          </cell>
        </row>
        <row r="616">
          <cell r="A616">
            <v>90989109</v>
          </cell>
          <cell r="B616" t="str">
            <v>Кв. 346</v>
          </cell>
          <cell r="C616">
            <v>2556.7199999999998</v>
          </cell>
          <cell r="D616">
            <v>63.599999999999987</v>
          </cell>
          <cell r="E616">
            <v>172.48158822107669</v>
          </cell>
          <cell r="F616">
            <v>63.6</v>
          </cell>
          <cell r="G616">
            <v>30</v>
          </cell>
        </row>
        <row r="617">
          <cell r="A617">
            <v>90989114</v>
          </cell>
          <cell r="B617" t="str">
            <v>Кв. 520</v>
          </cell>
          <cell r="C617">
            <v>2174.8200000000002</v>
          </cell>
          <cell r="D617">
            <v>54.1</v>
          </cell>
          <cell r="E617">
            <v>146.71782897421778</v>
          </cell>
          <cell r="F617">
            <v>54.1</v>
          </cell>
          <cell r="G617">
            <v>30</v>
          </cell>
        </row>
        <row r="618">
          <cell r="A618">
            <v>90989123</v>
          </cell>
          <cell r="B618" t="str">
            <v>Кв. 801</v>
          </cell>
          <cell r="C618">
            <v>2520.54</v>
          </cell>
          <cell r="D618">
            <v>62.699999999999996</v>
          </cell>
          <cell r="E618">
            <v>170.04081102926901</v>
          </cell>
          <cell r="F618">
            <v>62.7</v>
          </cell>
          <cell r="G618">
            <v>30</v>
          </cell>
        </row>
        <row r="619">
          <cell r="A619">
            <v>90989124</v>
          </cell>
          <cell r="B619" t="str">
            <v>Кв. 429</v>
          </cell>
          <cell r="C619">
            <v>1370.82</v>
          </cell>
          <cell r="D619">
            <v>34.099999999999994</v>
          </cell>
          <cell r="E619">
            <v>92.478335822935776</v>
          </cell>
          <cell r="F619">
            <v>34.1</v>
          </cell>
          <cell r="G619">
            <v>30</v>
          </cell>
        </row>
        <row r="620">
          <cell r="A620">
            <v>90989131</v>
          </cell>
          <cell r="B620" t="str">
            <v>Кв. 306</v>
          </cell>
          <cell r="C620">
            <v>1394.94</v>
          </cell>
          <cell r="D620">
            <v>34.699999999999996</v>
          </cell>
          <cell r="E620">
            <v>94.105520617474227</v>
          </cell>
          <cell r="F620">
            <v>34.700000000000003</v>
          </cell>
          <cell r="G620">
            <v>30</v>
          </cell>
        </row>
        <row r="621">
          <cell r="A621">
            <v>90989132</v>
          </cell>
          <cell r="B621" t="str">
            <v>Кв. 276</v>
          </cell>
          <cell r="C621">
            <v>2532.6</v>
          </cell>
          <cell r="D621">
            <v>62.999999999999993</v>
          </cell>
          <cell r="E621">
            <v>170.85440342653823</v>
          </cell>
          <cell r="F621">
            <v>63</v>
          </cell>
          <cell r="G621">
            <v>30</v>
          </cell>
        </row>
        <row r="622">
          <cell r="A622">
            <v>90989152</v>
          </cell>
          <cell r="B622" t="str">
            <v>Кв. 268</v>
          </cell>
          <cell r="C622">
            <v>1354.74</v>
          </cell>
          <cell r="D622">
            <v>33.699999999999996</v>
          </cell>
          <cell r="E622">
            <v>91.393545959910128</v>
          </cell>
          <cell r="F622">
            <v>33.700000000000003</v>
          </cell>
          <cell r="G622">
            <v>30</v>
          </cell>
        </row>
        <row r="623">
          <cell r="A623">
            <v>90989153</v>
          </cell>
          <cell r="B623" t="str">
            <v>Кв. 873</v>
          </cell>
          <cell r="C623">
            <v>3831.06</v>
          </cell>
          <cell r="D623">
            <v>95.3</v>
          </cell>
          <cell r="E623">
            <v>258.45118486585864</v>
          </cell>
          <cell r="F623">
            <v>95.3</v>
          </cell>
          <cell r="G623">
            <v>30</v>
          </cell>
        </row>
        <row r="624">
          <cell r="A624">
            <v>90989154</v>
          </cell>
          <cell r="B624" t="str">
            <v>Кв. 523</v>
          </cell>
          <cell r="C624">
            <v>884.4</v>
          </cell>
          <cell r="D624">
            <v>21.999999999999996</v>
          </cell>
          <cell r="E624">
            <v>59.663442466410174</v>
          </cell>
          <cell r="F624">
            <v>22</v>
          </cell>
          <cell r="G624">
            <v>30</v>
          </cell>
        </row>
        <row r="625">
          <cell r="A625">
            <v>90989155</v>
          </cell>
          <cell r="B625" t="str">
            <v>Кв. 515</v>
          </cell>
          <cell r="C625">
            <v>884.4</v>
          </cell>
          <cell r="D625">
            <v>21.999999999999996</v>
          </cell>
          <cell r="E625">
            <v>59.663442466410174</v>
          </cell>
          <cell r="F625">
            <v>22</v>
          </cell>
          <cell r="G625">
            <v>30</v>
          </cell>
        </row>
        <row r="626">
          <cell r="A626">
            <v>90989158</v>
          </cell>
          <cell r="B626" t="str">
            <v>Кв. 119</v>
          </cell>
          <cell r="C626">
            <v>1105.5</v>
          </cell>
          <cell r="D626">
            <v>27.499999999999996</v>
          </cell>
          <cell r="E626">
            <v>74.579303083012718</v>
          </cell>
          <cell r="F626">
            <v>27.5</v>
          </cell>
          <cell r="G626">
            <v>30</v>
          </cell>
        </row>
        <row r="627">
          <cell r="A627">
            <v>90989159</v>
          </cell>
          <cell r="B627" t="str">
            <v>Кв. 516</v>
          </cell>
          <cell r="C627">
            <v>2174.8200000000002</v>
          </cell>
          <cell r="D627">
            <v>54.1</v>
          </cell>
          <cell r="E627">
            <v>146.71782897421778</v>
          </cell>
          <cell r="F627">
            <v>54.1</v>
          </cell>
          <cell r="G627">
            <v>30</v>
          </cell>
        </row>
        <row r="628">
          <cell r="A628">
            <v>90989160</v>
          </cell>
          <cell r="B628" t="str">
            <v>Кв. 486</v>
          </cell>
          <cell r="C628">
            <v>2050.1999999999998</v>
          </cell>
          <cell r="D628">
            <v>50.999999999999993</v>
          </cell>
          <cell r="E628">
            <v>138.31070753576904</v>
          </cell>
          <cell r="F628">
            <v>51</v>
          </cell>
          <cell r="G628">
            <v>30</v>
          </cell>
        </row>
        <row r="629">
          <cell r="A629">
            <v>90989162</v>
          </cell>
          <cell r="B629" t="str">
            <v>Кв. 511</v>
          </cell>
          <cell r="C629">
            <v>884.4</v>
          </cell>
          <cell r="D629">
            <v>21.999999999999996</v>
          </cell>
          <cell r="E629">
            <v>59.663442466410174</v>
          </cell>
          <cell r="F629">
            <v>22</v>
          </cell>
          <cell r="G629">
            <v>30</v>
          </cell>
        </row>
        <row r="630">
          <cell r="A630">
            <v>90989198</v>
          </cell>
          <cell r="B630" t="str">
            <v>Кв. 499</v>
          </cell>
          <cell r="C630">
            <v>884.4</v>
          </cell>
          <cell r="D630">
            <v>21.999999999999996</v>
          </cell>
          <cell r="E630">
            <v>59.663442466410174</v>
          </cell>
          <cell r="F630">
            <v>22</v>
          </cell>
          <cell r="G630">
            <v>30</v>
          </cell>
        </row>
        <row r="631">
          <cell r="A631">
            <v>90989199</v>
          </cell>
          <cell r="B631" t="str">
            <v>Кв. 399</v>
          </cell>
          <cell r="C631">
            <v>3292.38</v>
          </cell>
          <cell r="D631">
            <v>81.899999999999991</v>
          </cell>
          <cell r="E631">
            <v>222.11072445449972</v>
          </cell>
          <cell r="F631">
            <v>81.900000000000006</v>
          </cell>
          <cell r="G631">
            <v>30</v>
          </cell>
        </row>
        <row r="632">
          <cell r="A632">
            <v>90989200</v>
          </cell>
          <cell r="B632" t="str">
            <v>Кв. 438</v>
          </cell>
          <cell r="C632">
            <v>2030.1</v>
          </cell>
          <cell r="D632">
            <v>50.499999999999993</v>
          </cell>
          <cell r="E632">
            <v>136.95472020698699</v>
          </cell>
          <cell r="F632">
            <v>50.5</v>
          </cell>
          <cell r="G632">
            <v>30</v>
          </cell>
        </row>
        <row r="633">
          <cell r="A633">
            <v>90989201</v>
          </cell>
          <cell r="B633" t="str">
            <v>Кв. 408</v>
          </cell>
          <cell r="C633">
            <v>1370.82</v>
          </cell>
          <cell r="D633">
            <v>34.099999999999994</v>
          </cell>
          <cell r="E633">
            <v>92.478335822935776</v>
          </cell>
          <cell r="F633">
            <v>34.1</v>
          </cell>
          <cell r="G633">
            <v>30</v>
          </cell>
        </row>
        <row r="634">
          <cell r="A634">
            <v>90989220</v>
          </cell>
          <cell r="B634" t="str">
            <v>Кв. 440</v>
          </cell>
          <cell r="C634">
            <v>2146.6799999999998</v>
          </cell>
          <cell r="D634">
            <v>53.399999999999991</v>
          </cell>
          <cell r="E634">
            <v>144.81944671392287</v>
          </cell>
          <cell r="F634">
            <v>53.4</v>
          </cell>
          <cell r="G634">
            <v>30</v>
          </cell>
        </row>
        <row r="635">
          <cell r="A635">
            <v>90989221</v>
          </cell>
          <cell r="B635" t="str">
            <v>Кв. 11</v>
          </cell>
          <cell r="C635">
            <v>2114.52</v>
          </cell>
          <cell r="D635">
            <v>52.599999999999994</v>
          </cell>
          <cell r="E635">
            <v>142.6498669878716</v>
          </cell>
          <cell r="F635">
            <v>52.6</v>
          </cell>
          <cell r="G635">
            <v>30</v>
          </cell>
        </row>
        <row r="636">
          <cell r="A636">
            <v>90989222</v>
          </cell>
          <cell r="B636" t="str">
            <v>Кв. 508</v>
          </cell>
          <cell r="C636">
            <v>2174.8200000000002</v>
          </cell>
          <cell r="D636">
            <v>54.1</v>
          </cell>
          <cell r="E636">
            <v>146.71782897421778</v>
          </cell>
          <cell r="F636">
            <v>54.1</v>
          </cell>
          <cell r="G636">
            <v>30</v>
          </cell>
        </row>
        <row r="637">
          <cell r="A637">
            <v>90989223</v>
          </cell>
          <cell r="B637" t="str">
            <v>Кв. 435</v>
          </cell>
          <cell r="C637">
            <v>872.34</v>
          </cell>
          <cell r="D637">
            <v>21.7</v>
          </cell>
          <cell r="E637">
            <v>58.849850069140949</v>
          </cell>
          <cell r="F637">
            <v>21.7</v>
          </cell>
          <cell r="G637">
            <v>30</v>
          </cell>
        </row>
        <row r="638">
          <cell r="A638">
            <v>90989224</v>
          </cell>
          <cell r="B638" t="str">
            <v>Кв. 877</v>
          </cell>
          <cell r="C638">
            <v>3831.06</v>
          </cell>
          <cell r="D638">
            <v>95.3</v>
          </cell>
          <cell r="E638">
            <v>258.45118486585864</v>
          </cell>
          <cell r="F638">
            <v>95.3</v>
          </cell>
          <cell r="G638">
            <v>30</v>
          </cell>
        </row>
        <row r="639">
          <cell r="A639">
            <v>90989240</v>
          </cell>
          <cell r="B639" t="str">
            <v>Кв. 512</v>
          </cell>
          <cell r="C639">
            <v>2174.8200000000002</v>
          </cell>
          <cell r="D639">
            <v>54.1</v>
          </cell>
          <cell r="E639">
            <v>146.71782897421778</v>
          </cell>
          <cell r="F639">
            <v>54.1</v>
          </cell>
          <cell r="G639">
            <v>30</v>
          </cell>
        </row>
        <row r="640">
          <cell r="A640">
            <v>90989241</v>
          </cell>
          <cell r="B640" t="str">
            <v>Кв. 825</v>
          </cell>
          <cell r="C640">
            <v>2560.7399999999998</v>
          </cell>
          <cell r="D640">
            <v>63.699999999999989</v>
          </cell>
          <cell r="E640">
            <v>172.75278568683311</v>
          </cell>
          <cell r="F640">
            <v>63.7</v>
          </cell>
          <cell r="G640">
            <v>30</v>
          </cell>
        </row>
        <row r="641">
          <cell r="A641">
            <v>90989242</v>
          </cell>
          <cell r="B641" t="str">
            <v>Кв. 483</v>
          </cell>
          <cell r="C641">
            <v>880.38</v>
          </cell>
          <cell r="D641">
            <v>21.9</v>
          </cell>
          <cell r="E641">
            <v>59.392245000653773</v>
          </cell>
          <cell r="F641">
            <v>21.9</v>
          </cell>
          <cell r="G641">
            <v>30</v>
          </cell>
        </row>
        <row r="642">
          <cell r="A642">
            <v>90989243</v>
          </cell>
          <cell r="B642" t="str">
            <v>Кв. 89</v>
          </cell>
          <cell r="C642">
            <v>1411.02</v>
          </cell>
          <cell r="D642">
            <v>35.099999999999994</v>
          </cell>
          <cell r="E642">
            <v>95.190310480499875</v>
          </cell>
          <cell r="F642">
            <v>35.1</v>
          </cell>
          <cell r="G642">
            <v>30</v>
          </cell>
        </row>
        <row r="643">
          <cell r="A643">
            <v>90989244</v>
          </cell>
          <cell r="B643" t="str">
            <v>Кв. 85</v>
          </cell>
          <cell r="C643">
            <v>1358.76</v>
          </cell>
          <cell r="D643">
            <v>33.799999999999997</v>
          </cell>
          <cell r="E643">
            <v>91.664743425666543</v>
          </cell>
          <cell r="F643">
            <v>33.799999999999997</v>
          </cell>
          <cell r="G643">
            <v>30</v>
          </cell>
        </row>
        <row r="644">
          <cell r="A644">
            <v>90989246</v>
          </cell>
          <cell r="B644" t="str">
            <v>Кв. 66</v>
          </cell>
          <cell r="C644">
            <v>2114.52</v>
          </cell>
          <cell r="D644">
            <v>52.599999999999994</v>
          </cell>
          <cell r="E644">
            <v>142.6498669878716</v>
          </cell>
          <cell r="F644">
            <v>52.6</v>
          </cell>
          <cell r="G644">
            <v>30</v>
          </cell>
        </row>
        <row r="645">
          <cell r="A645">
            <v>90989247</v>
          </cell>
          <cell r="B645" t="str">
            <v>Кв. 485</v>
          </cell>
          <cell r="C645">
            <v>2492.4</v>
          </cell>
          <cell r="D645">
            <v>62</v>
          </cell>
          <cell r="E645">
            <v>168.14242876897416</v>
          </cell>
          <cell r="F645">
            <v>62</v>
          </cell>
          <cell r="G645">
            <v>30</v>
          </cell>
        </row>
        <row r="646">
          <cell r="A646">
            <v>90989252</v>
          </cell>
          <cell r="B646" t="str">
            <v>Кв. 76</v>
          </cell>
          <cell r="C646">
            <v>2291.4</v>
          </cell>
          <cell r="D646">
            <v>57</v>
          </cell>
          <cell r="E646">
            <v>154.58255548115366</v>
          </cell>
          <cell r="F646">
            <v>57</v>
          </cell>
          <cell r="G646">
            <v>30</v>
          </cell>
        </row>
        <row r="647">
          <cell r="A647">
            <v>90989253</v>
          </cell>
          <cell r="B647" t="str">
            <v>Кв. 57</v>
          </cell>
          <cell r="C647">
            <v>1398.96</v>
          </cell>
          <cell r="D647">
            <v>34.799999999999997</v>
          </cell>
          <cell r="E647">
            <v>94.376718083230642</v>
          </cell>
          <cell r="F647">
            <v>34.799999999999997</v>
          </cell>
          <cell r="G647">
            <v>30</v>
          </cell>
        </row>
        <row r="648">
          <cell r="A648">
            <v>90989254</v>
          </cell>
          <cell r="B648" t="str">
            <v>Кв. 61</v>
          </cell>
          <cell r="C648">
            <v>1712.52</v>
          </cell>
          <cell r="D648">
            <v>42.599999999999994</v>
          </cell>
          <cell r="E648">
            <v>115.53012041223062</v>
          </cell>
          <cell r="F648">
            <v>42.6</v>
          </cell>
          <cell r="G648">
            <v>30</v>
          </cell>
        </row>
        <row r="649">
          <cell r="A649">
            <v>90989255</v>
          </cell>
          <cell r="B649" t="str">
            <v>Кв. 44</v>
          </cell>
          <cell r="C649">
            <v>2114.52</v>
          </cell>
          <cell r="D649">
            <v>52.599999999999994</v>
          </cell>
          <cell r="E649">
            <v>142.6498669878716</v>
          </cell>
          <cell r="F649">
            <v>52.6</v>
          </cell>
          <cell r="G649">
            <v>30</v>
          </cell>
        </row>
        <row r="650">
          <cell r="A650">
            <v>90989256</v>
          </cell>
          <cell r="B650" t="str">
            <v>Кв. 41</v>
          </cell>
          <cell r="C650">
            <v>1358.76</v>
          </cell>
          <cell r="D650">
            <v>33.799999999999997</v>
          </cell>
          <cell r="E650">
            <v>91.664743425666543</v>
          </cell>
          <cell r="F650">
            <v>33.799999999999997</v>
          </cell>
          <cell r="G650">
            <v>30</v>
          </cell>
        </row>
        <row r="651">
          <cell r="A651">
            <v>90989257</v>
          </cell>
          <cell r="B651" t="str">
            <v>Кв. 479</v>
          </cell>
          <cell r="C651">
            <v>880.38</v>
          </cell>
          <cell r="D651">
            <v>21.9</v>
          </cell>
          <cell r="E651">
            <v>59.392245000653773</v>
          </cell>
          <cell r="F651">
            <v>21.9</v>
          </cell>
          <cell r="G651">
            <v>30</v>
          </cell>
        </row>
        <row r="652">
          <cell r="A652">
            <v>90989258</v>
          </cell>
          <cell r="B652" t="str">
            <v>Кв. 81</v>
          </cell>
          <cell r="C652">
            <v>1085.4000000000001</v>
          </cell>
          <cell r="D652">
            <v>27</v>
          </cell>
          <cell r="E652">
            <v>73.223315754230683</v>
          </cell>
          <cell r="F652">
            <v>27</v>
          </cell>
          <cell r="G652">
            <v>30</v>
          </cell>
        </row>
        <row r="653">
          <cell r="A653">
            <v>90989265</v>
          </cell>
          <cell r="B653" t="str">
            <v>Кв. 122</v>
          </cell>
          <cell r="C653">
            <v>1423.08</v>
          </cell>
          <cell r="D653">
            <v>35.4</v>
          </cell>
          <cell r="E653">
            <v>96.003902877769107</v>
          </cell>
          <cell r="F653">
            <v>35.4</v>
          </cell>
          <cell r="G653">
            <v>30</v>
          </cell>
        </row>
        <row r="654">
          <cell r="A654">
            <v>90989266</v>
          </cell>
          <cell r="B654" t="str">
            <v>Кв. 96</v>
          </cell>
          <cell r="C654">
            <v>1358.76</v>
          </cell>
          <cell r="D654">
            <v>33.799999999999997</v>
          </cell>
          <cell r="E654">
            <v>91.664743425666543</v>
          </cell>
          <cell r="F654">
            <v>33.799999999999997</v>
          </cell>
          <cell r="G654">
            <v>30</v>
          </cell>
        </row>
        <row r="655">
          <cell r="A655">
            <v>90989267</v>
          </cell>
          <cell r="B655" t="str">
            <v>Кв. 12</v>
          </cell>
          <cell r="C655">
            <v>1411.02</v>
          </cell>
          <cell r="D655">
            <v>35.099999999999994</v>
          </cell>
          <cell r="E655">
            <v>95.190310480499875</v>
          </cell>
          <cell r="F655">
            <v>35.1</v>
          </cell>
          <cell r="G655">
            <v>30</v>
          </cell>
        </row>
        <row r="656">
          <cell r="A656">
            <v>90989268</v>
          </cell>
          <cell r="B656" t="str">
            <v>Кв. 31</v>
          </cell>
          <cell r="C656">
            <v>1089.42</v>
          </cell>
          <cell r="D656">
            <v>27.1</v>
          </cell>
          <cell r="E656">
            <v>73.494513219987098</v>
          </cell>
          <cell r="F656">
            <v>27.1</v>
          </cell>
          <cell r="G656">
            <v>30</v>
          </cell>
        </row>
        <row r="657">
          <cell r="A657">
            <v>90989269</v>
          </cell>
          <cell r="B657" t="str">
            <v>Кв. 63</v>
          </cell>
          <cell r="C657">
            <v>1358.76</v>
          </cell>
          <cell r="D657">
            <v>33.799999999999997</v>
          </cell>
          <cell r="E657">
            <v>91.664743425666543</v>
          </cell>
          <cell r="F657">
            <v>33.799999999999997</v>
          </cell>
          <cell r="G657">
            <v>30</v>
          </cell>
        </row>
        <row r="658">
          <cell r="A658">
            <v>90989270</v>
          </cell>
          <cell r="B658" t="str">
            <v>Кв. 97</v>
          </cell>
          <cell r="C658">
            <v>1089.42</v>
          </cell>
          <cell r="D658">
            <v>27.1</v>
          </cell>
          <cell r="E658">
            <v>73.494513219987098</v>
          </cell>
          <cell r="F658">
            <v>27.1</v>
          </cell>
          <cell r="G658">
            <v>30</v>
          </cell>
        </row>
        <row r="659">
          <cell r="A659">
            <v>90989271</v>
          </cell>
          <cell r="B659" t="str">
            <v>Кв. 83</v>
          </cell>
          <cell r="C659">
            <v>1712.52</v>
          </cell>
          <cell r="D659">
            <v>42.599999999999994</v>
          </cell>
          <cell r="E659">
            <v>115.53012041223062</v>
          </cell>
          <cell r="F659">
            <v>42.6</v>
          </cell>
          <cell r="G659">
            <v>30</v>
          </cell>
        </row>
        <row r="660">
          <cell r="A660">
            <v>90989272</v>
          </cell>
          <cell r="B660" t="str">
            <v>Кв. 236</v>
          </cell>
          <cell r="C660">
            <v>1394.94</v>
          </cell>
          <cell r="D660">
            <v>34.699999999999996</v>
          </cell>
          <cell r="E660">
            <v>94.105520617474227</v>
          </cell>
          <cell r="F660">
            <v>34.700000000000003</v>
          </cell>
          <cell r="G660">
            <v>30</v>
          </cell>
        </row>
        <row r="661">
          <cell r="A661">
            <v>90989273</v>
          </cell>
          <cell r="B661" t="str">
            <v>Кв. 279</v>
          </cell>
          <cell r="C661">
            <v>1282.3800000000001</v>
          </cell>
          <cell r="D661">
            <v>31.900000000000002</v>
          </cell>
          <cell r="E661">
            <v>86.511991576294776</v>
          </cell>
          <cell r="F661">
            <v>31.9</v>
          </cell>
          <cell r="G661">
            <v>30</v>
          </cell>
        </row>
        <row r="662">
          <cell r="A662">
            <v>90989274</v>
          </cell>
          <cell r="B662" t="str">
            <v>Кв. 52</v>
          </cell>
          <cell r="C662">
            <v>1358.76</v>
          </cell>
          <cell r="D662">
            <v>33.799999999999997</v>
          </cell>
          <cell r="E662">
            <v>91.664743425666543</v>
          </cell>
          <cell r="F662">
            <v>33.799999999999997</v>
          </cell>
          <cell r="G662">
            <v>30</v>
          </cell>
        </row>
        <row r="663">
          <cell r="A663">
            <v>90989275</v>
          </cell>
          <cell r="B663" t="str">
            <v>Кв. 156</v>
          </cell>
          <cell r="C663">
            <v>1419.06</v>
          </cell>
          <cell r="D663">
            <v>35.299999999999997</v>
          </cell>
          <cell r="E663">
            <v>95.732705412012692</v>
          </cell>
          <cell r="F663">
            <v>35.299999999999997</v>
          </cell>
          <cell r="G663">
            <v>30</v>
          </cell>
        </row>
        <row r="664">
          <cell r="A664">
            <v>90989276</v>
          </cell>
          <cell r="B664" t="str">
            <v>Кв. 54</v>
          </cell>
          <cell r="C664">
            <v>2291.4</v>
          </cell>
          <cell r="D664">
            <v>57</v>
          </cell>
          <cell r="E664">
            <v>154.58255548115366</v>
          </cell>
          <cell r="F664">
            <v>57</v>
          </cell>
          <cell r="G664">
            <v>30</v>
          </cell>
        </row>
        <row r="665">
          <cell r="A665">
            <v>90989277</v>
          </cell>
          <cell r="B665" t="str">
            <v>Кв. 502</v>
          </cell>
          <cell r="C665">
            <v>2050.1999999999998</v>
          </cell>
          <cell r="D665">
            <v>50.999999999999993</v>
          </cell>
          <cell r="E665">
            <v>138.31070753576904</v>
          </cell>
          <cell r="F665">
            <v>51</v>
          </cell>
          <cell r="G665">
            <v>30</v>
          </cell>
        </row>
        <row r="666">
          <cell r="A666">
            <v>90989278</v>
          </cell>
          <cell r="B666" t="str">
            <v>Кв. 26</v>
          </cell>
          <cell r="C666">
            <v>1085.4000000000001</v>
          </cell>
          <cell r="D666">
            <v>27</v>
          </cell>
          <cell r="E666">
            <v>73.223315754230683</v>
          </cell>
          <cell r="F666">
            <v>27</v>
          </cell>
          <cell r="G666">
            <v>30</v>
          </cell>
        </row>
        <row r="667">
          <cell r="A667">
            <v>90989289</v>
          </cell>
          <cell r="B667" t="str">
            <v>Кв. 33</v>
          </cell>
          <cell r="C667">
            <v>2114.52</v>
          </cell>
          <cell r="D667">
            <v>52.599999999999994</v>
          </cell>
          <cell r="E667">
            <v>142.6498669878716</v>
          </cell>
          <cell r="F667">
            <v>52.6</v>
          </cell>
          <cell r="G667">
            <v>30</v>
          </cell>
        </row>
        <row r="668">
          <cell r="A668">
            <v>90989292</v>
          </cell>
          <cell r="B668" t="str">
            <v>Кв. 153</v>
          </cell>
          <cell r="C668">
            <v>2299.44</v>
          </cell>
          <cell r="D668">
            <v>57.199999999999996</v>
          </cell>
          <cell r="E668">
            <v>155.12495041266646</v>
          </cell>
          <cell r="F668">
            <v>57.2</v>
          </cell>
          <cell r="G668">
            <v>30</v>
          </cell>
        </row>
        <row r="669">
          <cell r="A669">
            <v>90989294</v>
          </cell>
          <cell r="B669" t="str">
            <v>Кв. 46</v>
          </cell>
          <cell r="C669">
            <v>1398.96</v>
          </cell>
          <cell r="D669">
            <v>34.799999999999997</v>
          </cell>
          <cell r="E669">
            <v>94.376718083230642</v>
          </cell>
          <cell r="F669">
            <v>34.799999999999997</v>
          </cell>
          <cell r="G669">
            <v>30</v>
          </cell>
        </row>
        <row r="670">
          <cell r="A670">
            <v>90989295</v>
          </cell>
          <cell r="B670" t="str">
            <v>Кв. 38</v>
          </cell>
          <cell r="C670">
            <v>1378.86</v>
          </cell>
          <cell r="D670">
            <v>34.299999999999997</v>
          </cell>
          <cell r="E670">
            <v>93.020730754448593</v>
          </cell>
          <cell r="F670">
            <v>34.299999999999997</v>
          </cell>
          <cell r="G670">
            <v>30</v>
          </cell>
        </row>
        <row r="671">
          <cell r="A671">
            <v>90989296</v>
          </cell>
          <cell r="B671" t="str">
            <v>Кв. 134</v>
          </cell>
          <cell r="C671">
            <v>1407</v>
          </cell>
          <cell r="D671">
            <v>35</v>
          </cell>
          <cell r="E671">
            <v>94.919113014743473</v>
          </cell>
          <cell r="F671">
            <v>35</v>
          </cell>
          <cell r="G671">
            <v>30</v>
          </cell>
        </row>
        <row r="672">
          <cell r="A672">
            <v>90989297</v>
          </cell>
          <cell r="B672" t="str">
            <v>Кв. 17</v>
          </cell>
          <cell r="C672">
            <v>1712.52</v>
          </cell>
          <cell r="D672">
            <v>42.599999999999994</v>
          </cell>
          <cell r="E672">
            <v>115.53012041223062</v>
          </cell>
          <cell r="F672">
            <v>42.6</v>
          </cell>
          <cell r="G672">
            <v>30</v>
          </cell>
        </row>
        <row r="673">
          <cell r="A673">
            <v>90989298</v>
          </cell>
          <cell r="B673" t="str">
            <v>Кв. 118</v>
          </cell>
          <cell r="C673">
            <v>1374.84</v>
          </cell>
          <cell r="D673">
            <v>34.199999999999996</v>
          </cell>
          <cell r="E673">
            <v>92.749533288692177</v>
          </cell>
          <cell r="F673">
            <v>34.200000000000003</v>
          </cell>
          <cell r="G673">
            <v>30</v>
          </cell>
        </row>
        <row r="674">
          <cell r="A674">
            <v>90989299</v>
          </cell>
          <cell r="B674" t="str">
            <v>Кв. 338</v>
          </cell>
          <cell r="C674">
            <v>1362.78</v>
          </cell>
          <cell r="D674">
            <v>33.9</v>
          </cell>
          <cell r="E674">
            <v>91.935940891422959</v>
          </cell>
          <cell r="F674">
            <v>33.9</v>
          </cell>
          <cell r="G674">
            <v>30</v>
          </cell>
        </row>
        <row r="675">
          <cell r="A675">
            <v>90989300</v>
          </cell>
          <cell r="B675" t="str">
            <v>Кв. 192</v>
          </cell>
          <cell r="C675">
            <v>1394.94</v>
          </cell>
          <cell r="D675">
            <v>34.699999999999996</v>
          </cell>
          <cell r="E675">
            <v>94.105520617474227</v>
          </cell>
          <cell r="F675">
            <v>34.700000000000003</v>
          </cell>
          <cell r="G675">
            <v>30</v>
          </cell>
        </row>
        <row r="676">
          <cell r="A676">
            <v>90989301</v>
          </cell>
          <cell r="B676" t="str">
            <v>Кв. 103</v>
          </cell>
          <cell r="C676">
            <v>1085.4000000000001</v>
          </cell>
          <cell r="D676">
            <v>27</v>
          </cell>
          <cell r="E676">
            <v>73.223315754230683</v>
          </cell>
          <cell r="F676">
            <v>27</v>
          </cell>
          <cell r="G676">
            <v>30</v>
          </cell>
        </row>
        <row r="677">
          <cell r="A677">
            <v>90989302</v>
          </cell>
          <cell r="B677" t="str">
            <v>Кв. 127</v>
          </cell>
          <cell r="C677">
            <v>1736.64</v>
          </cell>
          <cell r="D677">
            <v>43.2</v>
          </cell>
          <cell r="E677">
            <v>117.1573052067691</v>
          </cell>
          <cell r="F677">
            <v>43.2</v>
          </cell>
          <cell r="G677">
            <v>30</v>
          </cell>
        </row>
        <row r="678">
          <cell r="A678">
            <v>90989303</v>
          </cell>
          <cell r="B678" t="str">
            <v>Кв. 145</v>
          </cell>
          <cell r="C678">
            <v>1407</v>
          </cell>
          <cell r="D678">
            <v>35</v>
          </cell>
          <cell r="E678">
            <v>94.919113014743473</v>
          </cell>
          <cell r="F678">
            <v>35</v>
          </cell>
          <cell r="G678">
            <v>30</v>
          </cell>
        </row>
        <row r="679">
          <cell r="A679">
            <v>90989304</v>
          </cell>
          <cell r="B679" t="str">
            <v>Кв. 78</v>
          </cell>
          <cell r="C679">
            <v>1411.02</v>
          </cell>
          <cell r="D679">
            <v>35.099999999999994</v>
          </cell>
          <cell r="E679">
            <v>95.190310480499875</v>
          </cell>
          <cell r="F679">
            <v>35.1</v>
          </cell>
          <cell r="G679">
            <v>30</v>
          </cell>
        </row>
        <row r="680">
          <cell r="A680">
            <v>90989305</v>
          </cell>
          <cell r="B680" t="str">
            <v>Кв. 28</v>
          </cell>
          <cell r="C680">
            <v>1712.52</v>
          </cell>
          <cell r="D680">
            <v>42.599999999999994</v>
          </cell>
          <cell r="E680">
            <v>115.53012041223062</v>
          </cell>
          <cell r="F680">
            <v>42.6</v>
          </cell>
          <cell r="G680">
            <v>30</v>
          </cell>
        </row>
        <row r="681">
          <cell r="A681">
            <v>90989306</v>
          </cell>
          <cell r="B681" t="str">
            <v>Кв. 106</v>
          </cell>
          <cell r="C681">
            <v>1515.54</v>
          </cell>
          <cell r="D681">
            <v>37.699999999999996</v>
          </cell>
          <cell r="E681">
            <v>102.24144459016654</v>
          </cell>
          <cell r="F681">
            <v>37.700000000000003</v>
          </cell>
          <cell r="G681">
            <v>30</v>
          </cell>
        </row>
        <row r="682">
          <cell r="A682">
            <v>90989308</v>
          </cell>
          <cell r="B682" t="str">
            <v>Кв. 45</v>
          </cell>
          <cell r="C682">
            <v>1411.02</v>
          </cell>
          <cell r="D682">
            <v>35.099999999999994</v>
          </cell>
          <cell r="E682">
            <v>95.190310480499875</v>
          </cell>
          <cell r="F682">
            <v>35.1</v>
          </cell>
          <cell r="G682">
            <v>30</v>
          </cell>
        </row>
        <row r="683">
          <cell r="A683">
            <v>90989311</v>
          </cell>
          <cell r="B683" t="str">
            <v>Кв. 154</v>
          </cell>
          <cell r="C683">
            <v>2126.58</v>
          </cell>
          <cell r="D683">
            <v>52.899999999999991</v>
          </cell>
          <cell r="E683">
            <v>143.46345938514082</v>
          </cell>
          <cell r="F683">
            <v>52.9</v>
          </cell>
          <cell r="G683">
            <v>30</v>
          </cell>
        </row>
        <row r="684">
          <cell r="A684">
            <v>90989313</v>
          </cell>
          <cell r="B684" t="str">
            <v>Кв. 165</v>
          </cell>
          <cell r="C684">
            <v>2134.62</v>
          </cell>
          <cell r="D684">
            <v>53.099999999999994</v>
          </cell>
          <cell r="E684">
            <v>144.00585431665365</v>
          </cell>
          <cell r="F684">
            <v>53.1</v>
          </cell>
          <cell r="G684">
            <v>30</v>
          </cell>
        </row>
        <row r="685">
          <cell r="A685">
            <v>90989314</v>
          </cell>
          <cell r="B685" t="str">
            <v>Кв. 47</v>
          </cell>
          <cell r="C685">
            <v>1728.6</v>
          </cell>
          <cell r="D685">
            <v>42.999999999999993</v>
          </cell>
          <cell r="E685">
            <v>116.61491027525625</v>
          </cell>
          <cell r="F685">
            <v>43</v>
          </cell>
          <cell r="G685">
            <v>30</v>
          </cell>
        </row>
        <row r="686">
          <cell r="A686">
            <v>90989317</v>
          </cell>
          <cell r="B686" t="str">
            <v>Кв. 163</v>
          </cell>
          <cell r="C686">
            <v>1105.5</v>
          </cell>
          <cell r="D686">
            <v>27.499999999999996</v>
          </cell>
          <cell r="E686">
            <v>74.579303083012718</v>
          </cell>
          <cell r="F686">
            <v>27.5</v>
          </cell>
          <cell r="G686">
            <v>30</v>
          </cell>
        </row>
        <row r="687">
          <cell r="A687">
            <v>90989318</v>
          </cell>
          <cell r="B687" t="str">
            <v>Кв. 125</v>
          </cell>
          <cell r="C687">
            <v>1097.46</v>
          </cell>
          <cell r="D687">
            <v>27.3</v>
          </cell>
          <cell r="E687">
            <v>74.036908151499915</v>
          </cell>
          <cell r="F687">
            <v>27.3</v>
          </cell>
          <cell r="G687">
            <v>30</v>
          </cell>
        </row>
        <row r="688">
          <cell r="A688">
            <v>90989319</v>
          </cell>
          <cell r="B688" t="str">
            <v>Кв. 99</v>
          </cell>
          <cell r="C688">
            <v>2114.52</v>
          </cell>
          <cell r="D688">
            <v>52.599999999999994</v>
          </cell>
          <cell r="E688">
            <v>142.6498669878716</v>
          </cell>
          <cell r="F688">
            <v>52.6</v>
          </cell>
          <cell r="G688">
            <v>30</v>
          </cell>
        </row>
        <row r="689">
          <cell r="A689">
            <v>90989320</v>
          </cell>
          <cell r="B689" t="str">
            <v>Кв. 138</v>
          </cell>
          <cell r="C689">
            <v>1736.64</v>
          </cell>
          <cell r="D689">
            <v>43.2</v>
          </cell>
          <cell r="E689">
            <v>117.1573052067691</v>
          </cell>
          <cell r="F689">
            <v>43.2</v>
          </cell>
          <cell r="G689">
            <v>30</v>
          </cell>
        </row>
        <row r="690">
          <cell r="A690">
            <v>90989321</v>
          </cell>
          <cell r="B690" t="str">
            <v>Кв. 149</v>
          </cell>
          <cell r="C690">
            <v>1736.64</v>
          </cell>
          <cell r="D690">
            <v>43.2</v>
          </cell>
          <cell r="E690">
            <v>117.1573052067691</v>
          </cell>
          <cell r="F690">
            <v>43.2</v>
          </cell>
          <cell r="G690">
            <v>30</v>
          </cell>
        </row>
        <row r="691">
          <cell r="A691">
            <v>90989322</v>
          </cell>
          <cell r="B691" t="str">
            <v>Кв. 120</v>
          </cell>
          <cell r="C691">
            <v>2299.44</v>
          </cell>
          <cell r="D691">
            <v>57.199999999999996</v>
          </cell>
          <cell r="E691">
            <v>155.12495041266646</v>
          </cell>
          <cell r="F691">
            <v>57.2</v>
          </cell>
          <cell r="G691">
            <v>30</v>
          </cell>
        </row>
        <row r="692">
          <cell r="A692">
            <v>90989323</v>
          </cell>
          <cell r="B692" t="str">
            <v>Кв. 434</v>
          </cell>
          <cell r="C692">
            <v>2026.08</v>
          </cell>
          <cell r="D692">
            <v>50.399999999999991</v>
          </cell>
          <cell r="E692">
            <v>136.68352274123058</v>
          </cell>
          <cell r="F692">
            <v>50.4</v>
          </cell>
          <cell r="G692">
            <v>30</v>
          </cell>
        </row>
        <row r="693">
          <cell r="A693">
            <v>90989324</v>
          </cell>
          <cell r="B693" t="str">
            <v>Кв. 15</v>
          </cell>
          <cell r="C693">
            <v>1085.4000000000001</v>
          </cell>
          <cell r="D693">
            <v>27</v>
          </cell>
          <cell r="E693">
            <v>73.223315754230683</v>
          </cell>
          <cell r="F693">
            <v>27</v>
          </cell>
          <cell r="G693">
            <v>30</v>
          </cell>
        </row>
        <row r="694">
          <cell r="A694">
            <v>90989325</v>
          </cell>
          <cell r="B694" t="str">
            <v>Кв. 95</v>
          </cell>
          <cell r="C694">
            <v>1515.54</v>
          </cell>
          <cell r="D694">
            <v>37.699999999999996</v>
          </cell>
          <cell r="E694">
            <v>102.24144459016654</v>
          </cell>
          <cell r="F694">
            <v>37.700000000000003</v>
          </cell>
          <cell r="G694">
            <v>30</v>
          </cell>
        </row>
        <row r="695">
          <cell r="A695">
            <v>90989326</v>
          </cell>
          <cell r="B695" t="str">
            <v>Кв. 49</v>
          </cell>
          <cell r="C695">
            <v>1378.86</v>
          </cell>
          <cell r="D695">
            <v>34.299999999999997</v>
          </cell>
          <cell r="E695">
            <v>93.020730754448593</v>
          </cell>
          <cell r="F695">
            <v>34.299999999999997</v>
          </cell>
          <cell r="G695">
            <v>30</v>
          </cell>
        </row>
        <row r="696">
          <cell r="A696">
            <v>90989329</v>
          </cell>
          <cell r="B696" t="str">
            <v>Кв. 141</v>
          </cell>
          <cell r="C696">
            <v>1105.5</v>
          </cell>
          <cell r="D696">
            <v>27.499999999999996</v>
          </cell>
          <cell r="E696">
            <v>74.579303083012718</v>
          </cell>
          <cell r="F696">
            <v>27.5</v>
          </cell>
          <cell r="G696">
            <v>30</v>
          </cell>
        </row>
        <row r="697">
          <cell r="A697">
            <v>90989331</v>
          </cell>
          <cell r="B697" t="str">
            <v>Кв. 150</v>
          </cell>
          <cell r="C697">
            <v>1527.6</v>
          </cell>
          <cell r="D697">
            <v>37.999999999999993</v>
          </cell>
          <cell r="E697">
            <v>103.05503698743576</v>
          </cell>
          <cell r="F697">
            <v>38</v>
          </cell>
          <cell r="G697">
            <v>30</v>
          </cell>
        </row>
        <row r="698">
          <cell r="A698">
            <v>90989332</v>
          </cell>
          <cell r="B698" t="str">
            <v>Кв. 51</v>
          </cell>
          <cell r="C698">
            <v>1515.54</v>
          </cell>
          <cell r="D698">
            <v>37.699999999999996</v>
          </cell>
          <cell r="E698">
            <v>102.24144459016654</v>
          </cell>
          <cell r="F698">
            <v>37.700000000000003</v>
          </cell>
          <cell r="G698">
            <v>30</v>
          </cell>
        </row>
        <row r="699">
          <cell r="A699">
            <v>90989333</v>
          </cell>
          <cell r="B699" t="str">
            <v>Кв. 29</v>
          </cell>
          <cell r="C699">
            <v>1515.54</v>
          </cell>
          <cell r="D699">
            <v>37.699999999999996</v>
          </cell>
          <cell r="E699">
            <v>102.24144459016654</v>
          </cell>
          <cell r="F699">
            <v>37.700000000000003</v>
          </cell>
          <cell r="G699">
            <v>30</v>
          </cell>
        </row>
        <row r="700">
          <cell r="A700">
            <v>90989334</v>
          </cell>
          <cell r="B700" t="str">
            <v>Кв. 75</v>
          </cell>
          <cell r="C700">
            <v>1089.42</v>
          </cell>
          <cell r="D700">
            <v>27.1</v>
          </cell>
          <cell r="E700">
            <v>73.494513219987098</v>
          </cell>
          <cell r="F700">
            <v>27.1</v>
          </cell>
          <cell r="G700">
            <v>30</v>
          </cell>
        </row>
        <row r="701">
          <cell r="A701">
            <v>90989338</v>
          </cell>
          <cell r="B701" t="str">
            <v>Кв. 139</v>
          </cell>
          <cell r="C701">
            <v>1527.6</v>
          </cell>
          <cell r="D701">
            <v>37.999999999999993</v>
          </cell>
          <cell r="E701">
            <v>103.05503698743576</v>
          </cell>
          <cell r="F701">
            <v>38</v>
          </cell>
          <cell r="G701">
            <v>30</v>
          </cell>
        </row>
        <row r="702">
          <cell r="A702">
            <v>90989340</v>
          </cell>
          <cell r="B702" t="str">
            <v>Кв. 473</v>
          </cell>
          <cell r="C702">
            <v>2492.4</v>
          </cell>
          <cell r="D702">
            <v>62</v>
          </cell>
          <cell r="E702">
            <v>168.14242876897416</v>
          </cell>
          <cell r="F702">
            <v>62</v>
          </cell>
          <cell r="G702">
            <v>30</v>
          </cell>
        </row>
        <row r="703">
          <cell r="A703">
            <v>90989341</v>
          </cell>
          <cell r="B703" t="str">
            <v>Кв. 501</v>
          </cell>
          <cell r="C703">
            <v>2496.42</v>
          </cell>
          <cell r="D703">
            <v>62.099999999999994</v>
          </cell>
          <cell r="E703">
            <v>168.41362623473054</v>
          </cell>
          <cell r="F703">
            <v>62.1</v>
          </cell>
          <cell r="G703">
            <v>30</v>
          </cell>
        </row>
        <row r="704">
          <cell r="A704">
            <v>90989342</v>
          </cell>
          <cell r="B704" t="str">
            <v>Кв. 171</v>
          </cell>
          <cell r="C704">
            <v>1736.64</v>
          </cell>
          <cell r="D704">
            <v>43.2</v>
          </cell>
          <cell r="E704">
            <v>117.1573052067691</v>
          </cell>
          <cell r="F704">
            <v>43.2</v>
          </cell>
          <cell r="G704">
            <v>30</v>
          </cell>
        </row>
        <row r="705">
          <cell r="A705">
            <v>90989344</v>
          </cell>
          <cell r="B705" t="str">
            <v>Кв. 430</v>
          </cell>
          <cell r="C705">
            <v>2556.7199999999998</v>
          </cell>
          <cell r="D705">
            <v>63.599999999999987</v>
          </cell>
          <cell r="E705">
            <v>172.48158822107669</v>
          </cell>
          <cell r="F705">
            <v>63.6</v>
          </cell>
          <cell r="G705">
            <v>30</v>
          </cell>
        </row>
        <row r="706">
          <cell r="A706">
            <v>90989346</v>
          </cell>
          <cell r="B706" t="str">
            <v>Кв. 500</v>
          </cell>
          <cell r="C706">
            <v>2174.8200000000002</v>
          </cell>
          <cell r="D706">
            <v>54.1</v>
          </cell>
          <cell r="E706">
            <v>146.71782897421778</v>
          </cell>
          <cell r="F706">
            <v>54.1</v>
          </cell>
          <cell r="G706">
            <v>30</v>
          </cell>
        </row>
        <row r="707">
          <cell r="A707">
            <v>90989351</v>
          </cell>
          <cell r="B707" t="str">
            <v>Кв. 310</v>
          </cell>
          <cell r="C707">
            <v>1354.74</v>
          </cell>
          <cell r="D707">
            <v>33.699999999999996</v>
          </cell>
          <cell r="E707">
            <v>91.393545959910128</v>
          </cell>
          <cell r="F707">
            <v>33.700000000000003</v>
          </cell>
          <cell r="G707">
            <v>30</v>
          </cell>
        </row>
        <row r="708">
          <cell r="A708">
            <v>90989359</v>
          </cell>
          <cell r="B708" t="str">
            <v>Кв. 121</v>
          </cell>
          <cell r="C708">
            <v>2126.58</v>
          </cell>
          <cell r="D708">
            <v>52.899999999999991</v>
          </cell>
          <cell r="E708">
            <v>143.46345938514082</v>
          </cell>
          <cell r="F708">
            <v>52.9</v>
          </cell>
          <cell r="G708">
            <v>30</v>
          </cell>
        </row>
        <row r="709">
          <cell r="A709">
            <v>90989366</v>
          </cell>
          <cell r="B709" t="str">
            <v>Кв. 459</v>
          </cell>
          <cell r="C709">
            <v>868.32</v>
          </cell>
          <cell r="D709">
            <v>21.6</v>
          </cell>
          <cell r="E709">
            <v>58.578652603384548</v>
          </cell>
          <cell r="F709">
            <v>21.6</v>
          </cell>
          <cell r="G709">
            <v>30</v>
          </cell>
        </row>
        <row r="710">
          <cell r="A710">
            <v>90989367</v>
          </cell>
          <cell r="B710" t="str">
            <v>Кв. 491</v>
          </cell>
          <cell r="C710">
            <v>884.4</v>
          </cell>
          <cell r="D710">
            <v>21.999999999999996</v>
          </cell>
          <cell r="E710">
            <v>59.663442466410174</v>
          </cell>
          <cell r="F710">
            <v>22</v>
          </cell>
          <cell r="G710">
            <v>30</v>
          </cell>
        </row>
        <row r="711">
          <cell r="A711">
            <v>90989371</v>
          </cell>
          <cell r="B711" t="str">
            <v>Оф. 2.7</v>
          </cell>
          <cell r="C711">
            <v>3155.7</v>
          </cell>
          <cell r="D711">
            <v>78.499999999999986</v>
          </cell>
          <cell r="E711">
            <v>212.89001061878176</v>
          </cell>
          <cell r="F711">
            <v>78.5</v>
          </cell>
          <cell r="G711">
            <v>30</v>
          </cell>
        </row>
        <row r="712">
          <cell r="A712">
            <v>90989376</v>
          </cell>
          <cell r="B712" t="str">
            <v>Кв. 385</v>
          </cell>
          <cell r="C712">
            <v>3292.38</v>
          </cell>
          <cell r="D712">
            <v>81.899999999999991</v>
          </cell>
          <cell r="E712">
            <v>222.11072445449972</v>
          </cell>
          <cell r="F712">
            <v>81.900000000000006</v>
          </cell>
          <cell r="G712">
            <v>30</v>
          </cell>
        </row>
        <row r="713">
          <cell r="A713">
            <v>90989377</v>
          </cell>
          <cell r="B713" t="str">
            <v>Кв. 128</v>
          </cell>
          <cell r="C713">
            <v>1527.6</v>
          </cell>
          <cell r="D713">
            <v>37.999999999999993</v>
          </cell>
          <cell r="E713">
            <v>103.05503698743576</v>
          </cell>
          <cell r="F713">
            <v>38</v>
          </cell>
          <cell r="G713">
            <v>30</v>
          </cell>
        </row>
        <row r="714">
          <cell r="A714">
            <v>90989379</v>
          </cell>
          <cell r="B714" t="str">
            <v>Кв. 176</v>
          </cell>
          <cell r="C714">
            <v>2134.62</v>
          </cell>
          <cell r="D714">
            <v>53.099999999999994</v>
          </cell>
          <cell r="E714">
            <v>144.00585431665365</v>
          </cell>
          <cell r="F714">
            <v>53.1</v>
          </cell>
          <cell r="G714">
            <v>30</v>
          </cell>
        </row>
        <row r="715">
          <cell r="A715">
            <v>90989380</v>
          </cell>
          <cell r="B715" t="str">
            <v>Кв. 147</v>
          </cell>
          <cell r="C715">
            <v>1097.46</v>
          </cell>
          <cell r="D715">
            <v>27.3</v>
          </cell>
          <cell r="E715">
            <v>74.036908151499915</v>
          </cell>
          <cell r="F715">
            <v>27.3</v>
          </cell>
          <cell r="G715">
            <v>30</v>
          </cell>
        </row>
        <row r="716">
          <cell r="A716">
            <v>90989381</v>
          </cell>
          <cell r="B716" t="str">
            <v>Кв. 65</v>
          </cell>
          <cell r="C716">
            <v>2291.4</v>
          </cell>
          <cell r="D716">
            <v>57</v>
          </cell>
          <cell r="E716">
            <v>154.58255548115366</v>
          </cell>
          <cell r="F716">
            <v>57</v>
          </cell>
          <cell r="G716">
            <v>30</v>
          </cell>
        </row>
        <row r="717">
          <cell r="A717">
            <v>90989382</v>
          </cell>
          <cell r="B717" t="str">
            <v>Кв. 241</v>
          </cell>
          <cell r="C717">
            <v>2311.5</v>
          </cell>
          <cell r="D717">
            <v>57.499999999999993</v>
          </cell>
          <cell r="E717">
            <v>155.93854280993568</v>
          </cell>
          <cell r="F717">
            <v>57.5</v>
          </cell>
          <cell r="G717">
            <v>30</v>
          </cell>
        </row>
        <row r="718">
          <cell r="A718">
            <v>90989383</v>
          </cell>
          <cell r="B718" t="str">
            <v>Кв. 186</v>
          </cell>
          <cell r="C718">
            <v>2311.5</v>
          </cell>
          <cell r="D718">
            <v>57.499999999999993</v>
          </cell>
          <cell r="E718">
            <v>155.93854280993568</v>
          </cell>
          <cell r="F718">
            <v>57.5</v>
          </cell>
          <cell r="G718">
            <v>30</v>
          </cell>
        </row>
        <row r="719">
          <cell r="A719">
            <v>90989386</v>
          </cell>
          <cell r="B719" t="str">
            <v>Кв. 143</v>
          </cell>
          <cell r="C719">
            <v>2126.58</v>
          </cell>
          <cell r="D719">
            <v>52.899999999999991</v>
          </cell>
          <cell r="E719">
            <v>143.46345938514082</v>
          </cell>
          <cell r="F719">
            <v>52.9</v>
          </cell>
          <cell r="G719">
            <v>30</v>
          </cell>
        </row>
        <row r="720">
          <cell r="A720">
            <v>90989401</v>
          </cell>
          <cell r="B720" t="str">
            <v>Кв. 86</v>
          </cell>
          <cell r="C720">
            <v>1089.42</v>
          </cell>
          <cell r="D720">
            <v>27.1</v>
          </cell>
          <cell r="E720">
            <v>73.494513219987098</v>
          </cell>
          <cell r="F720">
            <v>27.1</v>
          </cell>
          <cell r="G720">
            <v>30</v>
          </cell>
        </row>
        <row r="721">
          <cell r="A721">
            <v>90989405</v>
          </cell>
          <cell r="B721" t="str">
            <v>Кв. 126</v>
          </cell>
          <cell r="C721">
            <v>1386.9</v>
          </cell>
          <cell r="D721">
            <v>34.5</v>
          </cell>
          <cell r="E721">
            <v>93.563125685961424</v>
          </cell>
          <cell r="F721">
            <v>34.5</v>
          </cell>
          <cell r="G721">
            <v>30</v>
          </cell>
        </row>
        <row r="722">
          <cell r="A722">
            <v>90989406</v>
          </cell>
          <cell r="B722" t="str">
            <v>Кв. 169</v>
          </cell>
          <cell r="C722">
            <v>1097.46</v>
          </cell>
          <cell r="D722">
            <v>27.3</v>
          </cell>
          <cell r="E722">
            <v>74.036908151499915</v>
          </cell>
          <cell r="F722">
            <v>27.3</v>
          </cell>
          <cell r="G722">
            <v>30</v>
          </cell>
        </row>
        <row r="723">
          <cell r="A723">
            <v>90989419</v>
          </cell>
          <cell r="B723" t="str">
            <v>Кв. 4</v>
          </cell>
          <cell r="C723">
            <v>1085.4000000000001</v>
          </cell>
          <cell r="D723">
            <v>27</v>
          </cell>
          <cell r="E723">
            <v>73.223315754230683</v>
          </cell>
          <cell r="F723">
            <v>27</v>
          </cell>
          <cell r="G723">
            <v>30</v>
          </cell>
        </row>
        <row r="724">
          <cell r="A724">
            <v>90989420</v>
          </cell>
          <cell r="B724" t="str">
            <v>Кв. 790</v>
          </cell>
          <cell r="C724">
            <v>2030.1</v>
          </cell>
          <cell r="D724">
            <v>50.499999999999993</v>
          </cell>
          <cell r="E724">
            <v>136.95472020698699</v>
          </cell>
          <cell r="F724">
            <v>50.5</v>
          </cell>
          <cell r="G724">
            <v>30</v>
          </cell>
        </row>
        <row r="725">
          <cell r="A725">
            <v>90989422</v>
          </cell>
          <cell r="B725" t="str">
            <v>Кв. 205</v>
          </cell>
          <cell r="C725">
            <v>1531.62</v>
          </cell>
          <cell r="D725">
            <v>38.099999999999994</v>
          </cell>
          <cell r="E725">
            <v>103.32623445319217</v>
          </cell>
          <cell r="F725">
            <v>38.1</v>
          </cell>
          <cell r="G725">
            <v>30</v>
          </cell>
        </row>
        <row r="726">
          <cell r="A726">
            <v>90989426</v>
          </cell>
          <cell r="B726" t="str">
            <v>Кв. 441</v>
          </cell>
          <cell r="C726">
            <v>2476.3200000000002</v>
          </cell>
          <cell r="D726">
            <v>61.6</v>
          </cell>
          <cell r="E726">
            <v>167.05763890594852</v>
          </cell>
          <cell r="F726">
            <v>61.6</v>
          </cell>
          <cell r="G726">
            <v>30</v>
          </cell>
        </row>
        <row r="727">
          <cell r="A727">
            <v>90989431</v>
          </cell>
          <cell r="B727" t="str">
            <v>Кв. 209</v>
          </cell>
          <cell r="C727">
            <v>2134.62</v>
          </cell>
          <cell r="D727">
            <v>53.099999999999994</v>
          </cell>
          <cell r="E727">
            <v>144.00585431665365</v>
          </cell>
          <cell r="F727">
            <v>53.1</v>
          </cell>
          <cell r="G727">
            <v>30</v>
          </cell>
        </row>
        <row r="728">
          <cell r="A728">
            <v>90989435</v>
          </cell>
          <cell r="B728" t="str">
            <v>Кв. 58</v>
          </cell>
          <cell r="C728">
            <v>1728.6</v>
          </cell>
          <cell r="D728">
            <v>42.999999999999993</v>
          </cell>
          <cell r="E728">
            <v>116.61491027525625</v>
          </cell>
          <cell r="F728">
            <v>43</v>
          </cell>
          <cell r="G728">
            <v>30</v>
          </cell>
        </row>
        <row r="729">
          <cell r="A729">
            <v>90989436</v>
          </cell>
          <cell r="B729" t="str">
            <v>Кв. 64</v>
          </cell>
          <cell r="C729">
            <v>1089.42</v>
          </cell>
          <cell r="D729">
            <v>27.1</v>
          </cell>
          <cell r="E729">
            <v>73.494513219987098</v>
          </cell>
          <cell r="F729">
            <v>27.1</v>
          </cell>
          <cell r="G729">
            <v>30</v>
          </cell>
        </row>
        <row r="730">
          <cell r="A730">
            <v>90989437</v>
          </cell>
          <cell r="B730" t="str">
            <v>Кв. 167</v>
          </cell>
          <cell r="C730">
            <v>1419.06</v>
          </cell>
          <cell r="D730">
            <v>35.299999999999997</v>
          </cell>
          <cell r="E730">
            <v>95.732705412012692</v>
          </cell>
          <cell r="F730">
            <v>35.299999999999997</v>
          </cell>
          <cell r="G730">
            <v>30</v>
          </cell>
        </row>
        <row r="731">
          <cell r="A731">
            <v>90989439</v>
          </cell>
          <cell r="B731" t="str">
            <v>Кв. 252</v>
          </cell>
          <cell r="C731">
            <v>2311.5</v>
          </cell>
          <cell r="D731">
            <v>57.499999999999993</v>
          </cell>
          <cell r="E731">
            <v>155.93854280993568</v>
          </cell>
          <cell r="F731">
            <v>57.5</v>
          </cell>
          <cell r="G731">
            <v>30</v>
          </cell>
        </row>
        <row r="732">
          <cell r="A732">
            <v>90989441</v>
          </cell>
          <cell r="B732" t="str">
            <v>Кв. 32</v>
          </cell>
          <cell r="C732">
            <v>2291.4</v>
          </cell>
          <cell r="D732">
            <v>57</v>
          </cell>
          <cell r="E732">
            <v>154.58255548115366</v>
          </cell>
          <cell r="F732">
            <v>57</v>
          </cell>
          <cell r="G732">
            <v>30</v>
          </cell>
        </row>
        <row r="733">
          <cell r="A733">
            <v>90989442</v>
          </cell>
          <cell r="B733" t="str">
            <v>Кв. 117</v>
          </cell>
          <cell r="C733">
            <v>1527.6</v>
          </cell>
          <cell r="D733">
            <v>37.999999999999993</v>
          </cell>
          <cell r="E733">
            <v>103.05503698743576</v>
          </cell>
          <cell r="F733">
            <v>38</v>
          </cell>
          <cell r="G733">
            <v>30</v>
          </cell>
        </row>
        <row r="734">
          <cell r="A734">
            <v>90989443</v>
          </cell>
          <cell r="B734" t="str">
            <v>Кв. 505</v>
          </cell>
          <cell r="C734">
            <v>2496.42</v>
          </cell>
          <cell r="D734">
            <v>62.099999999999994</v>
          </cell>
          <cell r="E734">
            <v>168.41362623473054</v>
          </cell>
          <cell r="F734">
            <v>62.1</v>
          </cell>
          <cell r="G734">
            <v>30</v>
          </cell>
        </row>
        <row r="735">
          <cell r="A735">
            <v>90989444</v>
          </cell>
          <cell r="B735" t="str">
            <v>Кв. 300</v>
          </cell>
          <cell r="C735">
            <v>1282.3800000000001</v>
          </cell>
          <cell r="D735">
            <v>31.900000000000002</v>
          </cell>
          <cell r="E735">
            <v>86.511991576294776</v>
          </cell>
          <cell r="F735">
            <v>31.9</v>
          </cell>
          <cell r="G735">
            <v>30</v>
          </cell>
        </row>
        <row r="736">
          <cell r="A736">
            <v>90989445</v>
          </cell>
          <cell r="B736" t="str">
            <v>Кв. 14</v>
          </cell>
          <cell r="C736">
            <v>1728.6</v>
          </cell>
          <cell r="D736">
            <v>42.999999999999993</v>
          </cell>
          <cell r="E736">
            <v>116.61491027525625</v>
          </cell>
          <cell r="F736">
            <v>43</v>
          </cell>
          <cell r="G736">
            <v>30</v>
          </cell>
        </row>
        <row r="737">
          <cell r="A737">
            <v>90989447</v>
          </cell>
          <cell r="B737" t="str">
            <v>Кв. 405</v>
          </cell>
          <cell r="C737">
            <v>1294.44</v>
          </cell>
          <cell r="D737">
            <v>32.199999999999996</v>
          </cell>
          <cell r="E737">
            <v>87.32558397356398</v>
          </cell>
          <cell r="F737">
            <v>32.200000000000003</v>
          </cell>
          <cell r="G737">
            <v>30</v>
          </cell>
        </row>
        <row r="738">
          <cell r="A738">
            <v>90989448</v>
          </cell>
          <cell r="B738" t="str">
            <v>Кв. 50</v>
          </cell>
          <cell r="C738">
            <v>1712.52</v>
          </cell>
          <cell r="D738">
            <v>42.599999999999994</v>
          </cell>
          <cell r="E738">
            <v>115.53012041223062</v>
          </cell>
          <cell r="F738">
            <v>42.6</v>
          </cell>
          <cell r="G738">
            <v>30</v>
          </cell>
        </row>
        <row r="739">
          <cell r="A739">
            <v>90989449</v>
          </cell>
          <cell r="B739" t="str">
            <v>Кв. 101</v>
          </cell>
          <cell r="C739">
            <v>1398.96</v>
          </cell>
          <cell r="D739">
            <v>34.799999999999997</v>
          </cell>
          <cell r="E739">
            <v>94.376718083230642</v>
          </cell>
          <cell r="F739">
            <v>34.799999999999997</v>
          </cell>
          <cell r="G739">
            <v>30</v>
          </cell>
        </row>
        <row r="740">
          <cell r="A740">
            <v>90989450</v>
          </cell>
          <cell r="B740" t="str">
            <v>Кв. 114</v>
          </cell>
          <cell r="C740">
            <v>1097.46</v>
          </cell>
          <cell r="D740">
            <v>27.3</v>
          </cell>
          <cell r="E740">
            <v>74.036908151499915</v>
          </cell>
          <cell r="F740">
            <v>27.3</v>
          </cell>
          <cell r="G740">
            <v>30</v>
          </cell>
        </row>
        <row r="741">
          <cell r="A741">
            <v>90989464</v>
          </cell>
          <cell r="B741" t="str">
            <v>Кв. 48</v>
          </cell>
          <cell r="C741">
            <v>1085.4000000000001</v>
          </cell>
          <cell r="D741">
            <v>27</v>
          </cell>
          <cell r="E741">
            <v>73.223315754230683</v>
          </cell>
          <cell r="F741">
            <v>27</v>
          </cell>
          <cell r="G741">
            <v>30</v>
          </cell>
        </row>
        <row r="742">
          <cell r="A742">
            <v>90989467</v>
          </cell>
          <cell r="B742" t="str">
            <v>Кв. 71</v>
          </cell>
          <cell r="C742">
            <v>1378.86</v>
          </cell>
          <cell r="D742">
            <v>34.299999999999997</v>
          </cell>
          <cell r="E742">
            <v>93.020730754448593</v>
          </cell>
          <cell r="F742">
            <v>34.299999999999997</v>
          </cell>
          <cell r="G742">
            <v>30</v>
          </cell>
        </row>
        <row r="743">
          <cell r="A743">
            <v>90989480</v>
          </cell>
          <cell r="B743" t="str">
            <v>Кв. 220</v>
          </cell>
          <cell r="C743">
            <v>2134.62</v>
          </cell>
          <cell r="D743">
            <v>53.099999999999994</v>
          </cell>
          <cell r="E743">
            <v>144.00585431665365</v>
          </cell>
          <cell r="F743">
            <v>53.1</v>
          </cell>
          <cell r="G743">
            <v>30</v>
          </cell>
        </row>
        <row r="744">
          <cell r="A744">
            <v>90989481</v>
          </cell>
          <cell r="B744" t="str">
            <v>Кв. 197</v>
          </cell>
          <cell r="C744">
            <v>2311.5</v>
          </cell>
          <cell r="D744">
            <v>57.499999999999993</v>
          </cell>
          <cell r="E744">
            <v>155.93854280993568</v>
          </cell>
          <cell r="F744">
            <v>57.5</v>
          </cell>
          <cell r="G744">
            <v>30</v>
          </cell>
        </row>
        <row r="745">
          <cell r="A745">
            <v>90989482</v>
          </cell>
          <cell r="B745" t="str">
            <v>Кв. 204</v>
          </cell>
          <cell r="C745">
            <v>1736.64</v>
          </cell>
          <cell r="D745">
            <v>43.2</v>
          </cell>
          <cell r="E745">
            <v>117.1573052067691</v>
          </cell>
          <cell r="F745">
            <v>43.2</v>
          </cell>
          <cell r="G745">
            <v>30</v>
          </cell>
        </row>
        <row r="746">
          <cell r="A746">
            <v>90989483</v>
          </cell>
          <cell r="B746" t="str">
            <v>Кв. 187</v>
          </cell>
          <cell r="C746">
            <v>2134.62</v>
          </cell>
          <cell r="D746">
            <v>53.099999999999994</v>
          </cell>
          <cell r="E746">
            <v>144.00585431665365</v>
          </cell>
          <cell r="F746">
            <v>53.1</v>
          </cell>
          <cell r="G746">
            <v>30</v>
          </cell>
        </row>
        <row r="747">
          <cell r="A747">
            <v>90989484</v>
          </cell>
          <cell r="B747" t="str">
            <v>Оф. 2.8</v>
          </cell>
          <cell r="C747">
            <v>2749.68</v>
          </cell>
          <cell r="D747">
            <v>68.399999999999991</v>
          </cell>
          <cell r="E747">
            <v>185.49906657738435</v>
          </cell>
          <cell r="F747">
            <v>68.400000000000006</v>
          </cell>
          <cell r="G747">
            <v>30</v>
          </cell>
        </row>
        <row r="748">
          <cell r="A748">
            <v>90989487</v>
          </cell>
          <cell r="B748" t="str">
            <v>Кв. 316</v>
          </cell>
          <cell r="C748">
            <v>1330.62</v>
          </cell>
          <cell r="D748">
            <v>33.099999999999994</v>
          </cell>
          <cell r="E748">
            <v>89.766361165371677</v>
          </cell>
          <cell r="F748">
            <v>33.1</v>
          </cell>
          <cell r="G748">
            <v>30</v>
          </cell>
        </row>
        <row r="749">
          <cell r="A749">
            <v>90989488</v>
          </cell>
          <cell r="B749" t="str">
            <v>Кв. 88</v>
          </cell>
          <cell r="C749">
            <v>2114.52</v>
          </cell>
          <cell r="D749">
            <v>52.599999999999994</v>
          </cell>
          <cell r="E749">
            <v>142.6498669878716</v>
          </cell>
          <cell r="F749">
            <v>52.6</v>
          </cell>
          <cell r="G749">
            <v>30</v>
          </cell>
        </row>
        <row r="750">
          <cell r="A750">
            <v>90989493</v>
          </cell>
          <cell r="B750" t="str">
            <v>Кв. 196</v>
          </cell>
          <cell r="C750">
            <v>1105.5</v>
          </cell>
          <cell r="D750">
            <v>27.499999999999996</v>
          </cell>
          <cell r="E750">
            <v>74.579303083012718</v>
          </cell>
          <cell r="F750">
            <v>27.5</v>
          </cell>
          <cell r="G750">
            <v>30</v>
          </cell>
        </row>
        <row r="751">
          <cell r="A751">
            <v>90989494</v>
          </cell>
          <cell r="B751" t="str">
            <v>Кв. 174</v>
          </cell>
          <cell r="C751">
            <v>1105.5</v>
          </cell>
          <cell r="D751">
            <v>27.499999999999996</v>
          </cell>
          <cell r="E751">
            <v>74.579303083012718</v>
          </cell>
          <cell r="F751">
            <v>27.5</v>
          </cell>
          <cell r="G751">
            <v>30</v>
          </cell>
        </row>
        <row r="752">
          <cell r="A752">
            <v>90989495</v>
          </cell>
          <cell r="B752" t="str">
            <v>Кв. 73</v>
          </cell>
          <cell r="C752">
            <v>-2677.45</v>
          </cell>
          <cell r="D752">
            <v>-66.603233830845767</v>
          </cell>
          <cell r="E752">
            <v>-180.62628226106958</v>
          </cell>
          <cell r="F752">
            <v>37.700000000000003</v>
          </cell>
          <cell r="G752">
            <v>-53</v>
          </cell>
        </row>
        <row r="753">
          <cell r="A753">
            <v>90989496</v>
          </cell>
          <cell r="B753" t="str">
            <v>Кв. 395</v>
          </cell>
          <cell r="C753">
            <v>2556.7199999999998</v>
          </cell>
          <cell r="D753">
            <v>63.599999999999987</v>
          </cell>
          <cell r="E753">
            <v>172.48158822107669</v>
          </cell>
          <cell r="F753">
            <v>63.6</v>
          </cell>
          <cell r="G753">
            <v>30</v>
          </cell>
        </row>
        <row r="754">
          <cell r="A754">
            <v>90989497</v>
          </cell>
          <cell r="B754" t="str">
            <v>Кв. 158</v>
          </cell>
          <cell r="C754">
            <v>1097.46</v>
          </cell>
          <cell r="D754">
            <v>27.3</v>
          </cell>
          <cell r="E754">
            <v>74.036908151499915</v>
          </cell>
          <cell r="F754">
            <v>27.3</v>
          </cell>
          <cell r="G754">
            <v>30</v>
          </cell>
        </row>
        <row r="755">
          <cell r="A755">
            <v>90989498</v>
          </cell>
          <cell r="B755" t="str">
            <v>Кв. 377</v>
          </cell>
          <cell r="C755">
            <v>1294.44</v>
          </cell>
          <cell r="D755">
            <v>32.199999999999996</v>
          </cell>
          <cell r="E755">
            <v>87.32558397356398</v>
          </cell>
          <cell r="F755">
            <v>32.200000000000003</v>
          </cell>
          <cell r="G755">
            <v>30</v>
          </cell>
        </row>
        <row r="756">
          <cell r="A756">
            <v>90989499</v>
          </cell>
          <cell r="B756" t="str">
            <v>Кв. 218</v>
          </cell>
          <cell r="C756">
            <v>1105.5</v>
          </cell>
          <cell r="D756">
            <v>27.499999999999996</v>
          </cell>
          <cell r="E756">
            <v>74.579303083012718</v>
          </cell>
          <cell r="F756">
            <v>27.5</v>
          </cell>
          <cell r="G756">
            <v>30</v>
          </cell>
        </row>
        <row r="757">
          <cell r="A757">
            <v>90989500</v>
          </cell>
          <cell r="B757" t="str">
            <v>Кв. 30</v>
          </cell>
          <cell r="C757">
            <v>1358.76</v>
          </cell>
          <cell r="D757">
            <v>33.799999999999997</v>
          </cell>
          <cell r="E757">
            <v>91.664743425666543</v>
          </cell>
          <cell r="F757">
            <v>33.799999999999997</v>
          </cell>
          <cell r="G757">
            <v>30</v>
          </cell>
        </row>
        <row r="758">
          <cell r="A758">
            <v>90989511</v>
          </cell>
          <cell r="B758" t="str">
            <v>Кв. 314</v>
          </cell>
          <cell r="C758">
            <v>1282.3800000000001</v>
          </cell>
          <cell r="D758">
            <v>31.900000000000002</v>
          </cell>
          <cell r="E758">
            <v>86.511991576294776</v>
          </cell>
          <cell r="F758">
            <v>31.9</v>
          </cell>
          <cell r="G758">
            <v>30</v>
          </cell>
        </row>
        <row r="759">
          <cell r="A759">
            <v>90989512</v>
          </cell>
          <cell r="B759" t="str">
            <v>Кв. 437</v>
          </cell>
          <cell r="C759">
            <v>2476.3200000000002</v>
          </cell>
          <cell r="D759">
            <v>61.6</v>
          </cell>
          <cell r="E759">
            <v>167.05763890594852</v>
          </cell>
          <cell r="F759">
            <v>61.6</v>
          </cell>
          <cell r="G759">
            <v>30</v>
          </cell>
        </row>
        <row r="760">
          <cell r="A760">
            <v>90989513</v>
          </cell>
          <cell r="B760" t="str">
            <v>Кв. 189</v>
          </cell>
          <cell r="C760">
            <v>1419.06</v>
          </cell>
          <cell r="D760">
            <v>35.299999999999997</v>
          </cell>
          <cell r="E760">
            <v>95.732705412012692</v>
          </cell>
          <cell r="F760">
            <v>35.299999999999997</v>
          </cell>
          <cell r="G760">
            <v>30</v>
          </cell>
        </row>
        <row r="761">
          <cell r="A761">
            <v>90989514</v>
          </cell>
          <cell r="B761" t="str">
            <v>Кв. 233</v>
          </cell>
          <cell r="C761">
            <v>1419.06</v>
          </cell>
          <cell r="D761">
            <v>35.299999999999997</v>
          </cell>
          <cell r="E761">
            <v>95.732705412012692</v>
          </cell>
          <cell r="F761">
            <v>35.299999999999997</v>
          </cell>
          <cell r="G761">
            <v>30</v>
          </cell>
        </row>
        <row r="762">
          <cell r="A762">
            <v>90989515</v>
          </cell>
          <cell r="B762" t="str">
            <v>Кв. 244</v>
          </cell>
          <cell r="C762">
            <v>1419.06</v>
          </cell>
          <cell r="D762">
            <v>35.299999999999997</v>
          </cell>
          <cell r="E762">
            <v>95.732705412012692</v>
          </cell>
          <cell r="F762">
            <v>35.299999999999997</v>
          </cell>
          <cell r="G762">
            <v>30</v>
          </cell>
        </row>
        <row r="763">
          <cell r="A763">
            <v>90989520</v>
          </cell>
          <cell r="B763" t="str">
            <v>Кв. 124</v>
          </cell>
          <cell r="C763">
            <v>1740.66</v>
          </cell>
          <cell r="D763">
            <v>43.3</v>
          </cell>
          <cell r="E763">
            <v>117.4285026725255</v>
          </cell>
          <cell r="F763">
            <v>43.3</v>
          </cell>
          <cell r="G763">
            <v>30</v>
          </cell>
        </row>
        <row r="764">
          <cell r="A764">
            <v>90989524</v>
          </cell>
          <cell r="B764" t="str">
            <v>Кв. 195</v>
          </cell>
          <cell r="C764">
            <v>1374.84</v>
          </cell>
          <cell r="D764">
            <v>34.199999999999996</v>
          </cell>
          <cell r="E764">
            <v>92.749533288692177</v>
          </cell>
          <cell r="F764">
            <v>34.200000000000003</v>
          </cell>
          <cell r="G764">
            <v>30</v>
          </cell>
        </row>
        <row r="765">
          <cell r="A765">
            <v>90989525</v>
          </cell>
          <cell r="B765" t="str">
            <v>Кв. 224</v>
          </cell>
          <cell r="C765">
            <v>1097.46</v>
          </cell>
          <cell r="D765">
            <v>27.3</v>
          </cell>
          <cell r="E765">
            <v>74.036908151499915</v>
          </cell>
          <cell r="F765">
            <v>27.3</v>
          </cell>
          <cell r="G765">
            <v>30</v>
          </cell>
        </row>
        <row r="766">
          <cell r="A766">
            <v>90989526</v>
          </cell>
          <cell r="B766" t="str">
            <v>Кв. 519</v>
          </cell>
          <cell r="C766">
            <v>884.4</v>
          </cell>
          <cell r="D766">
            <v>21.999999999999996</v>
          </cell>
          <cell r="E766">
            <v>59.663442466410174</v>
          </cell>
          <cell r="F766">
            <v>22</v>
          </cell>
          <cell r="G766">
            <v>30</v>
          </cell>
        </row>
        <row r="767">
          <cell r="A767">
            <v>90989528</v>
          </cell>
          <cell r="B767" t="str">
            <v>Кв. 172</v>
          </cell>
          <cell r="C767">
            <v>1531.62</v>
          </cell>
          <cell r="D767">
            <v>38.099999999999994</v>
          </cell>
          <cell r="E767">
            <v>103.32623445319217</v>
          </cell>
          <cell r="F767">
            <v>38.1</v>
          </cell>
          <cell r="G767">
            <v>30</v>
          </cell>
        </row>
        <row r="768">
          <cell r="A768">
            <v>90989537</v>
          </cell>
          <cell r="B768" t="str">
            <v>Кв. 452</v>
          </cell>
          <cell r="C768">
            <v>2146.6799999999998</v>
          </cell>
          <cell r="D768">
            <v>53.399999999999991</v>
          </cell>
          <cell r="E768">
            <v>144.81944671392287</v>
          </cell>
          <cell r="F768">
            <v>53.4</v>
          </cell>
          <cell r="G768">
            <v>30</v>
          </cell>
        </row>
        <row r="769">
          <cell r="A769">
            <v>90989539</v>
          </cell>
          <cell r="B769" t="str">
            <v>Кв. 281</v>
          </cell>
          <cell r="C769">
            <v>1330.62</v>
          </cell>
          <cell r="D769">
            <v>33.099999999999994</v>
          </cell>
          <cell r="E769">
            <v>89.766361165371677</v>
          </cell>
          <cell r="F769">
            <v>33.1</v>
          </cell>
          <cell r="G769">
            <v>30</v>
          </cell>
        </row>
        <row r="770">
          <cell r="A770">
            <v>90989540</v>
          </cell>
          <cell r="B770" t="str">
            <v>Кв. 13</v>
          </cell>
          <cell r="C770">
            <v>1398.96</v>
          </cell>
          <cell r="D770">
            <v>34.799999999999997</v>
          </cell>
          <cell r="E770">
            <v>94.376718083230642</v>
          </cell>
          <cell r="F770">
            <v>34.799999999999997</v>
          </cell>
          <cell r="G770">
            <v>30</v>
          </cell>
        </row>
        <row r="771">
          <cell r="A771">
            <v>90989546</v>
          </cell>
          <cell r="B771" t="str">
            <v>Кв. 725</v>
          </cell>
          <cell r="C771">
            <v>2275.3200000000002</v>
          </cell>
          <cell r="D771">
            <v>56.6</v>
          </cell>
          <cell r="E771">
            <v>153.49776561812803</v>
          </cell>
          <cell r="F771">
            <v>56.6</v>
          </cell>
          <cell r="G771">
            <v>30</v>
          </cell>
        </row>
        <row r="772">
          <cell r="A772">
            <v>90989555</v>
          </cell>
          <cell r="B772" t="str">
            <v>Кв. 211</v>
          </cell>
          <cell r="C772">
            <v>1419.06</v>
          </cell>
          <cell r="D772">
            <v>35.299999999999997</v>
          </cell>
          <cell r="E772">
            <v>95.732705412012692</v>
          </cell>
          <cell r="F772">
            <v>35.299999999999997</v>
          </cell>
          <cell r="G772">
            <v>30</v>
          </cell>
        </row>
        <row r="773">
          <cell r="A773">
            <v>90989568</v>
          </cell>
          <cell r="B773" t="str">
            <v>Кв. 82</v>
          </cell>
          <cell r="C773">
            <v>1378.86</v>
          </cell>
          <cell r="D773">
            <v>34.299999999999997</v>
          </cell>
          <cell r="E773">
            <v>93.020730754448593</v>
          </cell>
          <cell r="F773">
            <v>34.299999999999997</v>
          </cell>
          <cell r="G773">
            <v>30</v>
          </cell>
        </row>
        <row r="774">
          <cell r="A774">
            <v>90989570</v>
          </cell>
          <cell r="B774" t="str">
            <v>Кв. 235</v>
          </cell>
          <cell r="C774">
            <v>1097.46</v>
          </cell>
          <cell r="D774">
            <v>27.3</v>
          </cell>
          <cell r="E774">
            <v>74.036908151499915</v>
          </cell>
          <cell r="F774">
            <v>27.3</v>
          </cell>
          <cell r="G774">
            <v>30</v>
          </cell>
        </row>
        <row r="775">
          <cell r="A775">
            <v>90989571</v>
          </cell>
          <cell r="B775" t="str">
            <v>Кв. 16</v>
          </cell>
          <cell r="C775">
            <v>1378.86</v>
          </cell>
          <cell r="D775">
            <v>34.299999999999997</v>
          </cell>
          <cell r="E775">
            <v>93.020730754448593</v>
          </cell>
          <cell r="F775">
            <v>34.299999999999997</v>
          </cell>
          <cell r="G775">
            <v>30</v>
          </cell>
        </row>
        <row r="776">
          <cell r="A776">
            <v>90989572</v>
          </cell>
          <cell r="B776" t="str">
            <v>Кв. 256</v>
          </cell>
          <cell r="C776">
            <v>1740.66</v>
          </cell>
          <cell r="D776">
            <v>43.3</v>
          </cell>
          <cell r="E776">
            <v>117.4285026725255</v>
          </cell>
          <cell r="F776">
            <v>43.3</v>
          </cell>
          <cell r="G776">
            <v>30</v>
          </cell>
        </row>
        <row r="777">
          <cell r="A777">
            <v>90989573</v>
          </cell>
          <cell r="B777" t="str">
            <v>Кв. 758</v>
          </cell>
          <cell r="C777">
            <v>3159.72</v>
          </cell>
          <cell r="D777">
            <v>78.599999999999994</v>
          </cell>
          <cell r="E777">
            <v>213.16120808453817</v>
          </cell>
          <cell r="F777">
            <v>78.599999999999994</v>
          </cell>
          <cell r="G777">
            <v>30</v>
          </cell>
        </row>
        <row r="778">
          <cell r="A778">
            <v>90989574</v>
          </cell>
          <cell r="B778" t="str">
            <v>Кв. 3</v>
          </cell>
          <cell r="C778">
            <v>1728.6</v>
          </cell>
          <cell r="D778">
            <v>42.999999999999993</v>
          </cell>
          <cell r="E778">
            <v>116.61491027525625</v>
          </cell>
          <cell r="F778">
            <v>43</v>
          </cell>
          <cell r="G778">
            <v>30</v>
          </cell>
        </row>
        <row r="779">
          <cell r="A779">
            <v>90989575</v>
          </cell>
          <cell r="B779" t="str">
            <v>Кв. 238</v>
          </cell>
          <cell r="C779">
            <v>1531.62</v>
          </cell>
          <cell r="D779">
            <v>38.099999999999994</v>
          </cell>
          <cell r="E779">
            <v>103.32623445319217</v>
          </cell>
          <cell r="F779">
            <v>38.1</v>
          </cell>
          <cell r="G779">
            <v>30</v>
          </cell>
        </row>
        <row r="780">
          <cell r="A780">
            <v>90989576</v>
          </cell>
          <cell r="B780" t="str">
            <v>Кв. 135</v>
          </cell>
          <cell r="C780">
            <v>1740.66</v>
          </cell>
          <cell r="D780">
            <v>43.3</v>
          </cell>
          <cell r="E780">
            <v>117.4285026725255</v>
          </cell>
          <cell r="F780">
            <v>43.3</v>
          </cell>
          <cell r="G780">
            <v>30</v>
          </cell>
        </row>
        <row r="781">
          <cell r="A781">
            <v>90989577</v>
          </cell>
          <cell r="B781" t="str">
            <v>Кв. 695</v>
          </cell>
          <cell r="C781">
            <v>2275.3200000000002</v>
          </cell>
          <cell r="D781">
            <v>56.6</v>
          </cell>
          <cell r="E781">
            <v>153.49776561812803</v>
          </cell>
          <cell r="F781">
            <v>56.6</v>
          </cell>
          <cell r="G781">
            <v>30</v>
          </cell>
        </row>
        <row r="782">
          <cell r="A782">
            <v>90989578</v>
          </cell>
          <cell r="B782" t="str">
            <v>Кв. 846</v>
          </cell>
          <cell r="C782">
            <v>2050.1999999999998</v>
          </cell>
          <cell r="D782">
            <v>50.999999999999993</v>
          </cell>
          <cell r="E782">
            <v>138.31070753576904</v>
          </cell>
          <cell r="F782">
            <v>51</v>
          </cell>
          <cell r="G782">
            <v>30</v>
          </cell>
        </row>
        <row r="783">
          <cell r="A783">
            <v>90989579</v>
          </cell>
          <cell r="B783" t="str">
            <v>Кв. 649</v>
          </cell>
          <cell r="C783">
            <v>1394.94</v>
          </cell>
          <cell r="D783">
            <v>34.699999999999996</v>
          </cell>
          <cell r="E783">
            <v>94.105520617474227</v>
          </cell>
          <cell r="F783">
            <v>34.700000000000003</v>
          </cell>
          <cell r="G783">
            <v>30</v>
          </cell>
        </row>
        <row r="784">
          <cell r="A784">
            <v>90989580</v>
          </cell>
          <cell r="B784" t="str">
            <v>Кв. 396</v>
          </cell>
          <cell r="C784">
            <v>3292.38</v>
          </cell>
          <cell r="D784">
            <v>81.899999999999991</v>
          </cell>
          <cell r="E784">
            <v>222.11072445449972</v>
          </cell>
          <cell r="F784">
            <v>81.900000000000006</v>
          </cell>
          <cell r="G784">
            <v>30</v>
          </cell>
        </row>
        <row r="785">
          <cell r="A785">
            <v>90989581</v>
          </cell>
          <cell r="B785" t="str">
            <v>Кв. 104</v>
          </cell>
          <cell r="C785">
            <v>1378.86</v>
          </cell>
          <cell r="D785">
            <v>34.299999999999997</v>
          </cell>
          <cell r="E785">
            <v>93.020730754448593</v>
          </cell>
          <cell r="F785">
            <v>34.299999999999997</v>
          </cell>
          <cell r="G785">
            <v>30</v>
          </cell>
        </row>
        <row r="786">
          <cell r="A786">
            <v>90989582</v>
          </cell>
          <cell r="B786" t="str">
            <v>Кв. 446</v>
          </cell>
          <cell r="C786">
            <v>2030.1</v>
          </cell>
          <cell r="D786">
            <v>50.499999999999993</v>
          </cell>
          <cell r="E786">
            <v>136.95472020698699</v>
          </cell>
          <cell r="F786">
            <v>50.5</v>
          </cell>
          <cell r="G786">
            <v>30</v>
          </cell>
        </row>
        <row r="787">
          <cell r="A787">
            <v>90989583</v>
          </cell>
          <cell r="B787" t="str">
            <v>Кв. 133</v>
          </cell>
          <cell r="C787">
            <v>1423.08</v>
          </cell>
          <cell r="D787">
            <v>35.4</v>
          </cell>
          <cell r="E787">
            <v>96.003902877769107</v>
          </cell>
          <cell r="F787">
            <v>35.4</v>
          </cell>
          <cell r="G787">
            <v>30</v>
          </cell>
        </row>
        <row r="788">
          <cell r="A788">
            <v>90989584</v>
          </cell>
          <cell r="B788" t="str">
            <v>Кв. 663</v>
          </cell>
          <cell r="C788">
            <v>3075.3</v>
          </cell>
          <cell r="D788">
            <v>76.5</v>
          </cell>
          <cell r="E788">
            <v>207.46606130365359</v>
          </cell>
          <cell r="F788">
            <v>76.5</v>
          </cell>
          <cell r="G788">
            <v>30</v>
          </cell>
        </row>
        <row r="789">
          <cell r="A789">
            <v>90989585</v>
          </cell>
          <cell r="B789" t="str">
            <v>Кв. 768</v>
          </cell>
          <cell r="C789">
            <v>1290.42</v>
          </cell>
          <cell r="D789">
            <v>32.1</v>
          </cell>
          <cell r="E789">
            <v>87.054386507807592</v>
          </cell>
          <cell r="F789">
            <v>32.1</v>
          </cell>
          <cell r="G789">
            <v>30</v>
          </cell>
        </row>
        <row r="790">
          <cell r="A790">
            <v>90989586</v>
          </cell>
          <cell r="B790" t="str">
            <v>Кв. 690</v>
          </cell>
          <cell r="C790">
            <v>1290.42</v>
          </cell>
          <cell r="D790">
            <v>32.1</v>
          </cell>
          <cell r="E790">
            <v>87.054386507807592</v>
          </cell>
          <cell r="F790">
            <v>32.1</v>
          </cell>
          <cell r="G790">
            <v>30</v>
          </cell>
        </row>
        <row r="791">
          <cell r="A791">
            <v>90989587</v>
          </cell>
          <cell r="B791" t="str">
            <v>Кв. 10</v>
          </cell>
          <cell r="C791">
            <v>2291.4</v>
          </cell>
          <cell r="D791">
            <v>57</v>
          </cell>
          <cell r="E791">
            <v>154.58255548115366</v>
          </cell>
          <cell r="F791">
            <v>57</v>
          </cell>
          <cell r="G791">
            <v>30</v>
          </cell>
        </row>
        <row r="792">
          <cell r="A792">
            <v>90989588</v>
          </cell>
          <cell r="B792" t="str">
            <v>Кв. 98</v>
          </cell>
          <cell r="C792">
            <v>2291.4</v>
          </cell>
          <cell r="D792">
            <v>57</v>
          </cell>
          <cell r="E792">
            <v>154.58255548115366</v>
          </cell>
          <cell r="F792">
            <v>57</v>
          </cell>
          <cell r="G792">
            <v>30</v>
          </cell>
        </row>
        <row r="793">
          <cell r="A793">
            <v>90989589</v>
          </cell>
          <cell r="B793" t="str">
            <v>Кв. 665</v>
          </cell>
          <cell r="C793">
            <v>2263.2600000000002</v>
          </cell>
          <cell r="D793">
            <v>56.300000000000004</v>
          </cell>
          <cell r="E793">
            <v>152.68417322085881</v>
          </cell>
          <cell r="F793">
            <v>56.3</v>
          </cell>
          <cell r="G793">
            <v>30</v>
          </cell>
        </row>
        <row r="794">
          <cell r="A794">
            <v>90989590</v>
          </cell>
          <cell r="B794" t="str">
            <v>Кв. 227</v>
          </cell>
          <cell r="C794">
            <v>1531.62</v>
          </cell>
          <cell r="D794">
            <v>38.099999999999994</v>
          </cell>
          <cell r="E794">
            <v>103.32623445319217</v>
          </cell>
          <cell r="F794">
            <v>38.1</v>
          </cell>
          <cell r="G794">
            <v>30</v>
          </cell>
        </row>
        <row r="795">
          <cell r="A795">
            <v>90989602</v>
          </cell>
          <cell r="B795" t="str">
            <v>Кв. 903</v>
          </cell>
          <cell r="C795">
            <v>1664.28</v>
          </cell>
          <cell r="D795">
            <v>41.4</v>
          </cell>
          <cell r="E795">
            <v>112.2757508231537</v>
          </cell>
          <cell r="F795">
            <v>41.4</v>
          </cell>
          <cell r="G795">
            <v>30</v>
          </cell>
        </row>
        <row r="796">
          <cell r="A796">
            <v>90989603</v>
          </cell>
          <cell r="B796" t="str">
            <v>Кв. 720</v>
          </cell>
          <cell r="C796">
            <v>1290.42</v>
          </cell>
          <cell r="D796">
            <v>32.1</v>
          </cell>
          <cell r="E796">
            <v>87.054386507807592</v>
          </cell>
          <cell r="F796">
            <v>32.1</v>
          </cell>
          <cell r="G796">
            <v>30</v>
          </cell>
        </row>
        <row r="797">
          <cell r="A797">
            <v>90989604</v>
          </cell>
          <cell r="B797" t="str">
            <v>Кв. 439</v>
          </cell>
          <cell r="C797">
            <v>868.32</v>
          </cell>
          <cell r="D797">
            <v>21.6</v>
          </cell>
          <cell r="E797">
            <v>58.578652603384548</v>
          </cell>
          <cell r="F797">
            <v>21.6</v>
          </cell>
          <cell r="G797">
            <v>30</v>
          </cell>
        </row>
        <row r="798">
          <cell r="A798">
            <v>90989606</v>
          </cell>
          <cell r="B798" t="str">
            <v>Кв. 677</v>
          </cell>
          <cell r="C798">
            <v>2263.2600000000002</v>
          </cell>
          <cell r="D798">
            <v>56.300000000000004</v>
          </cell>
          <cell r="E798">
            <v>152.68417322085881</v>
          </cell>
          <cell r="F798">
            <v>56.3</v>
          </cell>
          <cell r="G798">
            <v>30</v>
          </cell>
        </row>
        <row r="799">
          <cell r="A799">
            <v>90989607</v>
          </cell>
          <cell r="B799" t="str">
            <v>Кв. 676</v>
          </cell>
          <cell r="C799">
            <v>2094.42</v>
          </cell>
          <cell r="D799">
            <v>52.1</v>
          </cell>
          <cell r="E799">
            <v>141.29387965908958</v>
          </cell>
          <cell r="F799">
            <v>52.1</v>
          </cell>
          <cell r="G799">
            <v>30</v>
          </cell>
        </row>
        <row r="800">
          <cell r="A800">
            <v>90989608</v>
          </cell>
          <cell r="B800" t="str">
            <v>Кв. 1</v>
          </cell>
          <cell r="C800">
            <v>1411.02</v>
          </cell>
          <cell r="D800">
            <v>35.099999999999994</v>
          </cell>
          <cell r="E800">
            <v>95.190310480499875</v>
          </cell>
          <cell r="F800">
            <v>35.1</v>
          </cell>
          <cell r="G800">
            <v>30</v>
          </cell>
        </row>
        <row r="801">
          <cell r="A801">
            <v>90989609</v>
          </cell>
          <cell r="B801" t="str">
            <v>Кв. 428</v>
          </cell>
          <cell r="C801">
            <v>1346.7</v>
          </cell>
          <cell r="D801">
            <v>33.5</v>
          </cell>
          <cell r="E801">
            <v>90.851151028397325</v>
          </cell>
          <cell r="F801">
            <v>33.5</v>
          </cell>
          <cell r="G801">
            <v>30</v>
          </cell>
        </row>
        <row r="802">
          <cell r="A802">
            <v>90989610</v>
          </cell>
          <cell r="B802" t="str">
            <v>Кв. 92</v>
          </cell>
          <cell r="C802">
            <v>1085.4000000000001</v>
          </cell>
          <cell r="D802">
            <v>27</v>
          </cell>
          <cell r="E802">
            <v>73.223315754230683</v>
          </cell>
          <cell r="F802">
            <v>27</v>
          </cell>
          <cell r="G802">
            <v>30</v>
          </cell>
        </row>
        <row r="803">
          <cell r="A803">
            <v>90989611</v>
          </cell>
          <cell r="B803" t="str">
            <v>Кв. 715</v>
          </cell>
          <cell r="C803">
            <v>1402.98</v>
          </cell>
          <cell r="D803">
            <v>34.9</v>
          </cell>
          <cell r="E803">
            <v>94.647915548987058</v>
          </cell>
          <cell r="F803">
            <v>34.9</v>
          </cell>
          <cell r="G803">
            <v>30</v>
          </cell>
        </row>
        <row r="804">
          <cell r="A804">
            <v>90989613</v>
          </cell>
          <cell r="B804" t="str">
            <v>Кв. 688</v>
          </cell>
          <cell r="C804">
            <v>2114.52</v>
          </cell>
          <cell r="D804">
            <v>52.599999999999994</v>
          </cell>
          <cell r="E804">
            <v>142.6498669878716</v>
          </cell>
          <cell r="F804">
            <v>52.6</v>
          </cell>
          <cell r="G804">
            <v>30</v>
          </cell>
        </row>
        <row r="805">
          <cell r="A805">
            <v>90989614</v>
          </cell>
          <cell r="B805" t="str">
            <v>Кв. 181</v>
          </cell>
          <cell r="C805">
            <v>-3104.87</v>
          </cell>
          <cell r="D805">
            <v>-77.235572139303471</v>
          </cell>
          <cell r="E805">
            <v>-209.46091430425483</v>
          </cell>
          <cell r="F805">
            <v>34.700000000000003</v>
          </cell>
          <cell r="G805">
            <v>-66.8</v>
          </cell>
        </row>
        <row r="806">
          <cell r="A806">
            <v>90989616</v>
          </cell>
          <cell r="B806" t="str">
            <v>Кв. 717</v>
          </cell>
          <cell r="C806">
            <v>3095.4</v>
          </cell>
          <cell r="D806">
            <v>77</v>
          </cell>
          <cell r="E806">
            <v>208.82204863243564</v>
          </cell>
          <cell r="F806">
            <v>77</v>
          </cell>
          <cell r="G806">
            <v>30</v>
          </cell>
        </row>
        <row r="807">
          <cell r="A807">
            <v>90989617</v>
          </cell>
          <cell r="B807" t="str">
            <v>Кв. 6</v>
          </cell>
          <cell r="C807">
            <v>1712.52</v>
          </cell>
          <cell r="D807">
            <v>42.599999999999994</v>
          </cell>
          <cell r="E807">
            <v>115.53012041223062</v>
          </cell>
          <cell r="F807">
            <v>42.6</v>
          </cell>
          <cell r="G807">
            <v>30</v>
          </cell>
        </row>
        <row r="808">
          <cell r="A808">
            <v>90989619</v>
          </cell>
          <cell r="B808" t="str">
            <v>Кв. 672</v>
          </cell>
          <cell r="C808">
            <v>1282.3800000000001</v>
          </cell>
          <cell r="D808">
            <v>31.900000000000002</v>
          </cell>
          <cell r="E808">
            <v>86.511991576294776</v>
          </cell>
          <cell r="F808">
            <v>31.9</v>
          </cell>
          <cell r="G808">
            <v>30</v>
          </cell>
        </row>
        <row r="809">
          <cell r="A809">
            <v>90989620</v>
          </cell>
          <cell r="B809" t="str">
            <v>Кв. 685</v>
          </cell>
          <cell r="C809">
            <v>1398.96</v>
          </cell>
          <cell r="D809">
            <v>34.799999999999997</v>
          </cell>
          <cell r="E809">
            <v>94.376718083230642</v>
          </cell>
          <cell r="F809">
            <v>34.799999999999997</v>
          </cell>
          <cell r="G809">
            <v>30</v>
          </cell>
        </row>
        <row r="810">
          <cell r="A810">
            <v>90989621</v>
          </cell>
          <cell r="B810" t="str">
            <v>Кв. 682</v>
          </cell>
          <cell r="C810">
            <v>2094.42</v>
          </cell>
          <cell r="D810">
            <v>52.1</v>
          </cell>
          <cell r="E810">
            <v>141.29387965908958</v>
          </cell>
          <cell r="F810">
            <v>52.1</v>
          </cell>
          <cell r="G810">
            <v>30</v>
          </cell>
        </row>
        <row r="811">
          <cell r="A811">
            <v>90989622</v>
          </cell>
          <cell r="B811" t="str">
            <v>Кв. 697</v>
          </cell>
          <cell r="C811">
            <v>1398.96</v>
          </cell>
          <cell r="D811">
            <v>34.799999999999997</v>
          </cell>
          <cell r="E811">
            <v>94.376718083230642</v>
          </cell>
          <cell r="F811">
            <v>34.799999999999997</v>
          </cell>
          <cell r="G811">
            <v>30</v>
          </cell>
        </row>
        <row r="812">
          <cell r="A812">
            <v>90989623</v>
          </cell>
          <cell r="B812" t="str">
            <v>Кв. 253</v>
          </cell>
          <cell r="C812">
            <v>2134.62</v>
          </cell>
          <cell r="D812">
            <v>53.099999999999994</v>
          </cell>
          <cell r="E812">
            <v>144.00585431665365</v>
          </cell>
          <cell r="F812">
            <v>53.1</v>
          </cell>
          <cell r="G812">
            <v>30</v>
          </cell>
        </row>
        <row r="813">
          <cell r="A813">
            <v>90989624</v>
          </cell>
          <cell r="B813" t="str">
            <v>Кв. 148</v>
          </cell>
          <cell r="C813">
            <v>1386.9</v>
          </cell>
          <cell r="D813">
            <v>34.5</v>
          </cell>
          <cell r="E813">
            <v>93.563125685961424</v>
          </cell>
          <cell r="F813">
            <v>34.5</v>
          </cell>
          <cell r="G813">
            <v>30</v>
          </cell>
        </row>
        <row r="814">
          <cell r="A814">
            <v>90989625</v>
          </cell>
          <cell r="B814" t="str">
            <v>Кв. 699</v>
          </cell>
          <cell r="C814">
            <v>3095.4</v>
          </cell>
          <cell r="D814">
            <v>77</v>
          </cell>
          <cell r="E814">
            <v>208.82204863243564</v>
          </cell>
          <cell r="F814">
            <v>77</v>
          </cell>
          <cell r="G814">
            <v>30</v>
          </cell>
        </row>
        <row r="815">
          <cell r="A815">
            <v>90989626</v>
          </cell>
          <cell r="B815" t="str">
            <v>Кв. 706</v>
          </cell>
          <cell r="C815">
            <v>2114.52</v>
          </cell>
          <cell r="D815">
            <v>52.599999999999994</v>
          </cell>
          <cell r="E815">
            <v>142.6498669878716</v>
          </cell>
          <cell r="F815">
            <v>52.6</v>
          </cell>
          <cell r="G815">
            <v>30</v>
          </cell>
        </row>
        <row r="816">
          <cell r="A816">
            <v>90989627</v>
          </cell>
          <cell r="B816" t="str">
            <v>Кв. 678</v>
          </cell>
          <cell r="C816">
            <v>1282.3800000000001</v>
          </cell>
          <cell r="D816">
            <v>31.900000000000002</v>
          </cell>
          <cell r="E816">
            <v>86.511991576294776</v>
          </cell>
          <cell r="F816">
            <v>31.9</v>
          </cell>
          <cell r="G816">
            <v>30</v>
          </cell>
        </row>
        <row r="817">
          <cell r="A817">
            <v>90989628</v>
          </cell>
          <cell r="B817" t="str">
            <v>Кв. 698</v>
          </cell>
          <cell r="C817">
            <v>3151.68</v>
          </cell>
          <cell r="D817">
            <v>78.399999999999991</v>
          </cell>
          <cell r="E817">
            <v>212.61881315302537</v>
          </cell>
          <cell r="F817">
            <v>78.400000000000006</v>
          </cell>
          <cell r="G817">
            <v>30</v>
          </cell>
        </row>
        <row r="818">
          <cell r="A818">
            <v>90989646</v>
          </cell>
          <cell r="B818" t="str">
            <v>Кв. 692</v>
          </cell>
          <cell r="C818">
            <v>3151.68</v>
          </cell>
          <cell r="D818">
            <v>78.399999999999991</v>
          </cell>
          <cell r="E818">
            <v>212.61881315302537</v>
          </cell>
          <cell r="F818">
            <v>78.400000000000006</v>
          </cell>
          <cell r="G818">
            <v>30</v>
          </cell>
        </row>
        <row r="819">
          <cell r="A819">
            <v>90990147</v>
          </cell>
          <cell r="B819" t="str">
            <v>Кв. 694</v>
          </cell>
          <cell r="C819">
            <v>2114.52</v>
          </cell>
          <cell r="D819">
            <v>52.599999999999994</v>
          </cell>
          <cell r="E819">
            <v>142.6498669878716</v>
          </cell>
          <cell r="F819">
            <v>52.6</v>
          </cell>
          <cell r="G819">
            <v>30</v>
          </cell>
        </row>
        <row r="820">
          <cell r="A820">
            <v>90989650</v>
          </cell>
          <cell r="B820" t="str">
            <v>Кв. 743</v>
          </cell>
          <cell r="C820">
            <v>2275.3200000000002</v>
          </cell>
          <cell r="D820">
            <v>56.6</v>
          </cell>
          <cell r="E820">
            <v>153.49776561812803</v>
          </cell>
          <cell r="F820">
            <v>56.6</v>
          </cell>
          <cell r="G820">
            <v>30</v>
          </cell>
        </row>
        <row r="821">
          <cell r="A821">
            <v>90989651</v>
          </cell>
          <cell r="B821" t="str">
            <v>Кв. 674</v>
          </cell>
          <cell r="C821">
            <v>3127.56</v>
          </cell>
          <cell r="D821">
            <v>77.8</v>
          </cell>
          <cell r="E821">
            <v>210.99162835848691</v>
          </cell>
          <cell r="F821">
            <v>77.8</v>
          </cell>
          <cell r="G821">
            <v>30</v>
          </cell>
        </row>
        <row r="822">
          <cell r="A822">
            <v>90989653</v>
          </cell>
          <cell r="B822" t="str">
            <v>Кв. 666</v>
          </cell>
          <cell r="C822">
            <v>1282.3800000000001</v>
          </cell>
          <cell r="D822">
            <v>31.900000000000002</v>
          </cell>
          <cell r="E822">
            <v>86.511991576294776</v>
          </cell>
          <cell r="F822">
            <v>31.9</v>
          </cell>
          <cell r="G822">
            <v>30</v>
          </cell>
        </row>
        <row r="823">
          <cell r="A823">
            <v>90989655</v>
          </cell>
          <cell r="B823" t="str">
            <v>Кв. 5</v>
          </cell>
          <cell r="C823">
            <v>1378.86</v>
          </cell>
          <cell r="D823">
            <v>34.299999999999997</v>
          </cell>
          <cell r="E823">
            <v>93.020730754448593</v>
          </cell>
          <cell r="F823">
            <v>34.299999999999997</v>
          </cell>
          <cell r="G823">
            <v>30</v>
          </cell>
        </row>
        <row r="824">
          <cell r="A824">
            <v>90989656</v>
          </cell>
          <cell r="B824" t="str">
            <v>Кв. 657</v>
          </cell>
          <cell r="C824">
            <v>3075.3</v>
          </cell>
          <cell r="D824">
            <v>76.5</v>
          </cell>
          <cell r="E824">
            <v>207.46606130365359</v>
          </cell>
          <cell r="F824">
            <v>76.5</v>
          </cell>
          <cell r="G824">
            <v>30</v>
          </cell>
        </row>
        <row r="825">
          <cell r="A825">
            <v>90989657</v>
          </cell>
          <cell r="B825" t="str">
            <v>Кв. 311</v>
          </cell>
          <cell r="C825">
            <v>2532.6</v>
          </cell>
          <cell r="D825">
            <v>62.999999999999993</v>
          </cell>
          <cell r="E825">
            <v>170.85440342653823</v>
          </cell>
          <cell r="F825">
            <v>63</v>
          </cell>
          <cell r="G825">
            <v>30</v>
          </cell>
        </row>
        <row r="826">
          <cell r="A826">
            <v>90989658</v>
          </cell>
          <cell r="B826" t="str">
            <v>Кв. 667</v>
          </cell>
          <cell r="C826">
            <v>1394.94</v>
          </cell>
          <cell r="D826">
            <v>34.699999999999996</v>
          </cell>
          <cell r="E826">
            <v>94.105520617474227</v>
          </cell>
          <cell r="F826">
            <v>34.700000000000003</v>
          </cell>
          <cell r="G826">
            <v>30</v>
          </cell>
        </row>
        <row r="827">
          <cell r="A827">
            <v>90989659</v>
          </cell>
          <cell r="B827" t="str">
            <v>Кв. 21</v>
          </cell>
          <cell r="C827">
            <v>2291.4</v>
          </cell>
          <cell r="D827">
            <v>57</v>
          </cell>
          <cell r="E827">
            <v>154.58255548115366</v>
          </cell>
          <cell r="F827">
            <v>57</v>
          </cell>
          <cell r="G827">
            <v>30</v>
          </cell>
        </row>
        <row r="828">
          <cell r="A828">
            <v>90989660</v>
          </cell>
          <cell r="B828" t="str">
            <v>Кв. 659</v>
          </cell>
          <cell r="C828">
            <v>2263.2600000000002</v>
          </cell>
          <cell r="D828">
            <v>56.300000000000004</v>
          </cell>
          <cell r="E828">
            <v>152.68417322085881</v>
          </cell>
          <cell r="F828">
            <v>56.3</v>
          </cell>
          <cell r="G828">
            <v>30</v>
          </cell>
        </row>
        <row r="829">
          <cell r="A829">
            <v>90989661</v>
          </cell>
          <cell r="B829" t="str">
            <v>Кв. 653</v>
          </cell>
          <cell r="C829">
            <v>2263.2600000000002</v>
          </cell>
          <cell r="D829">
            <v>56.300000000000004</v>
          </cell>
          <cell r="E829">
            <v>152.68417322085881</v>
          </cell>
          <cell r="F829">
            <v>56.3</v>
          </cell>
          <cell r="G829">
            <v>30</v>
          </cell>
        </row>
        <row r="830">
          <cell r="A830">
            <v>90989662</v>
          </cell>
          <cell r="B830" t="str">
            <v>Кв. 733</v>
          </cell>
          <cell r="C830">
            <v>1402.98</v>
          </cell>
          <cell r="D830">
            <v>34.9</v>
          </cell>
          <cell r="E830">
            <v>94.647915548987058</v>
          </cell>
          <cell r="F830">
            <v>34.9</v>
          </cell>
          <cell r="G830">
            <v>30</v>
          </cell>
        </row>
        <row r="831">
          <cell r="A831">
            <v>90989663</v>
          </cell>
          <cell r="B831" t="str">
            <v>Кв. 203</v>
          </cell>
          <cell r="C831">
            <v>1394.94</v>
          </cell>
          <cell r="D831">
            <v>34.699999999999996</v>
          </cell>
          <cell r="E831">
            <v>94.105520617474227</v>
          </cell>
          <cell r="F831">
            <v>34.700000000000003</v>
          </cell>
          <cell r="G831">
            <v>30</v>
          </cell>
        </row>
        <row r="832">
          <cell r="A832">
            <v>90989664</v>
          </cell>
          <cell r="B832" t="str">
            <v>Кв. 22</v>
          </cell>
          <cell r="C832">
            <v>2114.52</v>
          </cell>
          <cell r="D832">
            <v>52.599999999999994</v>
          </cell>
          <cell r="E832">
            <v>142.6498669878716</v>
          </cell>
          <cell r="F832">
            <v>52.6</v>
          </cell>
          <cell r="G832">
            <v>30</v>
          </cell>
        </row>
        <row r="833">
          <cell r="A833">
            <v>90989665</v>
          </cell>
          <cell r="B833" t="str">
            <v>Кв. 393</v>
          </cell>
          <cell r="C833">
            <v>1346.7</v>
          </cell>
          <cell r="D833">
            <v>33.5</v>
          </cell>
          <cell r="E833">
            <v>90.851151028397325</v>
          </cell>
          <cell r="F833">
            <v>33.5</v>
          </cell>
          <cell r="G833">
            <v>30</v>
          </cell>
        </row>
        <row r="834">
          <cell r="A834">
            <v>90989666</v>
          </cell>
          <cell r="B834" t="str">
            <v>Кв. 764</v>
          </cell>
          <cell r="C834">
            <v>3159.72</v>
          </cell>
          <cell r="D834">
            <v>78.599999999999994</v>
          </cell>
          <cell r="E834">
            <v>213.16120808453817</v>
          </cell>
          <cell r="F834">
            <v>78.599999999999994</v>
          </cell>
          <cell r="G834">
            <v>30</v>
          </cell>
        </row>
        <row r="835">
          <cell r="A835">
            <v>90989667</v>
          </cell>
          <cell r="B835" t="str">
            <v>Кв. 703</v>
          </cell>
          <cell r="C835">
            <v>1398.96</v>
          </cell>
          <cell r="D835">
            <v>34.799999999999997</v>
          </cell>
          <cell r="E835">
            <v>94.376718083230642</v>
          </cell>
          <cell r="F835">
            <v>34.799999999999997</v>
          </cell>
          <cell r="G835">
            <v>30</v>
          </cell>
        </row>
        <row r="836">
          <cell r="A836">
            <v>90989668</v>
          </cell>
          <cell r="B836" t="str">
            <v>Кв. 723</v>
          </cell>
          <cell r="C836">
            <v>3095.4</v>
          </cell>
          <cell r="D836">
            <v>77</v>
          </cell>
          <cell r="E836">
            <v>208.82204863243564</v>
          </cell>
          <cell r="F836">
            <v>77</v>
          </cell>
          <cell r="G836">
            <v>30</v>
          </cell>
        </row>
        <row r="837">
          <cell r="A837">
            <v>90989669</v>
          </cell>
          <cell r="B837" t="str">
            <v>Кв. 130</v>
          </cell>
          <cell r="C837">
            <v>1105.5</v>
          </cell>
          <cell r="D837">
            <v>27.499999999999996</v>
          </cell>
          <cell r="E837">
            <v>74.579303083012718</v>
          </cell>
          <cell r="F837">
            <v>27.5</v>
          </cell>
          <cell r="G837">
            <v>30</v>
          </cell>
        </row>
        <row r="838">
          <cell r="A838">
            <v>90989670</v>
          </cell>
          <cell r="B838" t="str">
            <v>Кв. 650</v>
          </cell>
          <cell r="C838">
            <v>3127.56</v>
          </cell>
          <cell r="D838">
            <v>77.8</v>
          </cell>
          <cell r="E838">
            <v>210.99162835848691</v>
          </cell>
          <cell r="F838">
            <v>77.8</v>
          </cell>
          <cell r="G838">
            <v>30</v>
          </cell>
        </row>
        <row r="839">
          <cell r="A839">
            <v>90989671</v>
          </cell>
          <cell r="B839" t="str">
            <v>Кв. 686</v>
          </cell>
          <cell r="C839">
            <v>3151.68</v>
          </cell>
          <cell r="D839">
            <v>78.399999999999991</v>
          </cell>
          <cell r="E839">
            <v>212.61881315302537</v>
          </cell>
          <cell r="F839">
            <v>78.400000000000006</v>
          </cell>
          <cell r="G839">
            <v>30</v>
          </cell>
        </row>
        <row r="840">
          <cell r="A840">
            <v>90989672</v>
          </cell>
          <cell r="B840" t="str">
            <v>Кв. 323</v>
          </cell>
          <cell r="C840">
            <v>1330.62</v>
          </cell>
          <cell r="D840">
            <v>33.099999999999994</v>
          </cell>
          <cell r="E840">
            <v>89.766361165371677</v>
          </cell>
          <cell r="F840">
            <v>33.1</v>
          </cell>
          <cell r="G840">
            <v>30</v>
          </cell>
        </row>
        <row r="841">
          <cell r="A841">
            <v>90989673</v>
          </cell>
          <cell r="B841" t="str">
            <v>Кв. 696</v>
          </cell>
          <cell r="C841">
            <v>1290.42</v>
          </cell>
          <cell r="D841">
            <v>32.1</v>
          </cell>
          <cell r="E841">
            <v>87.054386507807592</v>
          </cell>
          <cell r="F841">
            <v>32.1</v>
          </cell>
          <cell r="G841">
            <v>30</v>
          </cell>
        </row>
        <row r="842">
          <cell r="A842">
            <v>90989676</v>
          </cell>
          <cell r="B842" t="str">
            <v>Кв. 712</v>
          </cell>
          <cell r="C842">
            <v>2114.52</v>
          </cell>
          <cell r="D842">
            <v>52.599999999999994</v>
          </cell>
          <cell r="E842">
            <v>142.6498669878716</v>
          </cell>
          <cell r="F842">
            <v>52.6</v>
          </cell>
          <cell r="G842">
            <v>30</v>
          </cell>
        </row>
        <row r="843">
          <cell r="A843">
            <v>90989679</v>
          </cell>
          <cell r="B843" t="str">
            <v>Кв. 661</v>
          </cell>
          <cell r="C843">
            <v>1394.94</v>
          </cell>
          <cell r="D843">
            <v>34.699999999999996</v>
          </cell>
          <cell r="E843">
            <v>94.105520617474227</v>
          </cell>
          <cell r="F843">
            <v>34.700000000000003</v>
          </cell>
          <cell r="G843">
            <v>30</v>
          </cell>
        </row>
        <row r="844">
          <cell r="A844">
            <v>90989684</v>
          </cell>
          <cell r="B844" t="str">
            <v>Кв. 284</v>
          </cell>
          <cell r="C844">
            <v>3252.18</v>
          </cell>
          <cell r="D844">
            <v>80.899999999999991</v>
          </cell>
          <cell r="E844">
            <v>219.39874979693562</v>
          </cell>
          <cell r="F844">
            <v>80.900000000000006</v>
          </cell>
          <cell r="G844">
            <v>30</v>
          </cell>
        </row>
        <row r="845">
          <cell r="A845">
            <v>90989687</v>
          </cell>
          <cell r="B845" t="str">
            <v>Кв. 344</v>
          </cell>
          <cell r="C845">
            <v>1346.7</v>
          </cell>
          <cell r="D845">
            <v>33.5</v>
          </cell>
          <cell r="E845">
            <v>90.851151028397325</v>
          </cell>
          <cell r="F845">
            <v>33.5</v>
          </cell>
          <cell r="G845">
            <v>30</v>
          </cell>
        </row>
        <row r="846">
          <cell r="A846">
            <v>90989688</v>
          </cell>
          <cell r="B846" t="str">
            <v>Кв. 443</v>
          </cell>
          <cell r="C846">
            <v>868.32</v>
          </cell>
          <cell r="D846">
            <v>21.6</v>
          </cell>
          <cell r="E846">
            <v>58.578652603384548</v>
          </cell>
          <cell r="F846">
            <v>21.6</v>
          </cell>
          <cell r="G846">
            <v>30</v>
          </cell>
        </row>
        <row r="847">
          <cell r="A847">
            <v>90989689</v>
          </cell>
          <cell r="B847" t="str">
            <v>Кв. 474</v>
          </cell>
          <cell r="C847">
            <v>2050.1999999999998</v>
          </cell>
          <cell r="D847">
            <v>50.999999999999993</v>
          </cell>
          <cell r="E847">
            <v>138.31070753576904</v>
          </cell>
          <cell r="F847">
            <v>51</v>
          </cell>
          <cell r="G847">
            <v>30</v>
          </cell>
        </row>
        <row r="848">
          <cell r="A848">
            <v>90989690</v>
          </cell>
          <cell r="B848" t="str">
            <v>Кв. 475</v>
          </cell>
          <cell r="C848">
            <v>880.38</v>
          </cell>
          <cell r="D848">
            <v>21.9</v>
          </cell>
          <cell r="E848">
            <v>59.392245000653773</v>
          </cell>
          <cell r="F848">
            <v>21.9</v>
          </cell>
          <cell r="G848">
            <v>30</v>
          </cell>
        </row>
        <row r="849">
          <cell r="A849">
            <v>90989691</v>
          </cell>
          <cell r="B849" t="str">
            <v>Кв. 144</v>
          </cell>
          <cell r="C849">
            <v>1423.08</v>
          </cell>
          <cell r="D849">
            <v>35.4</v>
          </cell>
          <cell r="E849">
            <v>96.003902877769107</v>
          </cell>
          <cell r="F849">
            <v>35.4</v>
          </cell>
          <cell r="G849">
            <v>30</v>
          </cell>
        </row>
        <row r="850">
          <cell r="A850">
            <v>90989692</v>
          </cell>
          <cell r="B850" t="str">
            <v>Кв. 457</v>
          </cell>
          <cell r="C850">
            <v>2476.3200000000002</v>
          </cell>
          <cell r="D850">
            <v>61.6</v>
          </cell>
          <cell r="E850">
            <v>167.05763890594852</v>
          </cell>
          <cell r="F850">
            <v>61.6</v>
          </cell>
          <cell r="G850">
            <v>30</v>
          </cell>
        </row>
        <row r="851">
          <cell r="A851">
            <v>90989693</v>
          </cell>
          <cell r="B851" t="str">
            <v>Кв. 553</v>
          </cell>
          <cell r="C851">
            <v>2146.6799999999998</v>
          </cell>
          <cell r="D851">
            <v>53.399999999999991</v>
          </cell>
          <cell r="E851">
            <v>144.81944671392287</v>
          </cell>
          <cell r="F851">
            <v>53.4</v>
          </cell>
          <cell r="G851">
            <v>30</v>
          </cell>
        </row>
        <row r="852">
          <cell r="A852">
            <v>90989694</v>
          </cell>
          <cell r="B852" t="str">
            <v>Кв. 599</v>
          </cell>
          <cell r="C852">
            <v>2050.1999999999998</v>
          </cell>
          <cell r="D852">
            <v>50.999999999999993</v>
          </cell>
          <cell r="E852">
            <v>138.31070753576904</v>
          </cell>
          <cell r="F852">
            <v>51</v>
          </cell>
          <cell r="G852">
            <v>30</v>
          </cell>
        </row>
        <row r="853">
          <cell r="A853">
            <v>90989695</v>
          </cell>
          <cell r="B853" t="str">
            <v>Кв. 535</v>
          </cell>
          <cell r="C853">
            <v>2026.08</v>
          </cell>
          <cell r="D853">
            <v>50.399999999999991</v>
          </cell>
          <cell r="E853">
            <v>136.68352274123058</v>
          </cell>
          <cell r="F853">
            <v>50.4</v>
          </cell>
          <cell r="G853">
            <v>30</v>
          </cell>
        </row>
        <row r="854">
          <cell r="A854">
            <v>90989696</v>
          </cell>
          <cell r="B854" t="str">
            <v>Кв. 580</v>
          </cell>
          <cell r="C854">
            <v>2496.42</v>
          </cell>
          <cell r="D854">
            <v>62.099999999999994</v>
          </cell>
          <cell r="E854">
            <v>168.41362623473054</v>
          </cell>
          <cell r="F854">
            <v>62.1</v>
          </cell>
          <cell r="G854">
            <v>30</v>
          </cell>
        </row>
        <row r="855">
          <cell r="A855">
            <v>90989697</v>
          </cell>
          <cell r="B855" t="str">
            <v>Кв. 735</v>
          </cell>
          <cell r="C855">
            <v>3095.4</v>
          </cell>
          <cell r="D855">
            <v>77</v>
          </cell>
          <cell r="E855">
            <v>208.82204863243564</v>
          </cell>
          <cell r="F855">
            <v>77</v>
          </cell>
          <cell r="G855">
            <v>30</v>
          </cell>
        </row>
        <row r="856">
          <cell r="A856">
            <v>90989698</v>
          </cell>
          <cell r="B856" t="str">
            <v>Кв. 726</v>
          </cell>
          <cell r="C856">
            <v>1290.42</v>
          </cell>
          <cell r="D856">
            <v>32.1</v>
          </cell>
          <cell r="E856">
            <v>87.054386507807592</v>
          </cell>
          <cell r="F856">
            <v>32.1</v>
          </cell>
          <cell r="G856">
            <v>30</v>
          </cell>
        </row>
        <row r="857">
          <cell r="A857">
            <v>90989699</v>
          </cell>
          <cell r="B857" t="str">
            <v>Кв. 662</v>
          </cell>
          <cell r="C857">
            <v>3127.56</v>
          </cell>
          <cell r="D857">
            <v>77.8</v>
          </cell>
          <cell r="E857">
            <v>210.99162835848691</v>
          </cell>
          <cell r="F857">
            <v>77.8</v>
          </cell>
          <cell r="G857">
            <v>30</v>
          </cell>
        </row>
        <row r="858">
          <cell r="A858">
            <v>90989700</v>
          </cell>
          <cell r="B858" t="str">
            <v>Кв. 559</v>
          </cell>
          <cell r="C858">
            <v>2026.08</v>
          </cell>
          <cell r="D858">
            <v>50.399999999999991</v>
          </cell>
          <cell r="E858">
            <v>136.68352274123058</v>
          </cell>
          <cell r="F858">
            <v>50.4</v>
          </cell>
          <cell r="G858">
            <v>30</v>
          </cell>
        </row>
        <row r="859">
          <cell r="A859">
            <v>90989701</v>
          </cell>
          <cell r="B859" t="str">
            <v>Кв. 737</v>
          </cell>
          <cell r="C859">
            <v>2275.3200000000002</v>
          </cell>
          <cell r="D859">
            <v>56.6</v>
          </cell>
          <cell r="E859">
            <v>153.49776561812803</v>
          </cell>
          <cell r="F859">
            <v>56.6</v>
          </cell>
          <cell r="G859">
            <v>30</v>
          </cell>
        </row>
        <row r="860">
          <cell r="A860">
            <v>90989702</v>
          </cell>
          <cell r="B860" t="str">
            <v>Кв. 558</v>
          </cell>
          <cell r="C860">
            <v>860.28</v>
          </cell>
          <cell r="D860">
            <v>21.4</v>
          </cell>
          <cell r="E860">
            <v>58.036257671871724</v>
          </cell>
          <cell r="F860">
            <v>21.4</v>
          </cell>
          <cell r="G860">
            <v>30</v>
          </cell>
        </row>
        <row r="861">
          <cell r="A861">
            <v>90989703</v>
          </cell>
          <cell r="B861" t="str">
            <v>Кв. 710</v>
          </cell>
          <cell r="C861">
            <v>3159.72</v>
          </cell>
          <cell r="D861">
            <v>78.599999999999994</v>
          </cell>
          <cell r="E861">
            <v>213.16120808453817</v>
          </cell>
          <cell r="F861">
            <v>78.599999999999994</v>
          </cell>
          <cell r="G861">
            <v>30</v>
          </cell>
        </row>
        <row r="862">
          <cell r="A862">
            <v>90989704</v>
          </cell>
          <cell r="B862" t="str">
            <v>Кв. 760</v>
          </cell>
          <cell r="C862">
            <v>2114.52</v>
          </cell>
          <cell r="D862">
            <v>52.599999999999994</v>
          </cell>
          <cell r="E862">
            <v>142.6498669878716</v>
          </cell>
          <cell r="F862">
            <v>52.6</v>
          </cell>
          <cell r="G862">
            <v>30</v>
          </cell>
        </row>
        <row r="863">
          <cell r="A863">
            <v>90989705</v>
          </cell>
          <cell r="B863" t="str">
            <v>Кв. 541</v>
          </cell>
          <cell r="C863">
            <v>2146.6799999999998</v>
          </cell>
          <cell r="D863">
            <v>53.399999999999991</v>
          </cell>
          <cell r="E863">
            <v>144.81944671392287</v>
          </cell>
          <cell r="F863">
            <v>53.4</v>
          </cell>
          <cell r="G863">
            <v>30</v>
          </cell>
        </row>
        <row r="864">
          <cell r="A864">
            <v>90989706</v>
          </cell>
          <cell r="B864" t="str">
            <v>Кв. 561</v>
          </cell>
          <cell r="C864">
            <v>2146.6799999999998</v>
          </cell>
          <cell r="D864">
            <v>53.399999999999991</v>
          </cell>
          <cell r="E864">
            <v>144.81944671392287</v>
          </cell>
          <cell r="F864">
            <v>53.4</v>
          </cell>
          <cell r="G864">
            <v>30</v>
          </cell>
        </row>
        <row r="865">
          <cell r="A865">
            <v>90989711</v>
          </cell>
          <cell r="B865" t="str">
            <v>Кв. 957</v>
          </cell>
          <cell r="C865">
            <v>3867.24</v>
          </cell>
          <cell r="D865">
            <v>96.199999999999989</v>
          </cell>
          <cell r="E865">
            <v>260.89196205766632</v>
          </cell>
          <cell r="F865">
            <v>96.2</v>
          </cell>
          <cell r="G865">
            <v>30</v>
          </cell>
        </row>
        <row r="866">
          <cell r="A866">
            <v>90989712</v>
          </cell>
          <cell r="B866" t="str">
            <v>Кв. 129</v>
          </cell>
          <cell r="C866">
            <v>1374.84</v>
          </cell>
          <cell r="D866">
            <v>34.199999999999996</v>
          </cell>
          <cell r="E866">
            <v>92.749533288692177</v>
          </cell>
          <cell r="F866">
            <v>34.200000000000003</v>
          </cell>
          <cell r="G866">
            <v>30</v>
          </cell>
        </row>
        <row r="867">
          <cell r="A867">
            <v>90989713</v>
          </cell>
          <cell r="B867" t="str">
            <v>Кв. 719</v>
          </cell>
          <cell r="C867">
            <v>2275.3200000000002</v>
          </cell>
          <cell r="D867">
            <v>56.6</v>
          </cell>
          <cell r="E867">
            <v>153.49776561812803</v>
          </cell>
          <cell r="F867">
            <v>56.6</v>
          </cell>
          <cell r="G867">
            <v>30</v>
          </cell>
        </row>
        <row r="868">
          <cell r="A868">
            <v>90989714</v>
          </cell>
          <cell r="B868" t="str">
            <v>Кв. 563</v>
          </cell>
          <cell r="C868">
            <v>2026.08</v>
          </cell>
          <cell r="D868">
            <v>50.399999999999991</v>
          </cell>
          <cell r="E868">
            <v>136.68352274123058</v>
          </cell>
          <cell r="F868">
            <v>50.4</v>
          </cell>
          <cell r="G868">
            <v>30</v>
          </cell>
        </row>
        <row r="869">
          <cell r="A869">
            <v>90989715</v>
          </cell>
          <cell r="B869" t="str">
            <v>Кв. 584</v>
          </cell>
          <cell r="C869">
            <v>2496.42</v>
          </cell>
          <cell r="D869">
            <v>62.099999999999994</v>
          </cell>
          <cell r="E869">
            <v>168.41362623473054</v>
          </cell>
          <cell r="F869">
            <v>62.1</v>
          </cell>
          <cell r="G869">
            <v>30</v>
          </cell>
        </row>
        <row r="870">
          <cell r="A870">
            <v>90989716</v>
          </cell>
          <cell r="B870" t="str">
            <v>Кв. 556</v>
          </cell>
          <cell r="C870">
            <v>2472.3000000000002</v>
          </cell>
          <cell r="D870">
            <v>61.5</v>
          </cell>
          <cell r="E870">
            <v>166.78644144019211</v>
          </cell>
          <cell r="F870">
            <v>61.5</v>
          </cell>
          <cell r="G870">
            <v>30</v>
          </cell>
        </row>
        <row r="871">
          <cell r="A871">
            <v>90989717</v>
          </cell>
          <cell r="B871" t="str">
            <v>Кв. 576</v>
          </cell>
          <cell r="C871">
            <v>2496.42</v>
          </cell>
          <cell r="D871">
            <v>62.099999999999994</v>
          </cell>
          <cell r="E871">
            <v>168.41362623473054</v>
          </cell>
          <cell r="F871">
            <v>62.1</v>
          </cell>
          <cell r="G871">
            <v>30</v>
          </cell>
        </row>
        <row r="872">
          <cell r="A872">
            <v>90989718</v>
          </cell>
          <cell r="B872" t="str">
            <v>Кв. 67</v>
          </cell>
          <cell r="C872">
            <v>1411.02</v>
          </cell>
          <cell r="D872">
            <v>35.099999999999994</v>
          </cell>
          <cell r="E872">
            <v>95.190310480499875</v>
          </cell>
          <cell r="F872">
            <v>35.1</v>
          </cell>
          <cell r="G872">
            <v>30</v>
          </cell>
        </row>
        <row r="873">
          <cell r="A873">
            <v>90989719</v>
          </cell>
          <cell r="B873" t="str">
            <v>Кв. 564</v>
          </cell>
          <cell r="C873">
            <v>2472.3000000000002</v>
          </cell>
          <cell r="D873">
            <v>61.5</v>
          </cell>
          <cell r="E873">
            <v>166.78644144019211</v>
          </cell>
          <cell r="F873">
            <v>61.5</v>
          </cell>
          <cell r="G873">
            <v>30</v>
          </cell>
        </row>
        <row r="874">
          <cell r="A874">
            <v>90989720</v>
          </cell>
          <cell r="B874" t="str">
            <v>Кв. 755</v>
          </cell>
          <cell r="C874">
            <v>2275.3200000000002</v>
          </cell>
          <cell r="D874">
            <v>56.6</v>
          </cell>
          <cell r="E874">
            <v>153.49776561812803</v>
          </cell>
          <cell r="F874">
            <v>56.6</v>
          </cell>
          <cell r="G874">
            <v>30</v>
          </cell>
        </row>
        <row r="875">
          <cell r="A875">
            <v>90989722</v>
          </cell>
          <cell r="B875" t="str">
            <v>Кв. 87</v>
          </cell>
          <cell r="C875">
            <v>2291.4</v>
          </cell>
          <cell r="D875">
            <v>57</v>
          </cell>
          <cell r="E875">
            <v>154.58255548115366</v>
          </cell>
          <cell r="F875">
            <v>57</v>
          </cell>
          <cell r="G875">
            <v>30</v>
          </cell>
        </row>
        <row r="876">
          <cell r="A876">
            <v>90989723</v>
          </cell>
          <cell r="B876" t="str">
            <v>Кв. 178</v>
          </cell>
          <cell r="C876">
            <v>1419.06</v>
          </cell>
          <cell r="D876">
            <v>35.299999999999997</v>
          </cell>
          <cell r="E876">
            <v>95.732705412012692</v>
          </cell>
          <cell r="F876">
            <v>35.299999999999997</v>
          </cell>
          <cell r="G876">
            <v>30</v>
          </cell>
        </row>
        <row r="877">
          <cell r="A877">
            <v>90989724</v>
          </cell>
          <cell r="B877" t="str">
            <v>Кв. 115</v>
          </cell>
          <cell r="C877">
            <v>1386.9</v>
          </cell>
          <cell r="D877">
            <v>34.5</v>
          </cell>
          <cell r="E877">
            <v>93.563125685961424</v>
          </cell>
          <cell r="F877">
            <v>34.5</v>
          </cell>
          <cell r="G877">
            <v>30</v>
          </cell>
        </row>
        <row r="878">
          <cell r="A878">
            <v>90989728</v>
          </cell>
          <cell r="B878" t="str">
            <v>Кв. 713</v>
          </cell>
          <cell r="C878">
            <v>2275.3200000000002</v>
          </cell>
          <cell r="D878">
            <v>56.6</v>
          </cell>
          <cell r="E878">
            <v>153.49776561812803</v>
          </cell>
          <cell r="F878">
            <v>56.6</v>
          </cell>
          <cell r="G878">
            <v>30</v>
          </cell>
        </row>
        <row r="879">
          <cell r="A879">
            <v>90989729</v>
          </cell>
          <cell r="B879" t="str">
            <v>Кв. 7</v>
          </cell>
          <cell r="C879">
            <v>1511.52</v>
          </cell>
          <cell r="D879">
            <v>37.599999999999994</v>
          </cell>
          <cell r="E879">
            <v>101.97024712441012</v>
          </cell>
          <cell r="F879">
            <v>37.6</v>
          </cell>
          <cell r="G879">
            <v>30</v>
          </cell>
        </row>
        <row r="880">
          <cell r="A880">
            <v>90989730</v>
          </cell>
          <cell r="B880" t="str">
            <v>Кв. 744</v>
          </cell>
          <cell r="C880">
            <v>1290.42</v>
          </cell>
          <cell r="D880">
            <v>32.1</v>
          </cell>
          <cell r="E880">
            <v>87.054386507807592</v>
          </cell>
          <cell r="F880">
            <v>32.1</v>
          </cell>
          <cell r="G880">
            <v>30</v>
          </cell>
        </row>
        <row r="881">
          <cell r="A881">
            <v>90989731</v>
          </cell>
          <cell r="B881" t="str">
            <v>Кв. 683</v>
          </cell>
          <cell r="C881">
            <v>2263.2600000000002</v>
          </cell>
          <cell r="D881">
            <v>56.300000000000004</v>
          </cell>
          <cell r="E881">
            <v>152.68417322085881</v>
          </cell>
          <cell r="F881">
            <v>56.3</v>
          </cell>
          <cell r="G881">
            <v>30</v>
          </cell>
        </row>
        <row r="882">
          <cell r="A882">
            <v>90989740</v>
          </cell>
          <cell r="B882" t="str">
            <v>Кв. 701</v>
          </cell>
          <cell r="C882">
            <v>2275.3200000000002</v>
          </cell>
          <cell r="D882">
            <v>56.6</v>
          </cell>
          <cell r="E882">
            <v>153.49776561812803</v>
          </cell>
          <cell r="F882">
            <v>56.6</v>
          </cell>
          <cell r="G882">
            <v>30</v>
          </cell>
        </row>
        <row r="883">
          <cell r="A883">
            <v>90989741</v>
          </cell>
          <cell r="B883" t="str">
            <v>Кв. 555</v>
          </cell>
          <cell r="C883">
            <v>2026.08</v>
          </cell>
          <cell r="D883">
            <v>50.399999999999991</v>
          </cell>
          <cell r="E883">
            <v>136.68352274123058</v>
          </cell>
          <cell r="F883">
            <v>50.4</v>
          </cell>
          <cell r="G883">
            <v>30</v>
          </cell>
        </row>
        <row r="884">
          <cell r="A884">
            <v>90989742</v>
          </cell>
          <cell r="B884" t="str">
            <v>Кв. 707</v>
          </cell>
          <cell r="C884">
            <v>2275.3200000000002</v>
          </cell>
          <cell r="D884">
            <v>56.6</v>
          </cell>
          <cell r="E884">
            <v>153.49776561812803</v>
          </cell>
          <cell r="F884">
            <v>56.6</v>
          </cell>
          <cell r="G884">
            <v>30</v>
          </cell>
        </row>
        <row r="885">
          <cell r="A885">
            <v>90989743</v>
          </cell>
          <cell r="B885" t="str">
            <v>Кв. 100</v>
          </cell>
          <cell r="C885">
            <v>1411.02</v>
          </cell>
          <cell r="D885">
            <v>35.099999999999994</v>
          </cell>
          <cell r="E885">
            <v>95.190310480499875</v>
          </cell>
          <cell r="F885">
            <v>35.1</v>
          </cell>
          <cell r="G885">
            <v>30</v>
          </cell>
        </row>
        <row r="886">
          <cell r="A886">
            <v>90989744</v>
          </cell>
          <cell r="B886" t="str">
            <v>Кв. 513</v>
          </cell>
          <cell r="C886">
            <v>2496.42</v>
          </cell>
          <cell r="D886">
            <v>62.099999999999994</v>
          </cell>
          <cell r="E886">
            <v>168.41362623473054</v>
          </cell>
          <cell r="F886">
            <v>62.1</v>
          </cell>
          <cell r="G886">
            <v>30</v>
          </cell>
        </row>
        <row r="887">
          <cell r="A887">
            <v>90989745</v>
          </cell>
          <cell r="B887" t="str">
            <v>Кв. 578</v>
          </cell>
          <cell r="C887">
            <v>868.32</v>
          </cell>
          <cell r="D887">
            <v>21.6</v>
          </cell>
          <cell r="E887">
            <v>58.578652603384548</v>
          </cell>
          <cell r="F887">
            <v>21.6</v>
          </cell>
          <cell r="G887">
            <v>30</v>
          </cell>
        </row>
        <row r="888">
          <cell r="A888">
            <v>90989746</v>
          </cell>
          <cell r="B888" t="str">
            <v>Кв. 540</v>
          </cell>
          <cell r="C888">
            <v>2472.3000000000002</v>
          </cell>
          <cell r="D888">
            <v>61.5</v>
          </cell>
          <cell r="E888">
            <v>166.78644144019211</v>
          </cell>
          <cell r="F888">
            <v>61.5</v>
          </cell>
          <cell r="G888">
            <v>30</v>
          </cell>
        </row>
        <row r="889">
          <cell r="A889">
            <v>90989747</v>
          </cell>
          <cell r="B889" t="str">
            <v>Кв. 583</v>
          </cell>
          <cell r="C889">
            <v>2046.18</v>
          </cell>
          <cell r="D889">
            <v>50.9</v>
          </cell>
          <cell r="E889">
            <v>138.03951007001265</v>
          </cell>
          <cell r="F889">
            <v>50.9</v>
          </cell>
          <cell r="G889">
            <v>30</v>
          </cell>
        </row>
        <row r="890">
          <cell r="A890">
            <v>90989748</v>
          </cell>
          <cell r="B890" t="str">
            <v>Кв. 766</v>
          </cell>
          <cell r="C890">
            <v>2114.52</v>
          </cell>
          <cell r="D890">
            <v>52.599999999999994</v>
          </cell>
          <cell r="E890">
            <v>142.6498669878716</v>
          </cell>
          <cell r="F890">
            <v>52.6</v>
          </cell>
          <cell r="G890">
            <v>30</v>
          </cell>
        </row>
        <row r="891">
          <cell r="A891">
            <v>90989749</v>
          </cell>
          <cell r="B891" t="str">
            <v>Кв. 173</v>
          </cell>
          <cell r="C891">
            <v>1374.84</v>
          </cell>
          <cell r="D891">
            <v>34.199999999999996</v>
          </cell>
          <cell r="E891">
            <v>92.749533288692177</v>
          </cell>
          <cell r="F891">
            <v>34.200000000000003</v>
          </cell>
          <cell r="G891">
            <v>30</v>
          </cell>
        </row>
        <row r="892">
          <cell r="A892">
            <v>90989750</v>
          </cell>
          <cell r="B892" t="str">
            <v>Кв. 670</v>
          </cell>
          <cell r="C892">
            <v>2094.42</v>
          </cell>
          <cell r="D892">
            <v>52.1</v>
          </cell>
          <cell r="E892">
            <v>141.29387965908958</v>
          </cell>
          <cell r="F892">
            <v>52.1</v>
          </cell>
          <cell r="G892">
            <v>30</v>
          </cell>
        </row>
        <row r="893">
          <cell r="A893">
            <v>90989751</v>
          </cell>
          <cell r="B893" t="str">
            <v>Кв. 582</v>
          </cell>
          <cell r="C893">
            <v>868.32</v>
          </cell>
          <cell r="D893">
            <v>21.6</v>
          </cell>
          <cell r="E893">
            <v>58.578652603384548</v>
          </cell>
          <cell r="F893">
            <v>21.6</v>
          </cell>
          <cell r="G893">
            <v>30</v>
          </cell>
        </row>
        <row r="894">
          <cell r="A894">
            <v>90989752</v>
          </cell>
          <cell r="B894" t="str">
            <v>Кв. 231</v>
          </cell>
          <cell r="C894">
            <v>2134.62</v>
          </cell>
          <cell r="D894">
            <v>53.099999999999994</v>
          </cell>
          <cell r="E894">
            <v>144.00585431665365</v>
          </cell>
          <cell r="F894">
            <v>53.1</v>
          </cell>
          <cell r="G894">
            <v>30</v>
          </cell>
        </row>
        <row r="895">
          <cell r="A895">
            <v>90989753</v>
          </cell>
          <cell r="B895" t="str">
            <v>Кв. 320</v>
          </cell>
          <cell r="C895">
            <v>1394.94</v>
          </cell>
          <cell r="D895">
            <v>34.699999999999996</v>
          </cell>
          <cell r="E895">
            <v>94.105520617474227</v>
          </cell>
          <cell r="F895">
            <v>34.700000000000003</v>
          </cell>
          <cell r="G895">
            <v>30</v>
          </cell>
        </row>
        <row r="896">
          <cell r="A896">
            <v>90989754</v>
          </cell>
          <cell r="B896" t="str">
            <v>Кв. 336</v>
          </cell>
          <cell r="C896">
            <v>3292.38</v>
          </cell>
          <cell r="D896">
            <v>81.899999999999991</v>
          </cell>
          <cell r="E896">
            <v>222.11072445449972</v>
          </cell>
          <cell r="F896">
            <v>81.900000000000006</v>
          </cell>
          <cell r="G896">
            <v>30</v>
          </cell>
        </row>
        <row r="897">
          <cell r="A897">
            <v>90989755</v>
          </cell>
          <cell r="B897" t="str">
            <v>Кв. 668</v>
          </cell>
          <cell r="C897">
            <v>3127.56</v>
          </cell>
          <cell r="D897">
            <v>77.8</v>
          </cell>
          <cell r="E897">
            <v>210.99162835848691</v>
          </cell>
          <cell r="F897">
            <v>77.8</v>
          </cell>
          <cell r="G897">
            <v>30</v>
          </cell>
        </row>
        <row r="898">
          <cell r="A898">
            <v>90989756</v>
          </cell>
          <cell r="B898" t="str">
            <v>Кв. 579</v>
          </cell>
          <cell r="C898">
            <v>2046.18</v>
          </cell>
          <cell r="D898">
            <v>50.9</v>
          </cell>
          <cell r="E898">
            <v>138.03951007001265</v>
          </cell>
          <cell r="F898">
            <v>50.9</v>
          </cell>
          <cell r="G898">
            <v>30</v>
          </cell>
        </row>
        <row r="899">
          <cell r="A899">
            <v>90989764</v>
          </cell>
          <cell r="B899" t="str">
            <v>Кв. 714</v>
          </cell>
          <cell r="C899">
            <v>1290.42</v>
          </cell>
          <cell r="D899">
            <v>32.1</v>
          </cell>
          <cell r="E899">
            <v>87.054386507807592</v>
          </cell>
          <cell r="F899">
            <v>32.1</v>
          </cell>
          <cell r="G899">
            <v>30</v>
          </cell>
        </row>
        <row r="900">
          <cell r="A900">
            <v>90989765</v>
          </cell>
          <cell r="B900" t="str">
            <v>Кв. 567</v>
          </cell>
          <cell r="C900">
            <v>2026.08</v>
          </cell>
          <cell r="D900">
            <v>50.399999999999991</v>
          </cell>
          <cell r="E900">
            <v>136.68352274123058</v>
          </cell>
          <cell r="F900">
            <v>50.4</v>
          </cell>
          <cell r="G900">
            <v>30</v>
          </cell>
        </row>
        <row r="901">
          <cell r="A901">
            <v>90989766</v>
          </cell>
          <cell r="B901" t="str">
            <v>Кв. 647</v>
          </cell>
          <cell r="C901">
            <v>2263.2600000000002</v>
          </cell>
          <cell r="D901">
            <v>56.300000000000004</v>
          </cell>
          <cell r="E901">
            <v>152.68417322085881</v>
          </cell>
          <cell r="F901">
            <v>56.3</v>
          </cell>
          <cell r="G901">
            <v>30</v>
          </cell>
        </row>
        <row r="902">
          <cell r="A902">
            <v>90989767</v>
          </cell>
          <cell r="B902" t="str">
            <v>Кв. 537</v>
          </cell>
          <cell r="C902">
            <v>2146.6799999999998</v>
          </cell>
          <cell r="D902">
            <v>53.399999999999991</v>
          </cell>
          <cell r="E902">
            <v>144.81944671392287</v>
          </cell>
          <cell r="F902">
            <v>53.4</v>
          </cell>
          <cell r="G902">
            <v>30</v>
          </cell>
        </row>
        <row r="903">
          <cell r="A903">
            <v>90989768</v>
          </cell>
          <cell r="B903" t="str">
            <v>Кв. 597</v>
          </cell>
          <cell r="C903">
            <v>2174.8200000000002</v>
          </cell>
          <cell r="D903">
            <v>54.1</v>
          </cell>
          <cell r="E903">
            <v>146.71782897421778</v>
          </cell>
          <cell r="F903">
            <v>54.1</v>
          </cell>
          <cell r="G903">
            <v>30</v>
          </cell>
        </row>
        <row r="904">
          <cell r="A904">
            <v>90989769</v>
          </cell>
          <cell r="B904" t="str">
            <v>Кв. 640</v>
          </cell>
          <cell r="C904">
            <v>2094.42</v>
          </cell>
          <cell r="D904">
            <v>52.1</v>
          </cell>
          <cell r="E904">
            <v>141.29387965908958</v>
          </cell>
          <cell r="F904">
            <v>52.1</v>
          </cell>
          <cell r="G904">
            <v>30</v>
          </cell>
        </row>
        <row r="905">
          <cell r="A905">
            <v>90989770</v>
          </cell>
          <cell r="B905" t="str">
            <v>Кв. 589</v>
          </cell>
          <cell r="C905">
            <v>2174.8200000000002</v>
          </cell>
          <cell r="D905">
            <v>54.1</v>
          </cell>
          <cell r="E905">
            <v>146.71782897421778</v>
          </cell>
          <cell r="F905">
            <v>54.1</v>
          </cell>
          <cell r="G905">
            <v>30</v>
          </cell>
        </row>
        <row r="906">
          <cell r="A906">
            <v>90989779</v>
          </cell>
          <cell r="B906" t="str">
            <v>Кв. 660</v>
          </cell>
          <cell r="C906">
            <v>1282.3800000000001</v>
          </cell>
          <cell r="D906">
            <v>31.900000000000002</v>
          </cell>
          <cell r="E906">
            <v>86.511991576294776</v>
          </cell>
          <cell r="F906">
            <v>31.9</v>
          </cell>
          <cell r="G906">
            <v>30</v>
          </cell>
        </row>
        <row r="907">
          <cell r="A907">
            <v>90989780</v>
          </cell>
          <cell r="B907" t="str">
            <v>Кв. 669</v>
          </cell>
          <cell r="C907">
            <v>3075.3</v>
          </cell>
          <cell r="D907">
            <v>76.5</v>
          </cell>
          <cell r="E907">
            <v>207.46606130365359</v>
          </cell>
          <cell r="F907">
            <v>76.5</v>
          </cell>
          <cell r="G907">
            <v>30</v>
          </cell>
        </row>
        <row r="908">
          <cell r="A908">
            <v>90989781</v>
          </cell>
          <cell r="B908" t="str">
            <v>Кв. 675</v>
          </cell>
          <cell r="C908">
            <v>3075.3</v>
          </cell>
          <cell r="D908">
            <v>76.5</v>
          </cell>
          <cell r="E908">
            <v>207.46606130365359</v>
          </cell>
          <cell r="F908">
            <v>76.5</v>
          </cell>
          <cell r="G908">
            <v>30</v>
          </cell>
        </row>
        <row r="909">
          <cell r="A909">
            <v>90989782</v>
          </cell>
          <cell r="B909" t="str">
            <v>Кв. 102</v>
          </cell>
          <cell r="C909">
            <v>1728.6</v>
          </cell>
          <cell r="D909">
            <v>42.999999999999993</v>
          </cell>
          <cell r="E909">
            <v>116.61491027525625</v>
          </cell>
          <cell r="F909">
            <v>43</v>
          </cell>
          <cell r="G909">
            <v>30</v>
          </cell>
        </row>
        <row r="910">
          <cell r="A910">
            <v>90989783</v>
          </cell>
          <cell r="B910" t="str">
            <v>Кв. 592</v>
          </cell>
          <cell r="C910">
            <v>2496.42</v>
          </cell>
          <cell r="D910">
            <v>62.099999999999994</v>
          </cell>
          <cell r="E910">
            <v>168.41362623473054</v>
          </cell>
          <cell r="F910">
            <v>62.1</v>
          </cell>
          <cell r="G910">
            <v>30</v>
          </cell>
        </row>
        <row r="911">
          <cell r="A911">
            <v>90989784</v>
          </cell>
          <cell r="B911" t="str">
            <v>Кв. 569</v>
          </cell>
          <cell r="C911">
            <v>2166.7800000000002</v>
          </cell>
          <cell r="D911">
            <v>53.9</v>
          </cell>
          <cell r="E911">
            <v>146.17543404270495</v>
          </cell>
          <cell r="F911">
            <v>53.9</v>
          </cell>
          <cell r="G911">
            <v>30</v>
          </cell>
        </row>
        <row r="912">
          <cell r="A912">
            <v>90989785</v>
          </cell>
          <cell r="B912" t="str">
            <v>Кв. 18</v>
          </cell>
          <cell r="C912">
            <v>1515.54</v>
          </cell>
          <cell r="D912">
            <v>37.699999999999996</v>
          </cell>
          <cell r="E912">
            <v>102.24144459016654</v>
          </cell>
          <cell r="F912">
            <v>37.700000000000003</v>
          </cell>
          <cell r="G912">
            <v>30</v>
          </cell>
        </row>
        <row r="913">
          <cell r="A913">
            <v>90989786</v>
          </cell>
          <cell r="B913" t="str">
            <v>Кв. 552</v>
          </cell>
          <cell r="C913">
            <v>2472.3000000000002</v>
          </cell>
          <cell r="D913">
            <v>61.5</v>
          </cell>
          <cell r="E913">
            <v>166.78644144019211</v>
          </cell>
          <cell r="F913">
            <v>61.5</v>
          </cell>
          <cell r="G913">
            <v>30</v>
          </cell>
        </row>
        <row r="914">
          <cell r="A914">
            <v>90989787</v>
          </cell>
          <cell r="B914" t="str">
            <v>Кв. 671</v>
          </cell>
          <cell r="C914">
            <v>2263.2600000000002</v>
          </cell>
          <cell r="D914">
            <v>56.300000000000004</v>
          </cell>
          <cell r="E914">
            <v>152.68417322085881</v>
          </cell>
          <cell r="F914">
            <v>56.3</v>
          </cell>
          <cell r="G914">
            <v>30</v>
          </cell>
        </row>
        <row r="915">
          <cell r="A915">
            <v>90989791</v>
          </cell>
          <cell r="B915" t="str">
            <v>Кв. 531</v>
          </cell>
          <cell r="C915">
            <v>2026.08</v>
          </cell>
          <cell r="D915">
            <v>50.399999999999991</v>
          </cell>
          <cell r="E915">
            <v>136.68352274123058</v>
          </cell>
          <cell r="F915">
            <v>50.4</v>
          </cell>
          <cell r="G915">
            <v>30</v>
          </cell>
        </row>
        <row r="916">
          <cell r="A916">
            <v>90989792</v>
          </cell>
          <cell r="B916" t="str">
            <v>Кв. 603</v>
          </cell>
          <cell r="C916">
            <v>2050.1999999999998</v>
          </cell>
          <cell r="D916">
            <v>50.999999999999993</v>
          </cell>
          <cell r="E916">
            <v>138.31070753576904</v>
          </cell>
          <cell r="F916">
            <v>51</v>
          </cell>
          <cell r="G916">
            <v>30</v>
          </cell>
        </row>
        <row r="917">
          <cell r="A917">
            <v>90989793</v>
          </cell>
          <cell r="B917" t="str">
            <v>Кв. 607</v>
          </cell>
          <cell r="C917">
            <v>2050.1999999999998</v>
          </cell>
          <cell r="D917">
            <v>50.999999999999993</v>
          </cell>
          <cell r="E917">
            <v>138.31070753576904</v>
          </cell>
          <cell r="F917">
            <v>51</v>
          </cell>
          <cell r="G917">
            <v>30</v>
          </cell>
        </row>
        <row r="918">
          <cell r="A918">
            <v>90989806</v>
          </cell>
          <cell r="B918" t="str">
            <v>Кв. 190</v>
          </cell>
          <cell r="C918">
            <v>1740.66</v>
          </cell>
          <cell r="D918">
            <v>43.3</v>
          </cell>
          <cell r="E918">
            <v>117.4285026725255</v>
          </cell>
          <cell r="F918">
            <v>43.3</v>
          </cell>
          <cell r="G918">
            <v>30</v>
          </cell>
        </row>
        <row r="919">
          <cell r="A919">
            <v>90989807</v>
          </cell>
          <cell r="B919" t="str">
            <v>Кв. 206</v>
          </cell>
          <cell r="C919">
            <v>1374.84</v>
          </cell>
          <cell r="D919">
            <v>34.199999999999996</v>
          </cell>
          <cell r="E919">
            <v>92.749533288692177</v>
          </cell>
          <cell r="F919">
            <v>34.200000000000003</v>
          </cell>
          <cell r="G919">
            <v>30</v>
          </cell>
        </row>
        <row r="920">
          <cell r="A920">
            <v>90989808</v>
          </cell>
          <cell r="B920" t="str">
            <v>Кв. 739</v>
          </cell>
          <cell r="C920">
            <v>1402.98</v>
          </cell>
          <cell r="D920">
            <v>34.9</v>
          </cell>
          <cell r="E920">
            <v>94.647915548987058</v>
          </cell>
          <cell r="F920">
            <v>34.9</v>
          </cell>
          <cell r="G920">
            <v>30</v>
          </cell>
        </row>
        <row r="921">
          <cell r="A921">
            <v>90989809</v>
          </cell>
          <cell r="B921" t="str">
            <v>Кв. 705</v>
          </cell>
          <cell r="C921">
            <v>3095.4</v>
          </cell>
          <cell r="D921">
            <v>77</v>
          </cell>
          <cell r="E921">
            <v>208.82204863243564</v>
          </cell>
          <cell r="F921">
            <v>77</v>
          </cell>
          <cell r="G921">
            <v>30</v>
          </cell>
        </row>
        <row r="922">
          <cell r="A922">
            <v>90989814</v>
          </cell>
          <cell r="B922" t="str">
            <v>Кв. 702</v>
          </cell>
          <cell r="C922">
            <v>1290.42</v>
          </cell>
          <cell r="D922">
            <v>32.1</v>
          </cell>
          <cell r="E922">
            <v>87.054386507807592</v>
          </cell>
          <cell r="F922">
            <v>32.1</v>
          </cell>
          <cell r="G922">
            <v>30</v>
          </cell>
        </row>
        <row r="923">
          <cell r="A923">
            <v>90989815</v>
          </cell>
          <cell r="B923" t="str">
            <v>Кв. 447</v>
          </cell>
          <cell r="C923">
            <v>868.32</v>
          </cell>
          <cell r="D923">
            <v>21.6</v>
          </cell>
          <cell r="E923">
            <v>58.578652603384548</v>
          </cell>
          <cell r="F923">
            <v>21.6</v>
          </cell>
          <cell r="G923">
            <v>30</v>
          </cell>
        </row>
        <row r="924">
          <cell r="A924">
            <v>90989817</v>
          </cell>
          <cell r="B924" t="str">
            <v>Кв. 747</v>
          </cell>
          <cell r="C924">
            <v>3095.4</v>
          </cell>
          <cell r="D924">
            <v>77</v>
          </cell>
          <cell r="E924">
            <v>208.82204863243564</v>
          </cell>
          <cell r="F924">
            <v>77</v>
          </cell>
          <cell r="G924">
            <v>30</v>
          </cell>
        </row>
        <row r="925">
          <cell r="A925">
            <v>90989820</v>
          </cell>
          <cell r="B925" t="str">
            <v>Кв. 546</v>
          </cell>
          <cell r="C925">
            <v>860.28</v>
          </cell>
          <cell r="D925">
            <v>21.4</v>
          </cell>
          <cell r="E925">
            <v>58.036257671871724</v>
          </cell>
          <cell r="F925">
            <v>21.4</v>
          </cell>
          <cell r="G925">
            <v>30</v>
          </cell>
        </row>
        <row r="926">
          <cell r="A926">
            <v>90989821</v>
          </cell>
          <cell r="B926" t="str">
            <v>Кв. 601</v>
          </cell>
          <cell r="C926">
            <v>2174.8200000000002</v>
          </cell>
          <cell r="D926">
            <v>54.1</v>
          </cell>
          <cell r="E926">
            <v>146.71782897421778</v>
          </cell>
          <cell r="F926">
            <v>54.1</v>
          </cell>
          <cell r="G926">
            <v>30</v>
          </cell>
        </row>
        <row r="927">
          <cell r="A927">
            <v>90989829</v>
          </cell>
          <cell r="B927" t="str">
            <v>Кв. 230</v>
          </cell>
          <cell r="C927">
            <v>2311.5</v>
          </cell>
          <cell r="D927">
            <v>57.499999999999993</v>
          </cell>
          <cell r="E927">
            <v>155.93854280993568</v>
          </cell>
          <cell r="F927">
            <v>57.5</v>
          </cell>
          <cell r="G927">
            <v>30</v>
          </cell>
        </row>
        <row r="928">
          <cell r="A928">
            <v>90989832</v>
          </cell>
          <cell r="B928" t="str">
            <v>Кв. 19</v>
          </cell>
          <cell r="C928">
            <v>1358.76</v>
          </cell>
          <cell r="D928">
            <v>33.799999999999997</v>
          </cell>
          <cell r="E928">
            <v>91.664743425666543</v>
          </cell>
          <cell r="F928">
            <v>33.799999999999997</v>
          </cell>
          <cell r="G928">
            <v>30</v>
          </cell>
        </row>
        <row r="929">
          <cell r="A929">
            <v>90989833</v>
          </cell>
          <cell r="B929" t="str">
            <v>Кв. 750</v>
          </cell>
          <cell r="C929">
            <v>1290.42</v>
          </cell>
          <cell r="D929">
            <v>32.1</v>
          </cell>
          <cell r="E929">
            <v>87.054386507807592</v>
          </cell>
          <cell r="F929">
            <v>32.1</v>
          </cell>
          <cell r="G929">
            <v>30</v>
          </cell>
        </row>
        <row r="930">
          <cell r="A930">
            <v>90989834</v>
          </cell>
          <cell r="B930" t="str">
            <v>Кв. 691</v>
          </cell>
          <cell r="C930">
            <v>1398.96</v>
          </cell>
          <cell r="D930">
            <v>34.799999999999997</v>
          </cell>
          <cell r="E930">
            <v>94.376718083230642</v>
          </cell>
          <cell r="F930">
            <v>34.799999999999997</v>
          </cell>
          <cell r="G930">
            <v>30</v>
          </cell>
        </row>
        <row r="931">
          <cell r="A931">
            <v>90989835</v>
          </cell>
          <cell r="B931" t="str">
            <v>Кв. 609</v>
          </cell>
          <cell r="C931">
            <v>2174.8200000000002</v>
          </cell>
          <cell r="D931">
            <v>54.1</v>
          </cell>
          <cell r="E931">
            <v>146.71782897421778</v>
          </cell>
          <cell r="F931">
            <v>54.1</v>
          </cell>
          <cell r="G931">
            <v>30</v>
          </cell>
        </row>
        <row r="932">
          <cell r="A932">
            <v>90989836</v>
          </cell>
          <cell r="B932" t="str">
            <v>Кв. 736</v>
          </cell>
          <cell r="C932">
            <v>2114.52</v>
          </cell>
          <cell r="D932">
            <v>52.599999999999994</v>
          </cell>
          <cell r="E932">
            <v>142.6498669878716</v>
          </cell>
          <cell r="F932">
            <v>52.6</v>
          </cell>
          <cell r="G932">
            <v>30</v>
          </cell>
        </row>
        <row r="933">
          <cell r="A933">
            <v>90989837</v>
          </cell>
          <cell r="B933" t="str">
            <v>Кв. 926</v>
          </cell>
          <cell r="C933">
            <v>2050.1999999999998</v>
          </cell>
          <cell r="D933">
            <v>50.999999999999993</v>
          </cell>
          <cell r="E933">
            <v>138.31070753576904</v>
          </cell>
          <cell r="F933">
            <v>51</v>
          </cell>
          <cell r="G933">
            <v>30</v>
          </cell>
        </row>
        <row r="934">
          <cell r="A934">
            <v>90989838</v>
          </cell>
          <cell r="B934" t="str">
            <v>Кв. 595</v>
          </cell>
          <cell r="C934">
            <v>2050.1999999999998</v>
          </cell>
          <cell r="D934">
            <v>50.999999999999993</v>
          </cell>
          <cell r="E934">
            <v>138.31070753576904</v>
          </cell>
          <cell r="F934">
            <v>51</v>
          </cell>
          <cell r="G934">
            <v>30</v>
          </cell>
        </row>
        <row r="935">
          <cell r="A935">
            <v>90989839</v>
          </cell>
          <cell r="B935" t="str">
            <v>Кв. 632</v>
          </cell>
          <cell r="C935">
            <v>3127.56</v>
          </cell>
          <cell r="D935">
            <v>77.8</v>
          </cell>
          <cell r="E935">
            <v>210.99162835848691</v>
          </cell>
          <cell r="F935">
            <v>77.8</v>
          </cell>
          <cell r="G935">
            <v>30</v>
          </cell>
        </row>
        <row r="936">
          <cell r="A936">
            <v>90989840</v>
          </cell>
          <cell r="B936" t="str">
            <v>Кв. 624</v>
          </cell>
          <cell r="C936">
            <v>2496.42</v>
          </cell>
          <cell r="D936">
            <v>62.099999999999994</v>
          </cell>
          <cell r="E936">
            <v>168.41362623473054</v>
          </cell>
          <cell r="F936">
            <v>62.1</v>
          </cell>
          <cell r="G936">
            <v>30</v>
          </cell>
        </row>
        <row r="937">
          <cell r="A937">
            <v>90989841</v>
          </cell>
          <cell r="B937" t="str">
            <v>Кв. 590</v>
          </cell>
          <cell r="C937">
            <v>876.36</v>
          </cell>
          <cell r="D937">
            <v>21.799999999999997</v>
          </cell>
          <cell r="E937">
            <v>59.121047534897357</v>
          </cell>
          <cell r="F937">
            <v>21.8</v>
          </cell>
          <cell r="G937">
            <v>30</v>
          </cell>
        </row>
        <row r="938">
          <cell r="A938">
            <v>90989846</v>
          </cell>
          <cell r="B938" t="str">
            <v>Кв. 562</v>
          </cell>
          <cell r="C938">
            <v>860.28</v>
          </cell>
          <cell r="D938">
            <v>21.4</v>
          </cell>
          <cell r="E938">
            <v>58.036257671871724</v>
          </cell>
          <cell r="F938">
            <v>21.4</v>
          </cell>
          <cell r="G938">
            <v>30</v>
          </cell>
        </row>
        <row r="939">
          <cell r="A939">
            <v>90989849</v>
          </cell>
          <cell r="B939" t="str">
            <v>Кв. 623</v>
          </cell>
          <cell r="C939">
            <v>2050.1999999999998</v>
          </cell>
          <cell r="D939">
            <v>50.999999999999993</v>
          </cell>
          <cell r="E939">
            <v>138.31070753576904</v>
          </cell>
          <cell r="F939">
            <v>51</v>
          </cell>
          <cell r="G939">
            <v>30</v>
          </cell>
        </row>
        <row r="940">
          <cell r="A940">
            <v>90989851</v>
          </cell>
          <cell r="B940" t="str">
            <v>Кв. 724</v>
          </cell>
          <cell r="C940">
            <v>2114.52</v>
          </cell>
          <cell r="D940">
            <v>52.599999999999994</v>
          </cell>
          <cell r="E940">
            <v>142.6498669878716</v>
          </cell>
          <cell r="F940">
            <v>52.6</v>
          </cell>
          <cell r="G940">
            <v>30</v>
          </cell>
        </row>
        <row r="941">
          <cell r="A941">
            <v>90989857</v>
          </cell>
          <cell r="B941" t="str">
            <v>Кв. 2</v>
          </cell>
          <cell r="C941">
            <v>1398.96</v>
          </cell>
          <cell r="D941">
            <v>34.799999999999997</v>
          </cell>
          <cell r="E941">
            <v>94.376718083230642</v>
          </cell>
          <cell r="F941">
            <v>34.799999999999997</v>
          </cell>
          <cell r="G941">
            <v>30</v>
          </cell>
        </row>
        <row r="942">
          <cell r="A942">
            <v>90989858</v>
          </cell>
          <cell r="B942" t="str">
            <v>Кв. 239</v>
          </cell>
          <cell r="C942">
            <v>1374.84</v>
          </cell>
          <cell r="D942">
            <v>34.199999999999996</v>
          </cell>
          <cell r="E942">
            <v>92.749533288692177</v>
          </cell>
          <cell r="F942">
            <v>34.200000000000003</v>
          </cell>
          <cell r="G942">
            <v>30</v>
          </cell>
        </row>
        <row r="943">
          <cell r="A943">
            <v>90989859</v>
          </cell>
          <cell r="B943" t="str">
            <v>Кв. 533</v>
          </cell>
          <cell r="C943">
            <v>2146.6799999999998</v>
          </cell>
          <cell r="D943">
            <v>53.399999999999991</v>
          </cell>
          <cell r="E943">
            <v>144.81944671392287</v>
          </cell>
          <cell r="F943">
            <v>53.4</v>
          </cell>
          <cell r="G943">
            <v>30</v>
          </cell>
        </row>
        <row r="944">
          <cell r="A944">
            <v>90989862</v>
          </cell>
          <cell r="B944" t="str">
            <v>Кв. 225</v>
          </cell>
          <cell r="C944">
            <v>1394.94</v>
          </cell>
          <cell r="D944">
            <v>34.699999999999996</v>
          </cell>
          <cell r="E944">
            <v>94.105520617474227</v>
          </cell>
          <cell r="F944">
            <v>34.700000000000003</v>
          </cell>
          <cell r="G944">
            <v>30</v>
          </cell>
        </row>
        <row r="945">
          <cell r="A945">
            <v>90989864</v>
          </cell>
          <cell r="B945" t="str">
            <v>Кв. 250</v>
          </cell>
          <cell r="C945">
            <v>1374.84</v>
          </cell>
          <cell r="D945">
            <v>34.199999999999996</v>
          </cell>
          <cell r="E945">
            <v>92.749533288692177</v>
          </cell>
          <cell r="F945">
            <v>34.200000000000003</v>
          </cell>
          <cell r="G945">
            <v>30</v>
          </cell>
        </row>
        <row r="946">
          <cell r="A946">
            <v>90989865</v>
          </cell>
          <cell r="B946" t="str">
            <v>Кв. 228</v>
          </cell>
          <cell r="C946">
            <v>1374.84</v>
          </cell>
          <cell r="D946">
            <v>34.199999999999996</v>
          </cell>
          <cell r="E946">
            <v>92.749533288692177</v>
          </cell>
          <cell r="F946">
            <v>34.200000000000003</v>
          </cell>
          <cell r="G946">
            <v>30</v>
          </cell>
        </row>
        <row r="947">
          <cell r="A947">
            <v>90989866</v>
          </cell>
          <cell r="B947" t="str">
            <v>Кв. 536</v>
          </cell>
          <cell r="C947">
            <v>2472.3000000000002</v>
          </cell>
          <cell r="D947">
            <v>61.5</v>
          </cell>
          <cell r="E947">
            <v>166.78644144019211</v>
          </cell>
          <cell r="F947">
            <v>61.5</v>
          </cell>
          <cell r="G947">
            <v>30</v>
          </cell>
        </row>
        <row r="948">
          <cell r="A948">
            <v>90989867</v>
          </cell>
          <cell r="B948" t="str">
            <v>Кв. 612</v>
          </cell>
          <cell r="C948">
            <v>2496.42</v>
          </cell>
          <cell r="D948">
            <v>62.099999999999994</v>
          </cell>
          <cell r="E948">
            <v>168.41362623473054</v>
          </cell>
          <cell r="F948">
            <v>62.1</v>
          </cell>
          <cell r="G948">
            <v>30</v>
          </cell>
        </row>
        <row r="949">
          <cell r="A949">
            <v>90989868</v>
          </cell>
          <cell r="B949" t="str">
            <v>Кв. 639</v>
          </cell>
          <cell r="C949">
            <v>3075.3</v>
          </cell>
          <cell r="D949">
            <v>76.5</v>
          </cell>
          <cell r="E949">
            <v>207.46606130365359</v>
          </cell>
          <cell r="F949">
            <v>76.5</v>
          </cell>
          <cell r="G949">
            <v>30</v>
          </cell>
        </row>
        <row r="950">
          <cell r="A950">
            <v>90989869</v>
          </cell>
          <cell r="B950" t="str">
            <v>Кв. 730</v>
          </cell>
          <cell r="C950">
            <v>2114.52</v>
          </cell>
          <cell r="D950">
            <v>52.599999999999994</v>
          </cell>
          <cell r="E950">
            <v>142.6498669878716</v>
          </cell>
          <cell r="F950">
            <v>52.6</v>
          </cell>
          <cell r="G950">
            <v>30</v>
          </cell>
        </row>
        <row r="951">
          <cell r="A951">
            <v>90989870</v>
          </cell>
          <cell r="B951" t="str">
            <v>Кв. 648</v>
          </cell>
          <cell r="C951">
            <v>1282.3800000000001</v>
          </cell>
          <cell r="D951">
            <v>31.900000000000002</v>
          </cell>
          <cell r="E951">
            <v>86.511991576294776</v>
          </cell>
          <cell r="F951">
            <v>31.9</v>
          </cell>
          <cell r="G951">
            <v>30</v>
          </cell>
        </row>
        <row r="952">
          <cell r="A952">
            <v>90989871</v>
          </cell>
          <cell r="B952" t="str">
            <v>Кв. 532</v>
          </cell>
          <cell r="C952">
            <v>2472.3000000000002</v>
          </cell>
          <cell r="D952">
            <v>61.5</v>
          </cell>
          <cell r="E952">
            <v>166.78644144019211</v>
          </cell>
          <cell r="F952">
            <v>61.5</v>
          </cell>
          <cell r="G952">
            <v>30</v>
          </cell>
        </row>
        <row r="953">
          <cell r="A953">
            <v>90989872</v>
          </cell>
          <cell r="B953" t="str">
            <v>Кв. 746</v>
          </cell>
          <cell r="C953">
            <v>3159.72</v>
          </cell>
          <cell r="D953">
            <v>78.599999999999994</v>
          </cell>
          <cell r="E953">
            <v>213.16120808453817</v>
          </cell>
          <cell r="F953">
            <v>78.599999999999994</v>
          </cell>
          <cell r="G953">
            <v>30</v>
          </cell>
        </row>
        <row r="954">
          <cell r="A954">
            <v>90989880</v>
          </cell>
          <cell r="B954" t="str">
            <v>Кв. 8</v>
          </cell>
          <cell r="C954">
            <v>1358.76</v>
          </cell>
          <cell r="D954">
            <v>33.799999999999997</v>
          </cell>
          <cell r="E954">
            <v>91.664743425666543</v>
          </cell>
          <cell r="F954">
            <v>33.799999999999997</v>
          </cell>
          <cell r="G954">
            <v>30</v>
          </cell>
        </row>
        <row r="955">
          <cell r="A955">
            <v>90989883</v>
          </cell>
          <cell r="B955" t="str">
            <v>Кв. 105</v>
          </cell>
          <cell r="C955">
            <v>1712.52</v>
          </cell>
          <cell r="D955">
            <v>42.599999999999994</v>
          </cell>
          <cell r="E955">
            <v>115.53012041223062</v>
          </cell>
          <cell r="F955">
            <v>42.6</v>
          </cell>
          <cell r="G955">
            <v>30</v>
          </cell>
        </row>
        <row r="956">
          <cell r="A956">
            <v>90989894</v>
          </cell>
          <cell r="B956" t="str">
            <v>Кв. 108</v>
          </cell>
          <cell r="C956">
            <v>1089.42</v>
          </cell>
          <cell r="D956">
            <v>27.1</v>
          </cell>
          <cell r="E956">
            <v>73.494513219987098</v>
          </cell>
          <cell r="F956">
            <v>27.1</v>
          </cell>
          <cell r="G956">
            <v>30</v>
          </cell>
        </row>
        <row r="957">
          <cell r="A957">
            <v>90989895</v>
          </cell>
          <cell r="B957" t="str">
            <v>Кв. 728</v>
          </cell>
          <cell r="C957">
            <v>3159.72</v>
          </cell>
          <cell r="D957">
            <v>78.599999999999994</v>
          </cell>
          <cell r="E957">
            <v>213.16120808453817</v>
          </cell>
          <cell r="F957">
            <v>78.599999999999994</v>
          </cell>
          <cell r="G957">
            <v>30</v>
          </cell>
        </row>
        <row r="958">
          <cell r="A958">
            <v>90989896</v>
          </cell>
          <cell r="B958" t="str">
            <v>Кв. 565</v>
          </cell>
          <cell r="C958">
            <v>2146.6799999999998</v>
          </cell>
          <cell r="D958">
            <v>53.399999999999991</v>
          </cell>
          <cell r="E958">
            <v>144.81944671392287</v>
          </cell>
          <cell r="F958">
            <v>53.4</v>
          </cell>
          <cell r="G958">
            <v>30</v>
          </cell>
        </row>
        <row r="959">
          <cell r="A959">
            <v>90989901</v>
          </cell>
          <cell r="B959" t="str">
            <v>Кв. 110</v>
          </cell>
          <cell r="C959">
            <v>2114.52</v>
          </cell>
          <cell r="D959">
            <v>52.599999999999994</v>
          </cell>
          <cell r="E959">
            <v>142.6498669878716</v>
          </cell>
          <cell r="F959">
            <v>52.6</v>
          </cell>
          <cell r="G959">
            <v>30</v>
          </cell>
        </row>
        <row r="960">
          <cell r="A960">
            <v>90989902</v>
          </cell>
          <cell r="B960" t="str">
            <v>Кв. 9</v>
          </cell>
          <cell r="C960">
            <v>1089.42</v>
          </cell>
          <cell r="D960">
            <v>27.1</v>
          </cell>
          <cell r="E960">
            <v>73.494513219987098</v>
          </cell>
          <cell r="F960">
            <v>27.1</v>
          </cell>
          <cell r="G960">
            <v>30</v>
          </cell>
        </row>
        <row r="961">
          <cell r="A961">
            <v>90989903</v>
          </cell>
          <cell r="B961" t="str">
            <v>Кв. 960</v>
          </cell>
          <cell r="C961">
            <v>3027.06</v>
          </cell>
          <cell r="D961">
            <v>75.3</v>
          </cell>
          <cell r="E961">
            <v>204.21169171457666</v>
          </cell>
          <cell r="F961">
            <v>75.3</v>
          </cell>
          <cell r="G961">
            <v>30</v>
          </cell>
        </row>
        <row r="962">
          <cell r="A962">
            <v>90989904</v>
          </cell>
          <cell r="B962" t="str">
            <v>Кв. 638</v>
          </cell>
          <cell r="C962">
            <v>3127.56</v>
          </cell>
          <cell r="D962">
            <v>77.8</v>
          </cell>
          <cell r="E962">
            <v>210.99162835848691</v>
          </cell>
          <cell r="F962">
            <v>77.8</v>
          </cell>
          <cell r="G962">
            <v>30</v>
          </cell>
        </row>
        <row r="963">
          <cell r="A963">
            <v>90989906</v>
          </cell>
          <cell r="B963" t="str">
            <v>Кв. 588</v>
          </cell>
          <cell r="C963">
            <v>2496.42</v>
          </cell>
          <cell r="D963">
            <v>62.099999999999994</v>
          </cell>
          <cell r="E963">
            <v>168.41362623473054</v>
          </cell>
          <cell r="F963">
            <v>62.1</v>
          </cell>
          <cell r="G963">
            <v>30</v>
          </cell>
        </row>
        <row r="964">
          <cell r="A964">
            <v>90989909</v>
          </cell>
          <cell r="B964" t="str">
            <v>Кв. 596</v>
          </cell>
          <cell r="C964">
            <v>2496.42</v>
          </cell>
          <cell r="D964">
            <v>62.099999999999994</v>
          </cell>
          <cell r="E964">
            <v>168.41362623473054</v>
          </cell>
          <cell r="F964">
            <v>62.1</v>
          </cell>
          <cell r="G964">
            <v>30</v>
          </cell>
        </row>
        <row r="965">
          <cell r="A965">
            <v>90989912</v>
          </cell>
          <cell r="B965" t="str">
            <v>Кв. 303</v>
          </cell>
          <cell r="C965">
            <v>1354.74</v>
          </cell>
          <cell r="D965">
            <v>33.699999999999996</v>
          </cell>
          <cell r="E965">
            <v>91.393545959910128</v>
          </cell>
          <cell r="F965">
            <v>33.700000000000003</v>
          </cell>
          <cell r="G965">
            <v>30</v>
          </cell>
        </row>
        <row r="966">
          <cell r="A966">
            <v>90989913</v>
          </cell>
          <cell r="B966" t="str">
            <v>Кв. 594</v>
          </cell>
          <cell r="C966">
            <v>876.36</v>
          </cell>
          <cell r="D966">
            <v>21.799999999999997</v>
          </cell>
          <cell r="E966">
            <v>59.121047534897357</v>
          </cell>
          <cell r="F966">
            <v>21.8</v>
          </cell>
          <cell r="G966">
            <v>30</v>
          </cell>
        </row>
        <row r="967">
          <cell r="A967">
            <v>90989920</v>
          </cell>
          <cell r="B967" t="str">
            <v>Кв. 642</v>
          </cell>
          <cell r="C967">
            <v>1282.3800000000001</v>
          </cell>
          <cell r="D967">
            <v>31.900000000000002</v>
          </cell>
          <cell r="E967">
            <v>86.511991576294776</v>
          </cell>
          <cell r="F967">
            <v>31.9</v>
          </cell>
          <cell r="G967">
            <v>30</v>
          </cell>
        </row>
        <row r="968">
          <cell r="A968">
            <v>90989922</v>
          </cell>
          <cell r="B968" t="str">
            <v>Кв. 598</v>
          </cell>
          <cell r="C968">
            <v>876.36</v>
          </cell>
          <cell r="D968">
            <v>21.799999999999997</v>
          </cell>
          <cell r="E968">
            <v>59.121047534897357</v>
          </cell>
          <cell r="F968">
            <v>21.8</v>
          </cell>
          <cell r="G968">
            <v>30</v>
          </cell>
        </row>
        <row r="969">
          <cell r="A969">
            <v>90989927</v>
          </cell>
          <cell r="B969" t="str">
            <v>Кв. 646</v>
          </cell>
          <cell r="C969">
            <v>2094.42</v>
          </cell>
          <cell r="D969">
            <v>52.1</v>
          </cell>
          <cell r="E969">
            <v>141.29387965908958</v>
          </cell>
          <cell r="F969">
            <v>52.1</v>
          </cell>
          <cell r="G969">
            <v>30</v>
          </cell>
        </row>
        <row r="970">
          <cell r="A970">
            <v>90989928</v>
          </cell>
          <cell r="B970" t="str">
            <v>Кв. 574</v>
          </cell>
          <cell r="C970">
            <v>868.32</v>
          </cell>
          <cell r="D970">
            <v>21.6</v>
          </cell>
          <cell r="E970">
            <v>58.578652603384548</v>
          </cell>
          <cell r="F970">
            <v>21.6</v>
          </cell>
          <cell r="G970">
            <v>30</v>
          </cell>
        </row>
        <row r="971">
          <cell r="A971">
            <v>90989929</v>
          </cell>
          <cell r="B971" t="str">
            <v>Кв. 543</v>
          </cell>
          <cell r="C971">
            <v>2026.08</v>
          </cell>
          <cell r="D971">
            <v>50.399999999999991</v>
          </cell>
          <cell r="E971">
            <v>136.68352274123058</v>
          </cell>
          <cell r="F971">
            <v>50.4</v>
          </cell>
          <cell r="G971">
            <v>30</v>
          </cell>
        </row>
        <row r="972">
          <cell r="A972">
            <v>90989931</v>
          </cell>
          <cell r="B972" t="str">
            <v>Кв. 619</v>
          </cell>
          <cell r="C972">
            <v>2050.1999999999998</v>
          </cell>
          <cell r="D972">
            <v>50.999999999999993</v>
          </cell>
          <cell r="E972">
            <v>138.31070753576904</v>
          </cell>
          <cell r="F972">
            <v>51</v>
          </cell>
          <cell r="G972">
            <v>30</v>
          </cell>
        </row>
        <row r="973">
          <cell r="A973">
            <v>90989936</v>
          </cell>
          <cell r="B973" t="str">
            <v>Кв. 606</v>
          </cell>
          <cell r="C973">
            <v>876.36</v>
          </cell>
          <cell r="D973">
            <v>21.799999999999997</v>
          </cell>
          <cell r="E973">
            <v>59.121047534897357</v>
          </cell>
          <cell r="F973">
            <v>21.8</v>
          </cell>
          <cell r="G973">
            <v>30</v>
          </cell>
        </row>
        <row r="974">
          <cell r="A974">
            <v>90989944</v>
          </cell>
          <cell r="B974" t="str">
            <v>Кв. 631</v>
          </cell>
          <cell r="C974">
            <v>1394.94</v>
          </cell>
          <cell r="D974">
            <v>34.699999999999996</v>
          </cell>
          <cell r="E974">
            <v>94.105520617474227</v>
          </cell>
          <cell r="F974">
            <v>34.700000000000003</v>
          </cell>
          <cell r="G974">
            <v>30</v>
          </cell>
        </row>
        <row r="975">
          <cell r="A975">
            <v>90989945</v>
          </cell>
          <cell r="B975" t="str">
            <v>Кв. 487</v>
          </cell>
          <cell r="C975">
            <v>880.38</v>
          </cell>
          <cell r="D975">
            <v>21.9</v>
          </cell>
          <cell r="E975">
            <v>59.392245000653773</v>
          </cell>
          <cell r="F975">
            <v>21.9</v>
          </cell>
          <cell r="G975">
            <v>30</v>
          </cell>
        </row>
        <row r="976">
          <cell r="A976">
            <v>90989947</v>
          </cell>
          <cell r="B976" t="str">
            <v>Кв. 892</v>
          </cell>
          <cell r="C976">
            <v>2986.86</v>
          </cell>
          <cell r="D976">
            <v>74.3</v>
          </cell>
          <cell r="E976">
            <v>201.49971705701256</v>
          </cell>
          <cell r="F976">
            <v>74.3</v>
          </cell>
          <cell r="G976">
            <v>30</v>
          </cell>
        </row>
        <row r="977">
          <cell r="A977">
            <v>90989948</v>
          </cell>
          <cell r="B977" t="str">
            <v>Кв. 754</v>
          </cell>
          <cell r="C977">
            <v>2114.52</v>
          </cell>
          <cell r="D977">
            <v>52.599999999999994</v>
          </cell>
          <cell r="E977">
            <v>142.6498669878716</v>
          </cell>
          <cell r="F977">
            <v>52.6</v>
          </cell>
          <cell r="G977">
            <v>30</v>
          </cell>
        </row>
        <row r="978">
          <cell r="A978">
            <v>90989949</v>
          </cell>
          <cell r="B978" t="str">
            <v>Кв. 313</v>
          </cell>
          <cell r="C978">
            <v>1394.94</v>
          </cell>
          <cell r="D978">
            <v>34.699999999999996</v>
          </cell>
          <cell r="E978">
            <v>94.105520617474227</v>
          </cell>
          <cell r="F978">
            <v>34.700000000000003</v>
          </cell>
          <cell r="G978">
            <v>30</v>
          </cell>
        </row>
        <row r="979">
          <cell r="A979">
            <v>90989950</v>
          </cell>
          <cell r="B979" t="str">
            <v>Кв. 658</v>
          </cell>
          <cell r="C979">
            <v>2094.42</v>
          </cell>
          <cell r="D979">
            <v>52.1</v>
          </cell>
          <cell r="E979">
            <v>141.29387965908958</v>
          </cell>
          <cell r="F979">
            <v>52.1</v>
          </cell>
          <cell r="G979">
            <v>30</v>
          </cell>
        </row>
        <row r="980">
          <cell r="A980">
            <v>90989951</v>
          </cell>
          <cell r="B980" t="str">
            <v>Кв. 626</v>
          </cell>
          <cell r="C980">
            <v>3127.56</v>
          </cell>
          <cell r="D980">
            <v>77.8</v>
          </cell>
          <cell r="E980">
            <v>210.99162835848691</v>
          </cell>
          <cell r="F980">
            <v>77.8</v>
          </cell>
          <cell r="G980">
            <v>30</v>
          </cell>
        </row>
        <row r="981">
          <cell r="A981">
            <v>90989952</v>
          </cell>
          <cell r="B981" t="str">
            <v>Кв. 560</v>
          </cell>
          <cell r="C981">
            <v>2472.3000000000002</v>
          </cell>
          <cell r="D981">
            <v>61.5</v>
          </cell>
          <cell r="E981">
            <v>166.78644144019211</v>
          </cell>
          <cell r="F981">
            <v>61.5</v>
          </cell>
          <cell r="G981">
            <v>30</v>
          </cell>
        </row>
        <row r="982">
          <cell r="A982">
            <v>90989953</v>
          </cell>
          <cell r="B982" t="str">
            <v>Кв. 94</v>
          </cell>
          <cell r="C982">
            <v>1712.52</v>
          </cell>
          <cell r="D982">
            <v>42.599999999999994</v>
          </cell>
          <cell r="E982">
            <v>115.53012041223062</v>
          </cell>
          <cell r="F982">
            <v>42.6</v>
          </cell>
          <cell r="G982">
            <v>30</v>
          </cell>
        </row>
        <row r="983">
          <cell r="A983">
            <v>90989954</v>
          </cell>
          <cell r="B983" t="str">
            <v>Кв. 77</v>
          </cell>
          <cell r="C983">
            <v>2114.52</v>
          </cell>
          <cell r="D983">
            <v>52.599999999999994</v>
          </cell>
          <cell r="E983">
            <v>142.6498669878716</v>
          </cell>
          <cell r="F983">
            <v>52.6</v>
          </cell>
          <cell r="G983">
            <v>30</v>
          </cell>
        </row>
        <row r="984">
          <cell r="A984">
            <v>90989955</v>
          </cell>
          <cell r="B984" t="str">
            <v>Кв. 79</v>
          </cell>
          <cell r="C984">
            <v>1398.96</v>
          </cell>
          <cell r="D984">
            <v>34.799999999999997</v>
          </cell>
          <cell r="E984">
            <v>94.376718083230642</v>
          </cell>
          <cell r="F984">
            <v>34.799999999999997</v>
          </cell>
          <cell r="G984">
            <v>30</v>
          </cell>
        </row>
        <row r="985">
          <cell r="A985">
            <v>90989956</v>
          </cell>
          <cell r="B985" t="str">
            <v>Кв. 566</v>
          </cell>
          <cell r="C985">
            <v>860.28</v>
          </cell>
          <cell r="D985">
            <v>21.4</v>
          </cell>
          <cell r="E985">
            <v>58.036257671871724</v>
          </cell>
          <cell r="F985">
            <v>21.4</v>
          </cell>
          <cell r="G985">
            <v>30</v>
          </cell>
        </row>
        <row r="986">
          <cell r="A986">
            <v>90989957</v>
          </cell>
          <cell r="B986" t="str">
            <v>Кв. 577</v>
          </cell>
          <cell r="C986">
            <v>2166.7800000000002</v>
          </cell>
          <cell r="D986">
            <v>53.9</v>
          </cell>
          <cell r="E986">
            <v>146.17543404270495</v>
          </cell>
          <cell r="F986">
            <v>53.9</v>
          </cell>
          <cell r="G986">
            <v>30</v>
          </cell>
        </row>
        <row r="987">
          <cell r="A987">
            <v>90989959</v>
          </cell>
          <cell r="B987" t="str">
            <v>Кв. 35</v>
          </cell>
          <cell r="C987">
            <v>1398.96</v>
          </cell>
          <cell r="D987">
            <v>34.799999999999997</v>
          </cell>
          <cell r="E987">
            <v>94.376718083230642</v>
          </cell>
          <cell r="F987">
            <v>34.799999999999997</v>
          </cell>
          <cell r="G987">
            <v>30</v>
          </cell>
        </row>
        <row r="988">
          <cell r="A988">
            <v>90989960</v>
          </cell>
          <cell r="B988" t="str">
            <v>Кв. 581</v>
          </cell>
          <cell r="C988">
            <v>2166.7800000000002</v>
          </cell>
          <cell r="D988">
            <v>53.9</v>
          </cell>
          <cell r="E988">
            <v>146.17543404270495</v>
          </cell>
          <cell r="F988">
            <v>53.9</v>
          </cell>
          <cell r="G988">
            <v>30</v>
          </cell>
        </row>
        <row r="989">
          <cell r="A989">
            <v>90989978</v>
          </cell>
          <cell r="B989" t="str">
            <v>Кв. 318</v>
          </cell>
          <cell r="C989">
            <v>2532.6</v>
          </cell>
          <cell r="D989">
            <v>62.999999999999993</v>
          </cell>
          <cell r="E989">
            <v>170.85440342653823</v>
          </cell>
          <cell r="F989">
            <v>63</v>
          </cell>
          <cell r="G989">
            <v>30</v>
          </cell>
        </row>
        <row r="990">
          <cell r="A990">
            <v>90989979</v>
          </cell>
          <cell r="B990" t="str">
            <v>Кв. 636</v>
          </cell>
          <cell r="C990">
            <v>1282.3800000000001</v>
          </cell>
          <cell r="D990">
            <v>31.900000000000002</v>
          </cell>
          <cell r="E990">
            <v>86.511991576294776</v>
          </cell>
          <cell r="F990">
            <v>31.9</v>
          </cell>
          <cell r="G990">
            <v>30</v>
          </cell>
        </row>
        <row r="991">
          <cell r="A991">
            <v>90989981</v>
          </cell>
          <cell r="B991" t="str">
            <v>Кв. 634</v>
          </cell>
          <cell r="C991">
            <v>2094.42</v>
          </cell>
          <cell r="D991">
            <v>52.1</v>
          </cell>
          <cell r="E991">
            <v>141.29387965908958</v>
          </cell>
          <cell r="F991">
            <v>52.1</v>
          </cell>
          <cell r="G991">
            <v>30</v>
          </cell>
        </row>
        <row r="992">
          <cell r="A992">
            <v>90989983</v>
          </cell>
          <cell r="B992" t="str">
            <v>Кв. 207</v>
          </cell>
          <cell r="C992">
            <v>1105.5</v>
          </cell>
          <cell r="D992">
            <v>27.499999999999996</v>
          </cell>
          <cell r="E992">
            <v>74.579303083012718</v>
          </cell>
          <cell r="F992">
            <v>27.5</v>
          </cell>
          <cell r="G992">
            <v>30</v>
          </cell>
        </row>
        <row r="993">
          <cell r="A993">
            <v>90989985</v>
          </cell>
          <cell r="B993" t="str">
            <v>Кв. 74</v>
          </cell>
          <cell r="C993">
            <v>1358.76</v>
          </cell>
          <cell r="D993">
            <v>33.799999999999997</v>
          </cell>
          <cell r="E993">
            <v>91.664743425666543</v>
          </cell>
          <cell r="F993">
            <v>33.799999999999997</v>
          </cell>
          <cell r="G993">
            <v>30</v>
          </cell>
        </row>
        <row r="994">
          <cell r="A994">
            <v>90989986</v>
          </cell>
          <cell r="B994" t="str">
            <v>Кв. 168</v>
          </cell>
          <cell r="C994">
            <v>1740.66</v>
          </cell>
          <cell r="D994">
            <v>43.3</v>
          </cell>
          <cell r="E994">
            <v>117.4285026725255</v>
          </cell>
          <cell r="F994">
            <v>43.3</v>
          </cell>
          <cell r="G994">
            <v>30</v>
          </cell>
        </row>
        <row r="995">
          <cell r="A995">
            <v>90989987</v>
          </cell>
          <cell r="B995" t="str">
            <v>Кв. 170</v>
          </cell>
          <cell r="C995">
            <v>1394.94</v>
          </cell>
          <cell r="D995">
            <v>34.699999999999996</v>
          </cell>
          <cell r="E995">
            <v>94.105520617474227</v>
          </cell>
          <cell r="F995">
            <v>34.700000000000003</v>
          </cell>
          <cell r="G995">
            <v>30</v>
          </cell>
        </row>
        <row r="996">
          <cell r="A996">
            <v>90989988</v>
          </cell>
          <cell r="B996" t="str">
            <v>Кв. 222</v>
          </cell>
          <cell r="C996">
            <v>1419.06</v>
          </cell>
          <cell r="D996">
            <v>35.299999999999997</v>
          </cell>
          <cell r="E996">
            <v>95.732705412012692</v>
          </cell>
          <cell r="F996">
            <v>35.299999999999997</v>
          </cell>
          <cell r="G996">
            <v>30</v>
          </cell>
        </row>
        <row r="997">
          <cell r="A997">
            <v>90989989</v>
          </cell>
          <cell r="B997" t="str">
            <v>Кв. 620</v>
          </cell>
          <cell r="C997">
            <v>2496.42</v>
          </cell>
          <cell r="D997">
            <v>62.099999999999994</v>
          </cell>
          <cell r="E997">
            <v>168.41362623473054</v>
          </cell>
          <cell r="F997">
            <v>62.1</v>
          </cell>
          <cell r="G997">
            <v>30</v>
          </cell>
        </row>
        <row r="998">
          <cell r="A998">
            <v>90989990</v>
          </cell>
          <cell r="B998" t="str">
            <v>Кв. 625</v>
          </cell>
          <cell r="C998">
            <v>1390.92</v>
          </cell>
          <cell r="D998">
            <v>34.6</v>
          </cell>
          <cell r="E998">
            <v>93.83432315171784</v>
          </cell>
          <cell r="F998">
            <v>34.6</v>
          </cell>
          <cell r="G998">
            <v>30</v>
          </cell>
        </row>
        <row r="999">
          <cell r="A999">
            <v>90990001</v>
          </cell>
          <cell r="B999" t="str">
            <v>Кв. 654</v>
          </cell>
          <cell r="C999">
            <v>1282.3800000000001</v>
          </cell>
          <cell r="D999">
            <v>31.900000000000002</v>
          </cell>
          <cell r="E999">
            <v>86.511991576294776</v>
          </cell>
          <cell r="F999">
            <v>31.9</v>
          </cell>
          <cell r="G999">
            <v>30</v>
          </cell>
        </row>
        <row r="1000">
          <cell r="A1000">
            <v>90990002</v>
          </cell>
          <cell r="B1000" t="str">
            <v>Кв. 572</v>
          </cell>
          <cell r="C1000">
            <v>2496.42</v>
          </cell>
          <cell r="D1000">
            <v>62.099999999999994</v>
          </cell>
          <cell r="E1000">
            <v>168.41362623473054</v>
          </cell>
          <cell r="F1000">
            <v>62.1</v>
          </cell>
          <cell r="G1000">
            <v>30</v>
          </cell>
        </row>
        <row r="1001">
          <cell r="A1001">
            <v>90990011</v>
          </cell>
          <cell r="B1001" t="str">
            <v>Кв. 627</v>
          </cell>
          <cell r="C1001">
            <v>3067.26</v>
          </cell>
          <cell r="D1001">
            <v>76.3</v>
          </cell>
          <cell r="E1001">
            <v>206.92366637214076</v>
          </cell>
          <cell r="F1001">
            <v>76.3</v>
          </cell>
          <cell r="G1001">
            <v>30</v>
          </cell>
        </row>
        <row r="1002">
          <cell r="A1002">
            <v>90990017</v>
          </cell>
          <cell r="B1002" t="str">
            <v>Кв. 629</v>
          </cell>
          <cell r="C1002">
            <v>-3162.94</v>
          </cell>
          <cell r="D1002">
            <v>-78.680099502487565</v>
          </cell>
          <cell r="E1002">
            <v>-213.37843590536798</v>
          </cell>
          <cell r="F1002">
            <v>56.2</v>
          </cell>
          <cell r="G1002">
            <v>-42</v>
          </cell>
        </row>
        <row r="1003">
          <cell r="A1003">
            <v>90990018</v>
          </cell>
          <cell r="B1003" t="str">
            <v>Кв. 652</v>
          </cell>
          <cell r="C1003">
            <v>2094.42</v>
          </cell>
          <cell r="D1003">
            <v>52.1</v>
          </cell>
          <cell r="E1003">
            <v>141.29387965908958</v>
          </cell>
          <cell r="F1003">
            <v>52.1</v>
          </cell>
          <cell r="G1003">
            <v>30</v>
          </cell>
        </row>
        <row r="1004">
          <cell r="A1004">
            <v>90990019</v>
          </cell>
          <cell r="B1004" t="str">
            <v>Кв. 600</v>
          </cell>
          <cell r="C1004">
            <v>2496.42</v>
          </cell>
          <cell r="D1004">
            <v>62.099999999999994</v>
          </cell>
          <cell r="E1004">
            <v>168.41362623473054</v>
          </cell>
          <cell r="F1004">
            <v>62.1</v>
          </cell>
          <cell r="G1004">
            <v>30</v>
          </cell>
        </row>
        <row r="1005">
          <cell r="A1005">
            <v>90990020</v>
          </cell>
          <cell r="B1005" t="str">
            <v>Кв. 700</v>
          </cell>
          <cell r="C1005">
            <v>2114.52</v>
          </cell>
          <cell r="D1005">
            <v>52.599999999999994</v>
          </cell>
          <cell r="E1005">
            <v>142.6498669878716</v>
          </cell>
          <cell r="F1005">
            <v>52.6</v>
          </cell>
          <cell r="G1005">
            <v>30</v>
          </cell>
        </row>
        <row r="1006">
          <cell r="A1006">
            <v>90990035</v>
          </cell>
          <cell r="B1006" t="str">
            <v>Кв. 261</v>
          </cell>
          <cell r="C1006">
            <v>1374.84</v>
          </cell>
          <cell r="D1006">
            <v>34.199999999999996</v>
          </cell>
          <cell r="E1006">
            <v>92.749533288692177</v>
          </cell>
          <cell r="F1006">
            <v>34.200000000000003</v>
          </cell>
          <cell r="G1006">
            <v>30</v>
          </cell>
        </row>
        <row r="1007">
          <cell r="A1007">
            <v>90990036</v>
          </cell>
          <cell r="B1007" t="str">
            <v>Кв. 605</v>
          </cell>
          <cell r="C1007">
            <v>2174.8200000000002</v>
          </cell>
          <cell r="D1007">
            <v>54.1</v>
          </cell>
          <cell r="E1007">
            <v>146.71782897421778</v>
          </cell>
          <cell r="F1007">
            <v>54.1</v>
          </cell>
          <cell r="G1007">
            <v>30</v>
          </cell>
        </row>
        <row r="1008">
          <cell r="A1008">
            <v>90990037</v>
          </cell>
          <cell r="B1008" t="str">
            <v>Кв. 529</v>
          </cell>
          <cell r="C1008">
            <v>2146.6799999999998</v>
          </cell>
          <cell r="D1008">
            <v>53.399999999999991</v>
          </cell>
          <cell r="E1008">
            <v>144.81944671392287</v>
          </cell>
          <cell r="F1008">
            <v>53.4</v>
          </cell>
          <cell r="G1008">
            <v>30</v>
          </cell>
        </row>
        <row r="1009">
          <cell r="A1009">
            <v>90990046</v>
          </cell>
          <cell r="B1009" t="str">
            <v>Кв. 749</v>
          </cell>
          <cell r="C1009">
            <v>2275.3200000000002</v>
          </cell>
          <cell r="D1009">
            <v>56.6</v>
          </cell>
          <cell r="E1009">
            <v>153.49776561812803</v>
          </cell>
          <cell r="F1009">
            <v>56.6</v>
          </cell>
          <cell r="G1009">
            <v>30</v>
          </cell>
        </row>
        <row r="1010">
          <cell r="A1010">
            <v>90990047</v>
          </cell>
          <cell r="B1010" t="str">
            <v>Кв. 550</v>
          </cell>
          <cell r="C1010">
            <v>860.28</v>
          </cell>
          <cell r="D1010">
            <v>21.4</v>
          </cell>
          <cell r="E1010">
            <v>58.036257671871724</v>
          </cell>
          <cell r="F1010">
            <v>21.4</v>
          </cell>
          <cell r="G1010">
            <v>30</v>
          </cell>
        </row>
        <row r="1011">
          <cell r="A1011">
            <v>90990048</v>
          </cell>
          <cell r="B1011" t="str">
            <v>Кв. 380</v>
          </cell>
          <cell r="C1011">
            <v>1370.82</v>
          </cell>
          <cell r="D1011">
            <v>34.099999999999994</v>
          </cell>
          <cell r="E1011">
            <v>92.478335822935776</v>
          </cell>
          <cell r="F1011">
            <v>34.1</v>
          </cell>
          <cell r="G1011">
            <v>30</v>
          </cell>
        </row>
        <row r="1012">
          <cell r="A1012">
            <v>90990062</v>
          </cell>
          <cell r="B1012" t="str">
            <v>Кв. 568</v>
          </cell>
          <cell r="C1012">
            <v>2472.3000000000002</v>
          </cell>
          <cell r="D1012">
            <v>61.5</v>
          </cell>
          <cell r="E1012">
            <v>166.78644144019211</v>
          </cell>
          <cell r="F1012">
            <v>61.5</v>
          </cell>
          <cell r="G1012">
            <v>30</v>
          </cell>
        </row>
        <row r="1013">
          <cell r="A1013">
            <v>90990063</v>
          </cell>
          <cell r="B1013" t="str">
            <v>Кв. 681</v>
          </cell>
          <cell r="C1013">
            <v>3075.3</v>
          </cell>
          <cell r="D1013">
            <v>76.5</v>
          </cell>
          <cell r="E1013">
            <v>207.46606130365359</v>
          </cell>
          <cell r="F1013">
            <v>76.5</v>
          </cell>
          <cell r="G1013">
            <v>30</v>
          </cell>
        </row>
        <row r="1014">
          <cell r="A1014">
            <v>90990064</v>
          </cell>
          <cell r="B1014" t="str">
            <v>Кв. 324</v>
          </cell>
          <cell r="C1014">
            <v>1354.74</v>
          </cell>
          <cell r="D1014">
            <v>33.699999999999996</v>
          </cell>
          <cell r="E1014">
            <v>91.393545959910128</v>
          </cell>
          <cell r="F1014">
            <v>33.700000000000003</v>
          </cell>
          <cell r="G1014">
            <v>30</v>
          </cell>
        </row>
        <row r="1015">
          <cell r="A1015">
            <v>90990091</v>
          </cell>
          <cell r="B1015" t="str">
            <v>Кв. 734</v>
          </cell>
          <cell r="C1015">
            <v>3159.72</v>
          </cell>
          <cell r="D1015">
            <v>78.599999999999994</v>
          </cell>
          <cell r="E1015">
            <v>213.16120808453817</v>
          </cell>
          <cell r="F1015">
            <v>78.599999999999994</v>
          </cell>
          <cell r="G1015">
            <v>30</v>
          </cell>
        </row>
        <row r="1016">
          <cell r="A1016">
            <v>90987671</v>
          </cell>
          <cell r="B1016" t="str">
            <v>Кв. 162</v>
          </cell>
          <cell r="C1016">
            <v>1374.84</v>
          </cell>
          <cell r="D1016">
            <v>34.199999999999996</v>
          </cell>
          <cell r="E1016">
            <v>92.749533288692177</v>
          </cell>
          <cell r="F1016">
            <v>34.200000000000003</v>
          </cell>
          <cell r="G1016">
            <v>30</v>
          </cell>
        </row>
        <row r="1017">
          <cell r="A1017">
            <v>90987682</v>
          </cell>
          <cell r="B1017" t="str">
            <v>Кл. №170</v>
          </cell>
          <cell r="C1017">
            <v>160.80000000000001</v>
          </cell>
          <cell r="D1017">
            <v>4</v>
          </cell>
          <cell r="E1017">
            <v>10.847898630256397</v>
          </cell>
          <cell r="F1017">
            <v>4</v>
          </cell>
          <cell r="G1017">
            <v>30</v>
          </cell>
        </row>
        <row r="1018">
          <cell r="A1018">
            <v>90987683</v>
          </cell>
          <cell r="B1018" t="str">
            <v>Кл. №171</v>
          </cell>
          <cell r="C1018">
            <v>160.80000000000001</v>
          </cell>
          <cell r="D1018">
            <v>4</v>
          </cell>
          <cell r="E1018">
            <v>10.847898630256397</v>
          </cell>
          <cell r="F1018">
            <v>4</v>
          </cell>
          <cell r="G1018">
            <v>30</v>
          </cell>
        </row>
        <row r="1019">
          <cell r="A1019">
            <v>90987707</v>
          </cell>
          <cell r="B1019" t="str">
            <v>Кл. №187</v>
          </cell>
          <cell r="C1019">
            <v>132.66</v>
          </cell>
          <cell r="D1019">
            <v>3.3</v>
          </cell>
          <cell r="E1019">
            <v>8.9495163699615272</v>
          </cell>
          <cell r="F1019">
            <v>3.3</v>
          </cell>
          <cell r="G1019">
            <v>30</v>
          </cell>
        </row>
        <row r="1020">
          <cell r="A1020">
            <v>90987974</v>
          </cell>
          <cell r="B1020" t="str">
            <v>Кв. 835</v>
          </cell>
          <cell r="C1020">
            <v>1732.62</v>
          </cell>
          <cell r="D1020">
            <v>43.099999999999994</v>
          </cell>
          <cell r="E1020">
            <v>116.88610774101267</v>
          </cell>
          <cell r="F1020">
            <v>43.1</v>
          </cell>
          <cell r="G1020">
            <v>30</v>
          </cell>
        </row>
        <row r="1021">
          <cell r="A1021">
            <v>90987453</v>
          </cell>
          <cell r="B1021" t="str">
            <v>Оф. 1.1</v>
          </cell>
          <cell r="C1021">
            <v>3903.42</v>
          </cell>
          <cell r="D1021">
            <v>97.1</v>
          </cell>
          <cell r="E1021">
            <v>263.332739249474</v>
          </cell>
          <cell r="F1021">
            <v>97.1</v>
          </cell>
          <cell r="G1021">
            <v>30</v>
          </cell>
        </row>
        <row r="1022">
          <cell r="A1022">
            <v>90987458</v>
          </cell>
          <cell r="B1022" t="str">
            <v>Оф. 2.6</v>
          </cell>
          <cell r="C1022">
            <v>2850.18</v>
          </cell>
          <cell r="D1022">
            <v>70.899999999999991</v>
          </cell>
          <cell r="E1022">
            <v>192.2790032212946</v>
          </cell>
          <cell r="F1022">
            <v>70.900000000000006</v>
          </cell>
          <cell r="G1022">
            <v>30</v>
          </cell>
        </row>
        <row r="1023">
          <cell r="A1023">
            <v>90990253</v>
          </cell>
          <cell r="B1023" t="str">
            <v>Кл. №247</v>
          </cell>
          <cell r="C1023">
            <v>160.80000000000001</v>
          </cell>
          <cell r="D1023">
            <v>4</v>
          </cell>
          <cell r="E1023">
            <v>10.847898630256397</v>
          </cell>
          <cell r="F1023">
            <v>4</v>
          </cell>
          <cell r="G1023">
            <v>30</v>
          </cell>
        </row>
        <row r="1024">
          <cell r="A1024">
            <v>91105949</v>
          </cell>
          <cell r="B1024" t="str">
            <v>Кл. №204</v>
          </cell>
          <cell r="C1024">
            <v>140.69999999999999</v>
          </cell>
          <cell r="D1024">
            <v>3.4999999999999996</v>
          </cell>
          <cell r="E1024">
            <v>9.4919113014743459</v>
          </cell>
          <cell r="F1024">
            <v>3.5</v>
          </cell>
          <cell r="G1024">
            <v>30</v>
          </cell>
        </row>
        <row r="1025">
          <cell r="A1025">
            <v>91105821</v>
          </cell>
          <cell r="B1025" t="str">
            <v>Кл. №105</v>
          </cell>
          <cell r="C1025">
            <v>80.400000000000006</v>
          </cell>
          <cell r="D1025">
            <v>2</v>
          </cell>
          <cell r="E1025">
            <v>5.4239493151281986</v>
          </cell>
          <cell r="F1025">
            <v>2</v>
          </cell>
          <cell r="G1025">
            <v>30</v>
          </cell>
        </row>
        <row r="1026">
          <cell r="A1026">
            <v>91105985</v>
          </cell>
          <cell r="B1026" t="str">
            <v>Кл. №175</v>
          </cell>
          <cell r="C1026">
            <v>116.58</v>
          </cell>
          <cell r="D1026">
            <v>2.9</v>
          </cell>
          <cell r="E1026">
            <v>7.864726506935888</v>
          </cell>
          <cell r="F1026">
            <v>2.9</v>
          </cell>
          <cell r="G1026">
            <v>30</v>
          </cell>
        </row>
        <row r="1027">
          <cell r="A1027">
            <v>91092548</v>
          </cell>
          <cell r="B1027" t="str">
            <v>Кл. №116</v>
          </cell>
          <cell r="C1027">
            <v>116.58</v>
          </cell>
          <cell r="D1027">
            <v>2.9</v>
          </cell>
          <cell r="E1027">
            <v>7.864726506935888</v>
          </cell>
          <cell r="F1027">
            <v>2.9</v>
          </cell>
          <cell r="G1027">
            <v>30</v>
          </cell>
        </row>
        <row r="1028">
          <cell r="A1028">
            <v>91104833</v>
          </cell>
          <cell r="B1028" t="str">
            <v>Кл. №89</v>
          </cell>
          <cell r="C1028">
            <v>112.56</v>
          </cell>
          <cell r="D1028">
            <v>2.8</v>
          </cell>
          <cell r="E1028">
            <v>7.5935290411794778</v>
          </cell>
          <cell r="F1028">
            <v>2.8</v>
          </cell>
          <cell r="G1028">
            <v>30</v>
          </cell>
        </row>
        <row r="1029">
          <cell r="A1029">
            <v>91081416</v>
          </cell>
          <cell r="B1029" t="str">
            <v>Кл. №97</v>
          </cell>
          <cell r="C1029">
            <v>172.86</v>
          </cell>
          <cell r="D1029">
            <v>4.3</v>
          </cell>
          <cell r="E1029">
            <v>11.661491027525626</v>
          </cell>
          <cell r="F1029">
            <v>4.3</v>
          </cell>
          <cell r="G1029">
            <v>30</v>
          </cell>
        </row>
        <row r="1030">
          <cell r="A1030">
            <v>91091569</v>
          </cell>
          <cell r="B1030" t="str">
            <v>Кл. №205</v>
          </cell>
          <cell r="C1030">
            <v>140.69999999999999</v>
          </cell>
          <cell r="D1030">
            <v>3.4999999999999996</v>
          </cell>
          <cell r="E1030">
            <v>9.4919113014743459</v>
          </cell>
          <cell r="F1030">
            <v>3.5</v>
          </cell>
          <cell r="G1030">
            <v>30</v>
          </cell>
        </row>
        <row r="1031">
          <cell r="A1031">
            <v>91104828</v>
          </cell>
          <cell r="B1031" t="str">
            <v>Кл. №185</v>
          </cell>
          <cell r="C1031">
            <v>124.62</v>
          </cell>
          <cell r="D1031">
            <v>3.1</v>
          </cell>
          <cell r="E1031">
            <v>8.4071214384487085</v>
          </cell>
          <cell r="F1031">
            <v>3.1</v>
          </cell>
          <cell r="G1031">
            <v>30</v>
          </cell>
        </row>
        <row r="1032">
          <cell r="A1032">
            <v>91097939</v>
          </cell>
          <cell r="B1032" t="str">
            <v>Кл. №188</v>
          </cell>
          <cell r="C1032">
            <v>96.48</v>
          </cell>
          <cell r="D1032">
            <v>2.4</v>
          </cell>
          <cell r="E1032">
            <v>6.5087391781538377</v>
          </cell>
          <cell r="F1032">
            <v>2.4</v>
          </cell>
          <cell r="G1032">
            <v>30</v>
          </cell>
        </row>
        <row r="1033">
          <cell r="A1033">
            <v>91105818</v>
          </cell>
          <cell r="B1033" t="str">
            <v>Кл. №178</v>
          </cell>
          <cell r="C1033">
            <v>84.42</v>
          </cell>
          <cell r="D1033">
            <v>2.1</v>
          </cell>
          <cell r="E1033">
            <v>5.6951467808846088</v>
          </cell>
          <cell r="F1033">
            <v>2.1</v>
          </cell>
          <cell r="G1033">
            <v>30</v>
          </cell>
        </row>
        <row r="1034">
          <cell r="A1034">
            <v>91092543</v>
          </cell>
          <cell r="B1034" t="str">
            <v>Кл. №99</v>
          </cell>
          <cell r="C1034">
            <v>140.69999999999999</v>
          </cell>
          <cell r="D1034">
            <v>3.4999999999999996</v>
          </cell>
          <cell r="E1034">
            <v>9.4919113014743459</v>
          </cell>
          <cell r="F1034">
            <v>3.5</v>
          </cell>
          <cell r="G1034">
            <v>30</v>
          </cell>
        </row>
        <row r="1035">
          <cell r="A1035">
            <v>91105819</v>
          </cell>
          <cell r="B1035" t="str">
            <v>Кл. №190</v>
          </cell>
          <cell r="C1035">
            <v>140.69999999999999</v>
          </cell>
          <cell r="D1035">
            <v>3.4999999999999996</v>
          </cell>
          <cell r="E1035">
            <v>9.4919113014743459</v>
          </cell>
          <cell r="F1035">
            <v>3.5</v>
          </cell>
          <cell r="G1035">
            <v>30</v>
          </cell>
        </row>
        <row r="1036">
          <cell r="A1036">
            <v>91105870</v>
          </cell>
          <cell r="B1036" t="str">
            <v>Кл. №92</v>
          </cell>
          <cell r="C1036">
            <v>128.63999999999999</v>
          </cell>
          <cell r="D1036">
            <v>3.1999999999999993</v>
          </cell>
          <cell r="E1036">
            <v>8.6783189042051152</v>
          </cell>
          <cell r="F1036">
            <v>3.2</v>
          </cell>
          <cell r="G1036">
            <v>30</v>
          </cell>
        </row>
        <row r="1037">
          <cell r="A1037">
            <v>91097995</v>
          </cell>
          <cell r="B1037" t="str">
            <v>Кл. №76</v>
          </cell>
          <cell r="C1037">
            <v>104.52</v>
          </cell>
          <cell r="D1037">
            <v>2.5999999999999996</v>
          </cell>
          <cell r="E1037">
            <v>7.0511341096666573</v>
          </cell>
          <cell r="F1037">
            <v>2.6</v>
          </cell>
          <cell r="G1037">
            <v>30</v>
          </cell>
        </row>
        <row r="1038">
          <cell r="A1038">
            <v>91105930</v>
          </cell>
          <cell r="B1038" t="str">
            <v>Кл. №167</v>
          </cell>
          <cell r="C1038">
            <v>201</v>
          </cell>
          <cell r="D1038">
            <v>5</v>
          </cell>
          <cell r="E1038">
            <v>13.559873287820496</v>
          </cell>
          <cell r="F1038">
            <v>5</v>
          </cell>
          <cell r="G1038">
            <v>30</v>
          </cell>
        </row>
        <row r="1039">
          <cell r="A1039">
            <v>91104825</v>
          </cell>
          <cell r="B1039" t="str">
            <v>Кл. №255</v>
          </cell>
          <cell r="C1039">
            <v>140.69999999999999</v>
          </cell>
          <cell r="D1039">
            <v>3.4999999999999996</v>
          </cell>
          <cell r="E1039">
            <v>9.4919113014743459</v>
          </cell>
          <cell r="F1039">
            <v>3.5</v>
          </cell>
          <cell r="G1039">
            <v>30</v>
          </cell>
        </row>
        <row r="1040">
          <cell r="A1040">
            <v>91091563</v>
          </cell>
          <cell r="B1040" t="str">
            <v>Кл. №90</v>
          </cell>
          <cell r="C1040">
            <v>160.80000000000001</v>
          </cell>
          <cell r="D1040">
            <v>4</v>
          </cell>
          <cell r="E1040">
            <v>10.847898630256397</v>
          </cell>
          <cell r="F1040">
            <v>4</v>
          </cell>
          <cell r="G1040">
            <v>30</v>
          </cell>
        </row>
        <row r="1041">
          <cell r="A1041">
            <v>91105934</v>
          </cell>
          <cell r="B1041" t="str">
            <v>Кл. №27</v>
          </cell>
          <cell r="C1041">
            <v>140.69999999999999</v>
          </cell>
          <cell r="D1041">
            <v>3.4999999999999996</v>
          </cell>
          <cell r="E1041">
            <v>9.4919113014743459</v>
          </cell>
          <cell r="F1041">
            <v>3.5</v>
          </cell>
          <cell r="G1041">
            <v>30</v>
          </cell>
        </row>
        <row r="1042">
          <cell r="A1042">
            <v>91092528</v>
          </cell>
          <cell r="B1042" t="str">
            <v>Кл. №54</v>
          </cell>
          <cell r="C1042">
            <v>124.62</v>
          </cell>
          <cell r="D1042">
            <v>3.1</v>
          </cell>
          <cell r="E1042">
            <v>8.4071214384487085</v>
          </cell>
          <cell r="F1042">
            <v>3.1</v>
          </cell>
          <cell r="G1042">
            <v>30</v>
          </cell>
        </row>
        <row r="1043">
          <cell r="A1043">
            <v>91098054</v>
          </cell>
          <cell r="B1043" t="str">
            <v>Кл. №202</v>
          </cell>
          <cell r="C1043">
            <v>160.80000000000001</v>
          </cell>
          <cell r="D1043">
            <v>4</v>
          </cell>
          <cell r="E1043">
            <v>10.847898630256397</v>
          </cell>
          <cell r="F1043">
            <v>4</v>
          </cell>
          <cell r="G1043">
            <v>30</v>
          </cell>
        </row>
        <row r="1044">
          <cell r="A1044">
            <v>91092525</v>
          </cell>
          <cell r="B1044" t="str">
            <v>Кл. №193</v>
          </cell>
          <cell r="C1044">
            <v>160.80000000000001</v>
          </cell>
          <cell r="D1044">
            <v>4</v>
          </cell>
          <cell r="E1044">
            <v>10.847898630256397</v>
          </cell>
          <cell r="F1044">
            <v>4</v>
          </cell>
          <cell r="G1044">
            <v>30</v>
          </cell>
        </row>
        <row r="1045">
          <cell r="A1045">
            <v>91105902</v>
          </cell>
          <cell r="B1045" t="str">
            <v>Кл. №141</v>
          </cell>
          <cell r="C1045">
            <v>172.86</v>
          </cell>
          <cell r="D1045">
            <v>4.3</v>
          </cell>
          <cell r="E1045">
            <v>11.661491027525626</v>
          </cell>
          <cell r="F1045">
            <v>4.3</v>
          </cell>
          <cell r="G1045">
            <v>30</v>
          </cell>
        </row>
        <row r="1046">
          <cell r="A1046">
            <v>91105817</v>
          </cell>
          <cell r="B1046" t="str">
            <v>Кл. №146</v>
          </cell>
          <cell r="C1046">
            <v>116.58</v>
          </cell>
          <cell r="D1046">
            <v>2.9</v>
          </cell>
          <cell r="E1046">
            <v>7.864726506935888</v>
          </cell>
          <cell r="F1046">
            <v>2.9</v>
          </cell>
          <cell r="G1046">
            <v>30</v>
          </cell>
        </row>
        <row r="1047">
          <cell r="A1047">
            <v>91093153</v>
          </cell>
          <cell r="B1047" t="str">
            <v>Кл. №179</v>
          </cell>
          <cell r="C1047">
            <v>92.46</v>
          </cell>
          <cell r="D1047">
            <v>2.2999999999999998</v>
          </cell>
          <cell r="E1047">
            <v>6.2375417123974275</v>
          </cell>
          <cell r="F1047">
            <v>2.2999999999999998</v>
          </cell>
          <cell r="G1047">
            <v>30</v>
          </cell>
        </row>
        <row r="1048">
          <cell r="A1048">
            <v>91081890</v>
          </cell>
          <cell r="B1048" t="str">
            <v>Кв. 591</v>
          </cell>
          <cell r="C1048">
            <v>2050.1999999999998</v>
          </cell>
          <cell r="D1048">
            <v>50.999999999999993</v>
          </cell>
          <cell r="E1048">
            <v>138.31070753576904</v>
          </cell>
          <cell r="F1048">
            <v>51</v>
          </cell>
          <cell r="G1048">
            <v>30</v>
          </cell>
        </row>
        <row r="1049">
          <cell r="A1049">
            <v>91097932</v>
          </cell>
          <cell r="B1049" t="str">
            <v>Кл. №40</v>
          </cell>
          <cell r="C1049">
            <v>136.68</v>
          </cell>
          <cell r="D1049">
            <v>3.4</v>
          </cell>
          <cell r="E1049">
            <v>9.2207138357179375</v>
          </cell>
          <cell r="F1049">
            <v>3.4</v>
          </cell>
          <cell r="G1049">
            <v>30</v>
          </cell>
        </row>
        <row r="1050">
          <cell r="A1050">
            <v>91105959</v>
          </cell>
          <cell r="B1050" t="str">
            <v>Кл. №23</v>
          </cell>
          <cell r="C1050">
            <v>148.74</v>
          </cell>
          <cell r="D1050">
            <v>3.7</v>
          </cell>
          <cell r="E1050">
            <v>10.034306232987168</v>
          </cell>
          <cell r="F1050">
            <v>3.7</v>
          </cell>
          <cell r="G1050">
            <v>30</v>
          </cell>
        </row>
        <row r="1051">
          <cell r="A1051">
            <v>91105895</v>
          </cell>
          <cell r="B1051" t="str">
            <v>Кл. №233</v>
          </cell>
          <cell r="C1051">
            <v>116.58</v>
          </cell>
          <cell r="D1051">
            <v>2.9</v>
          </cell>
          <cell r="E1051">
            <v>7.864726506935888</v>
          </cell>
          <cell r="F1051">
            <v>2.9</v>
          </cell>
          <cell r="G1051">
            <v>30</v>
          </cell>
        </row>
        <row r="1052">
          <cell r="A1052">
            <v>91093149</v>
          </cell>
          <cell r="B1052" t="str">
            <v>Кл. №245</v>
          </cell>
          <cell r="C1052">
            <v>116.58</v>
          </cell>
          <cell r="D1052">
            <v>2.9</v>
          </cell>
          <cell r="E1052">
            <v>7.864726506935888</v>
          </cell>
          <cell r="F1052">
            <v>2.9</v>
          </cell>
          <cell r="G1052">
            <v>30</v>
          </cell>
        </row>
        <row r="1053">
          <cell r="A1053">
            <v>91097931</v>
          </cell>
          <cell r="B1053" t="str">
            <v>Кл. №71</v>
          </cell>
          <cell r="C1053">
            <v>164.82</v>
          </cell>
          <cell r="D1053">
            <v>4.0999999999999996</v>
          </cell>
          <cell r="E1053">
            <v>11.119096096012806</v>
          </cell>
          <cell r="F1053">
            <v>4.0999999999999996</v>
          </cell>
          <cell r="G1053">
            <v>30</v>
          </cell>
        </row>
        <row r="1054">
          <cell r="A1054">
            <v>91090718</v>
          </cell>
          <cell r="B1054" t="str">
            <v>Кв. 912</v>
          </cell>
          <cell r="C1054">
            <v>3019.02</v>
          </cell>
          <cell r="D1054">
            <v>75.099999999999994</v>
          </cell>
          <cell r="E1054">
            <v>203.66929678306383</v>
          </cell>
          <cell r="F1054">
            <v>75.099999999999994</v>
          </cell>
          <cell r="G1054">
            <v>30</v>
          </cell>
        </row>
        <row r="1055">
          <cell r="A1055">
            <v>91097900</v>
          </cell>
          <cell r="B1055" t="str">
            <v>Кл. №22</v>
          </cell>
          <cell r="C1055">
            <v>96.48</v>
          </cell>
          <cell r="D1055">
            <v>2.4</v>
          </cell>
          <cell r="E1055">
            <v>6.5087391781538377</v>
          </cell>
          <cell r="F1055">
            <v>2.4</v>
          </cell>
          <cell r="G1055">
            <v>30</v>
          </cell>
        </row>
        <row r="1056">
          <cell r="A1056">
            <v>91089830</v>
          </cell>
          <cell r="B1056" t="str">
            <v>Кв. 368</v>
          </cell>
          <cell r="C1056">
            <v>3292.38</v>
          </cell>
          <cell r="D1056">
            <v>81.899999999999991</v>
          </cell>
          <cell r="E1056">
            <v>222.11072445449972</v>
          </cell>
          <cell r="F1056">
            <v>81.900000000000006</v>
          </cell>
          <cell r="G1056">
            <v>30</v>
          </cell>
        </row>
        <row r="1057">
          <cell r="A1057">
            <v>91090686</v>
          </cell>
          <cell r="B1057" t="str">
            <v>Кв. 140</v>
          </cell>
          <cell r="C1057">
            <v>1374.84</v>
          </cell>
          <cell r="D1057">
            <v>34.199999999999996</v>
          </cell>
          <cell r="E1057">
            <v>92.749533288692177</v>
          </cell>
          <cell r="F1057">
            <v>34.200000000000003</v>
          </cell>
          <cell r="G1057">
            <v>30</v>
          </cell>
        </row>
        <row r="1058">
          <cell r="A1058">
            <v>91105872</v>
          </cell>
          <cell r="B1058" t="str">
            <v>Кл. №34</v>
          </cell>
          <cell r="C1058">
            <v>192.96</v>
          </cell>
          <cell r="D1058">
            <v>4.8</v>
          </cell>
          <cell r="E1058">
            <v>13.017478356307675</v>
          </cell>
          <cell r="F1058">
            <v>4.8</v>
          </cell>
          <cell r="G1058">
            <v>30</v>
          </cell>
        </row>
        <row r="1059">
          <cell r="A1059">
            <v>91105780</v>
          </cell>
          <cell r="B1059" t="str">
            <v>Кл. №18</v>
          </cell>
          <cell r="C1059">
            <v>140.69999999999999</v>
          </cell>
          <cell r="D1059">
            <v>3.4999999999999996</v>
          </cell>
          <cell r="E1059">
            <v>9.4919113014743459</v>
          </cell>
          <cell r="F1059">
            <v>3.5</v>
          </cell>
          <cell r="G1059">
            <v>30</v>
          </cell>
        </row>
        <row r="1060">
          <cell r="A1060">
            <v>91090720</v>
          </cell>
          <cell r="B1060" t="str">
            <v>Кв. 948</v>
          </cell>
          <cell r="C1060">
            <v>3027.06</v>
          </cell>
          <cell r="D1060">
            <v>75.3</v>
          </cell>
          <cell r="E1060">
            <v>204.21169171457666</v>
          </cell>
          <cell r="F1060">
            <v>75.3</v>
          </cell>
          <cell r="G1060">
            <v>30</v>
          </cell>
        </row>
        <row r="1061">
          <cell r="A1061">
            <v>91081501</v>
          </cell>
          <cell r="B1061" t="str">
            <v>Оф. 3.11</v>
          </cell>
          <cell r="C1061">
            <v>1732.62</v>
          </cell>
          <cell r="D1061">
            <v>43.099999999999994</v>
          </cell>
          <cell r="E1061">
            <v>116.88610774101267</v>
          </cell>
          <cell r="F1061">
            <v>43.1</v>
          </cell>
          <cell r="G1061">
            <v>30</v>
          </cell>
        </row>
        <row r="1062">
          <cell r="A1062">
            <v>91090712</v>
          </cell>
          <cell r="B1062" t="str">
            <v>Кв. 93</v>
          </cell>
          <cell r="C1062">
            <v>1378.86</v>
          </cell>
          <cell r="D1062">
            <v>34.299999999999997</v>
          </cell>
          <cell r="E1062">
            <v>93.020730754448593</v>
          </cell>
          <cell r="F1062">
            <v>34.299999999999997</v>
          </cell>
          <cell r="G1062">
            <v>30</v>
          </cell>
        </row>
        <row r="1063">
          <cell r="A1063">
            <v>91081583</v>
          </cell>
          <cell r="B1063" t="str">
            <v>Кв. 24</v>
          </cell>
          <cell r="C1063">
            <v>1398.96</v>
          </cell>
          <cell r="D1063">
            <v>34.799999999999997</v>
          </cell>
          <cell r="E1063">
            <v>94.376718083230642</v>
          </cell>
          <cell r="F1063">
            <v>34.799999999999997</v>
          </cell>
          <cell r="G1063">
            <v>30</v>
          </cell>
        </row>
        <row r="1064">
          <cell r="A1064">
            <v>91081716</v>
          </cell>
          <cell r="B1064" t="str">
            <v>Кв. 742</v>
          </cell>
          <cell r="C1064">
            <v>2114.52</v>
          </cell>
          <cell r="D1064">
            <v>52.599999999999994</v>
          </cell>
          <cell r="E1064">
            <v>142.6498669878716</v>
          </cell>
          <cell r="F1064">
            <v>52.6</v>
          </cell>
          <cell r="G1064">
            <v>30</v>
          </cell>
        </row>
        <row r="1065">
          <cell r="A1065">
            <v>91081570</v>
          </cell>
          <cell r="B1065" t="str">
            <v>Кв. 350</v>
          </cell>
          <cell r="C1065">
            <v>3292.38</v>
          </cell>
          <cell r="D1065">
            <v>81.899999999999991</v>
          </cell>
          <cell r="E1065">
            <v>222.11072445449972</v>
          </cell>
          <cell r="F1065">
            <v>81.900000000000006</v>
          </cell>
          <cell r="G1065">
            <v>30</v>
          </cell>
        </row>
        <row r="1066">
          <cell r="A1066">
            <v>91081868</v>
          </cell>
          <cell r="B1066" t="str">
            <v>Кв. 202</v>
          </cell>
          <cell r="C1066">
            <v>1097.46</v>
          </cell>
          <cell r="D1066">
            <v>27.3</v>
          </cell>
          <cell r="E1066">
            <v>74.036908151499915</v>
          </cell>
          <cell r="F1066">
            <v>27.3</v>
          </cell>
          <cell r="G1066">
            <v>30</v>
          </cell>
        </row>
        <row r="1067">
          <cell r="A1067">
            <v>91098060</v>
          </cell>
          <cell r="B1067" t="str">
            <v>Кл. №91</v>
          </cell>
          <cell r="C1067">
            <v>136.68</v>
          </cell>
          <cell r="D1067">
            <v>3.4</v>
          </cell>
          <cell r="E1067">
            <v>9.2207138357179375</v>
          </cell>
          <cell r="F1067">
            <v>3.4</v>
          </cell>
          <cell r="G1067">
            <v>30</v>
          </cell>
        </row>
        <row r="1068">
          <cell r="A1068">
            <v>91093178</v>
          </cell>
          <cell r="B1068" t="str">
            <v>Кл. №157</v>
          </cell>
          <cell r="C1068">
            <v>160.80000000000001</v>
          </cell>
          <cell r="D1068">
            <v>4</v>
          </cell>
          <cell r="E1068">
            <v>10.847898630256397</v>
          </cell>
          <cell r="F1068">
            <v>4</v>
          </cell>
          <cell r="G1068">
            <v>30</v>
          </cell>
        </row>
        <row r="1069">
          <cell r="A1069">
            <v>91105876</v>
          </cell>
          <cell r="B1069" t="str">
            <v>Кл. №253</v>
          </cell>
          <cell r="C1069">
            <v>84.42</v>
          </cell>
          <cell r="D1069">
            <v>2.1</v>
          </cell>
          <cell r="E1069">
            <v>5.6951467808846088</v>
          </cell>
          <cell r="F1069">
            <v>2.1</v>
          </cell>
          <cell r="G1069">
            <v>30</v>
          </cell>
        </row>
        <row r="1070">
          <cell r="A1070">
            <v>91092560</v>
          </cell>
          <cell r="B1070" t="str">
            <v>Кл. №180</v>
          </cell>
          <cell r="C1070">
            <v>108.54</v>
          </cell>
          <cell r="D1070">
            <v>2.7</v>
          </cell>
          <cell r="E1070">
            <v>7.3223315754230685</v>
          </cell>
          <cell r="F1070">
            <v>2.7</v>
          </cell>
          <cell r="G1070">
            <v>30</v>
          </cell>
        </row>
        <row r="1071">
          <cell r="A1071">
            <v>91092545</v>
          </cell>
          <cell r="B1071" t="str">
            <v>Кл. №94</v>
          </cell>
          <cell r="C1071">
            <v>160.80000000000001</v>
          </cell>
          <cell r="D1071">
            <v>4</v>
          </cell>
          <cell r="E1071">
            <v>10.847898630256397</v>
          </cell>
          <cell r="F1071">
            <v>4</v>
          </cell>
          <cell r="G1071">
            <v>30</v>
          </cell>
        </row>
        <row r="1072">
          <cell r="A1072">
            <v>91105940</v>
          </cell>
          <cell r="B1072" t="str">
            <v>Кл. №115</v>
          </cell>
          <cell r="C1072">
            <v>196.98</v>
          </cell>
          <cell r="D1072">
            <v>4.8999999999999995</v>
          </cell>
          <cell r="E1072">
            <v>13.288675822064086</v>
          </cell>
          <cell r="F1072">
            <v>4.9000000000000004</v>
          </cell>
          <cell r="G1072">
            <v>30</v>
          </cell>
        </row>
        <row r="1073">
          <cell r="A1073">
            <v>91081675</v>
          </cell>
          <cell r="B1073" t="str">
            <v>Кв. 687</v>
          </cell>
          <cell r="C1073">
            <v>3095.4</v>
          </cell>
          <cell r="D1073">
            <v>77</v>
          </cell>
          <cell r="E1073">
            <v>208.82204863243564</v>
          </cell>
          <cell r="F1073">
            <v>77</v>
          </cell>
          <cell r="G1073">
            <v>30</v>
          </cell>
        </row>
        <row r="1074">
          <cell r="A1074">
            <v>91104835</v>
          </cell>
          <cell r="B1074" t="str">
            <v>Кл. №88</v>
          </cell>
          <cell r="C1074">
            <v>152.76</v>
          </cell>
          <cell r="D1074">
            <v>3.7999999999999994</v>
          </cell>
          <cell r="E1074">
            <v>10.305503698743575</v>
          </cell>
          <cell r="F1074">
            <v>3.8</v>
          </cell>
          <cell r="G1074">
            <v>30</v>
          </cell>
        </row>
        <row r="1075">
          <cell r="A1075">
            <v>91105881</v>
          </cell>
          <cell r="B1075" t="str">
            <v>Кл. №142</v>
          </cell>
          <cell r="C1075">
            <v>76.38</v>
          </cell>
          <cell r="D1075">
            <v>1.8999999999999997</v>
          </cell>
          <cell r="E1075">
            <v>5.1527518493717874</v>
          </cell>
          <cell r="F1075">
            <v>1.9</v>
          </cell>
          <cell r="G1075">
            <v>30</v>
          </cell>
        </row>
        <row r="1076">
          <cell r="A1076">
            <v>91081490</v>
          </cell>
          <cell r="B1076" t="str">
            <v>Кл. №168</v>
          </cell>
          <cell r="C1076">
            <v>104.52</v>
          </cell>
          <cell r="D1076">
            <v>2.5999999999999996</v>
          </cell>
          <cell r="E1076">
            <v>7.0511341096666573</v>
          </cell>
          <cell r="F1076">
            <v>2.6</v>
          </cell>
          <cell r="G1076">
            <v>30</v>
          </cell>
        </row>
        <row r="1077">
          <cell r="A1077">
            <v>91097936</v>
          </cell>
          <cell r="B1077" t="str">
            <v>Кл. №127</v>
          </cell>
          <cell r="C1077">
            <v>112.56</v>
          </cell>
          <cell r="D1077">
            <v>2.8</v>
          </cell>
          <cell r="E1077">
            <v>7.5935290411794778</v>
          </cell>
          <cell r="F1077">
            <v>2.8</v>
          </cell>
          <cell r="G1077">
            <v>30</v>
          </cell>
        </row>
        <row r="1078">
          <cell r="A1078">
            <v>91104785</v>
          </cell>
          <cell r="B1078" t="str">
            <v>Кл. №121</v>
          </cell>
          <cell r="C1078">
            <v>108.54</v>
          </cell>
          <cell r="D1078">
            <v>2.7</v>
          </cell>
          <cell r="E1078">
            <v>7.3223315754230685</v>
          </cell>
          <cell r="F1078">
            <v>2.7</v>
          </cell>
          <cell r="G1078">
            <v>30</v>
          </cell>
        </row>
        <row r="1079">
          <cell r="A1079">
            <v>91081533</v>
          </cell>
          <cell r="B1079" t="str">
            <v>Кв. 25</v>
          </cell>
          <cell r="C1079">
            <v>1728.6</v>
          </cell>
          <cell r="D1079">
            <v>42.999999999999993</v>
          </cell>
          <cell r="E1079">
            <v>116.61491027525625</v>
          </cell>
          <cell r="F1079">
            <v>43</v>
          </cell>
          <cell r="G1079">
            <v>30</v>
          </cell>
        </row>
        <row r="1080">
          <cell r="A1080">
            <v>91097987</v>
          </cell>
          <cell r="B1080" t="str">
            <v>Кв. 891</v>
          </cell>
          <cell r="C1080">
            <v>1664.28</v>
          </cell>
          <cell r="D1080">
            <v>41.4</v>
          </cell>
          <cell r="E1080">
            <v>112.2757508231537</v>
          </cell>
          <cell r="F1080">
            <v>41.4</v>
          </cell>
          <cell r="G1080">
            <v>30</v>
          </cell>
        </row>
        <row r="1081">
          <cell r="A1081">
            <v>91091500</v>
          </cell>
          <cell r="B1081" t="str">
            <v>Кв. 704</v>
          </cell>
          <cell r="C1081">
            <v>3151.68</v>
          </cell>
          <cell r="D1081">
            <v>78.399999999999991</v>
          </cell>
          <cell r="E1081">
            <v>212.61881315302537</v>
          </cell>
          <cell r="F1081">
            <v>78.400000000000006</v>
          </cell>
          <cell r="G1081">
            <v>30</v>
          </cell>
        </row>
        <row r="1082">
          <cell r="A1082">
            <v>91093184</v>
          </cell>
          <cell r="B1082" t="str">
            <v>Кл. №103</v>
          </cell>
          <cell r="C1082">
            <v>136.68</v>
          </cell>
          <cell r="D1082">
            <v>3.4</v>
          </cell>
          <cell r="E1082">
            <v>9.2207138357179375</v>
          </cell>
          <cell r="F1082">
            <v>3.4</v>
          </cell>
          <cell r="G1082">
            <v>30</v>
          </cell>
        </row>
        <row r="1083">
          <cell r="A1083">
            <v>91093073</v>
          </cell>
          <cell r="B1083" t="str">
            <v>Оф. 5.13</v>
          </cell>
          <cell r="C1083">
            <v>1857.24</v>
          </cell>
          <cell r="D1083">
            <v>46.199999999999996</v>
          </cell>
          <cell r="E1083">
            <v>125.29322917946138</v>
          </cell>
          <cell r="F1083">
            <v>46.2</v>
          </cell>
          <cell r="G1083">
            <v>30</v>
          </cell>
        </row>
        <row r="1084">
          <cell r="A1084">
            <v>91098063</v>
          </cell>
          <cell r="B1084" t="str">
            <v>Кл. №77</v>
          </cell>
          <cell r="C1084">
            <v>160.80000000000001</v>
          </cell>
          <cell r="D1084">
            <v>4</v>
          </cell>
          <cell r="E1084">
            <v>10.847898630256397</v>
          </cell>
          <cell r="F1084">
            <v>4</v>
          </cell>
          <cell r="G1084">
            <v>30</v>
          </cell>
        </row>
        <row r="1085">
          <cell r="A1085">
            <v>91081440</v>
          </cell>
          <cell r="B1085" t="str">
            <v>Кл. №128</v>
          </cell>
          <cell r="C1085">
            <v>108.54</v>
          </cell>
          <cell r="D1085">
            <v>2.7</v>
          </cell>
          <cell r="E1085">
            <v>7.3223315754230685</v>
          </cell>
          <cell r="F1085">
            <v>2.7</v>
          </cell>
          <cell r="G1085">
            <v>30</v>
          </cell>
        </row>
        <row r="1086">
          <cell r="A1086">
            <v>91104781</v>
          </cell>
          <cell r="B1086" t="str">
            <v>Кл. №139</v>
          </cell>
          <cell r="C1086">
            <v>176.88</v>
          </cell>
          <cell r="D1086">
            <v>4.3999999999999995</v>
          </cell>
          <cell r="E1086">
            <v>11.932688493282035</v>
          </cell>
          <cell r="F1086">
            <v>4.4000000000000004</v>
          </cell>
          <cell r="G1086">
            <v>30</v>
          </cell>
        </row>
        <row r="1087">
          <cell r="A1087">
            <v>91081561</v>
          </cell>
          <cell r="B1087" t="str">
            <v>Кв. 353</v>
          </cell>
          <cell r="C1087">
            <v>2556.7199999999998</v>
          </cell>
          <cell r="D1087">
            <v>63.599999999999987</v>
          </cell>
          <cell r="E1087">
            <v>172.48158822107669</v>
          </cell>
          <cell r="F1087">
            <v>63.6</v>
          </cell>
          <cell r="G1087">
            <v>30</v>
          </cell>
        </row>
        <row r="1088">
          <cell r="A1088">
            <v>91105976</v>
          </cell>
          <cell r="B1088" t="str">
            <v>Кл. №246</v>
          </cell>
          <cell r="C1088">
            <v>156.78</v>
          </cell>
          <cell r="D1088">
            <v>3.9</v>
          </cell>
          <cell r="E1088">
            <v>10.576701164499987</v>
          </cell>
          <cell r="F1088">
            <v>3.9</v>
          </cell>
          <cell r="G1088">
            <v>30</v>
          </cell>
        </row>
        <row r="1089">
          <cell r="A1089">
            <v>91097901</v>
          </cell>
          <cell r="B1089" t="str">
            <v>Кл. №222</v>
          </cell>
          <cell r="C1089">
            <v>217.08</v>
          </cell>
          <cell r="D1089">
            <v>5.4</v>
          </cell>
          <cell r="E1089">
            <v>14.644663150846137</v>
          </cell>
          <cell r="F1089">
            <v>5.4</v>
          </cell>
          <cell r="G1089">
            <v>30</v>
          </cell>
        </row>
        <row r="1090">
          <cell r="A1090">
            <v>91092537</v>
          </cell>
          <cell r="B1090" t="str">
            <v>Кл. №74</v>
          </cell>
          <cell r="C1090">
            <v>108.54</v>
          </cell>
          <cell r="D1090">
            <v>2.7</v>
          </cell>
          <cell r="E1090">
            <v>7.3223315754230685</v>
          </cell>
          <cell r="F1090">
            <v>2.7</v>
          </cell>
          <cell r="G1090">
            <v>30</v>
          </cell>
        </row>
        <row r="1091">
          <cell r="A1091">
            <v>91105816</v>
          </cell>
          <cell r="B1091" t="str">
            <v>Кл. №151</v>
          </cell>
          <cell r="C1091">
            <v>156.78</v>
          </cell>
          <cell r="D1091">
            <v>3.9</v>
          </cell>
          <cell r="E1091">
            <v>10.576701164499987</v>
          </cell>
          <cell r="F1091">
            <v>3.9</v>
          </cell>
          <cell r="G1091">
            <v>30</v>
          </cell>
        </row>
        <row r="1092">
          <cell r="A1092">
            <v>91105955</v>
          </cell>
          <cell r="B1092" t="str">
            <v>Кл. №85</v>
          </cell>
          <cell r="C1092">
            <v>160.80000000000001</v>
          </cell>
          <cell r="D1092">
            <v>4</v>
          </cell>
          <cell r="E1092">
            <v>10.847898630256397</v>
          </cell>
          <cell r="F1092">
            <v>4</v>
          </cell>
          <cell r="G1092">
            <v>30</v>
          </cell>
        </row>
        <row r="1093">
          <cell r="A1093">
            <v>91098003</v>
          </cell>
          <cell r="B1093" t="str">
            <v>Кл. №147</v>
          </cell>
          <cell r="C1093">
            <v>172.86</v>
          </cell>
          <cell r="D1093">
            <v>4.3</v>
          </cell>
          <cell r="E1093">
            <v>11.661491027525626</v>
          </cell>
          <cell r="F1093">
            <v>4.3</v>
          </cell>
          <cell r="G1093">
            <v>30</v>
          </cell>
        </row>
        <row r="1094">
          <cell r="A1094">
            <v>91105898</v>
          </cell>
          <cell r="B1094" t="str">
            <v>Кл. №232</v>
          </cell>
          <cell r="C1094">
            <v>148.74</v>
          </cell>
          <cell r="D1094">
            <v>3.7</v>
          </cell>
          <cell r="E1094">
            <v>10.034306232987168</v>
          </cell>
          <cell r="F1094">
            <v>3.7</v>
          </cell>
          <cell r="G1094">
            <v>30</v>
          </cell>
        </row>
        <row r="1095">
          <cell r="A1095">
            <v>91097927</v>
          </cell>
          <cell r="B1095" t="str">
            <v>Кл. №30</v>
          </cell>
          <cell r="C1095">
            <v>108.54</v>
          </cell>
          <cell r="D1095">
            <v>2.7</v>
          </cell>
          <cell r="E1095">
            <v>7.3223315754230685</v>
          </cell>
          <cell r="F1095">
            <v>2.7</v>
          </cell>
          <cell r="G1095">
            <v>30</v>
          </cell>
        </row>
        <row r="1096">
          <cell r="A1096">
            <v>91081712</v>
          </cell>
          <cell r="B1096" t="str">
            <v>Кв. 55</v>
          </cell>
          <cell r="C1096">
            <v>2114.52</v>
          </cell>
          <cell r="D1096">
            <v>52.599999999999994</v>
          </cell>
          <cell r="E1096">
            <v>142.6498669878716</v>
          </cell>
          <cell r="F1096">
            <v>52.6</v>
          </cell>
          <cell r="G1096">
            <v>30</v>
          </cell>
        </row>
        <row r="1097">
          <cell r="A1097">
            <v>91092557</v>
          </cell>
          <cell r="B1097" t="str">
            <v>Кл. №226</v>
          </cell>
          <cell r="C1097">
            <v>132.66</v>
          </cell>
          <cell r="D1097">
            <v>3.3</v>
          </cell>
          <cell r="E1097">
            <v>8.9495163699615272</v>
          </cell>
          <cell r="F1097">
            <v>3.3</v>
          </cell>
          <cell r="G1097">
            <v>30</v>
          </cell>
        </row>
        <row r="1098">
          <cell r="A1098">
            <v>91097996</v>
          </cell>
          <cell r="B1098" t="str">
            <v>Кл. №219</v>
          </cell>
          <cell r="C1098">
            <v>96.48</v>
          </cell>
          <cell r="D1098">
            <v>2.4</v>
          </cell>
          <cell r="E1098">
            <v>6.5087391781538377</v>
          </cell>
          <cell r="F1098">
            <v>2.4</v>
          </cell>
          <cell r="G1098">
            <v>30</v>
          </cell>
        </row>
        <row r="1099">
          <cell r="A1099">
            <v>91089861</v>
          </cell>
          <cell r="B1099" t="str">
            <v>Кв. 557</v>
          </cell>
          <cell r="C1099">
            <v>2146.6799999999998</v>
          </cell>
          <cell r="D1099">
            <v>53.399999999999991</v>
          </cell>
          <cell r="E1099">
            <v>144.81944671392287</v>
          </cell>
          <cell r="F1099">
            <v>53.4</v>
          </cell>
          <cell r="G1099">
            <v>30</v>
          </cell>
        </row>
        <row r="1100">
          <cell r="A1100">
            <v>91081855</v>
          </cell>
          <cell r="B1100" t="str">
            <v>Кв. 325</v>
          </cell>
          <cell r="C1100">
            <v>2532.6</v>
          </cell>
          <cell r="D1100">
            <v>62.999999999999993</v>
          </cell>
          <cell r="E1100">
            <v>170.85440342653823</v>
          </cell>
          <cell r="F1100">
            <v>63</v>
          </cell>
          <cell r="G1100">
            <v>30</v>
          </cell>
        </row>
        <row r="1101">
          <cell r="A1101">
            <v>91104845</v>
          </cell>
          <cell r="B1101" t="str">
            <v>Кл. №237</v>
          </cell>
          <cell r="C1101">
            <v>132.66</v>
          </cell>
          <cell r="D1101">
            <v>3.3</v>
          </cell>
          <cell r="E1101">
            <v>8.9495163699615272</v>
          </cell>
          <cell r="F1101">
            <v>3.3</v>
          </cell>
          <cell r="G1101">
            <v>30</v>
          </cell>
        </row>
        <row r="1102">
          <cell r="A1102">
            <v>91081507</v>
          </cell>
          <cell r="B1102" t="str">
            <v>Кл. №169</v>
          </cell>
          <cell r="C1102">
            <v>152.76</v>
          </cell>
          <cell r="D1102">
            <v>3.7999999999999994</v>
          </cell>
          <cell r="E1102">
            <v>10.305503698743575</v>
          </cell>
          <cell r="F1102">
            <v>3.8</v>
          </cell>
          <cell r="G1102">
            <v>30</v>
          </cell>
        </row>
        <row r="1103">
          <cell r="A1103">
            <v>91081960</v>
          </cell>
          <cell r="B1103" t="str">
            <v>Кв. 615</v>
          </cell>
          <cell r="C1103">
            <v>2050.1999999999998</v>
          </cell>
          <cell r="D1103">
            <v>50.999999999999993</v>
          </cell>
          <cell r="E1103">
            <v>138.31070753576904</v>
          </cell>
          <cell r="F1103">
            <v>51</v>
          </cell>
          <cell r="G1103">
            <v>30</v>
          </cell>
        </row>
        <row r="1104">
          <cell r="A1104">
            <v>91105795</v>
          </cell>
          <cell r="B1104" t="str">
            <v>Кл. №104</v>
          </cell>
          <cell r="C1104">
            <v>148.74</v>
          </cell>
          <cell r="D1104">
            <v>3.7</v>
          </cell>
          <cell r="E1104">
            <v>10.034306232987168</v>
          </cell>
          <cell r="F1104">
            <v>3.7</v>
          </cell>
          <cell r="G1104">
            <v>30</v>
          </cell>
        </row>
        <row r="1105">
          <cell r="A1105">
            <v>91091542</v>
          </cell>
          <cell r="B1105" t="str">
            <v>Кв. 36</v>
          </cell>
          <cell r="C1105">
            <v>1728.6</v>
          </cell>
          <cell r="D1105">
            <v>42.999999999999993</v>
          </cell>
          <cell r="E1105">
            <v>116.61491027525625</v>
          </cell>
          <cell r="F1105">
            <v>43</v>
          </cell>
          <cell r="G1105">
            <v>30</v>
          </cell>
        </row>
        <row r="1106">
          <cell r="A1106">
            <v>91081502</v>
          </cell>
          <cell r="B1106" t="str">
            <v>Кл. №150</v>
          </cell>
          <cell r="C1106">
            <v>120.6</v>
          </cell>
          <cell r="D1106">
            <v>2.9999999999999996</v>
          </cell>
          <cell r="E1106">
            <v>8.1359239726922965</v>
          </cell>
          <cell r="F1106">
            <v>3</v>
          </cell>
          <cell r="G1106">
            <v>30</v>
          </cell>
        </row>
        <row r="1107">
          <cell r="A1107">
            <v>91081436</v>
          </cell>
          <cell r="B1107" t="str">
            <v>Кл. №122</v>
          </cell>
          <cell r="C1107">
            <v>128.63999999999999</v>
          </cell>
          <cell r="D1107">
            <v>3.1999999999999993</v>
          </cell>
          <cell r="E1107">
            <v>8.6783189042051152</v>
          </cell>
          <cell r="F1107">
            <v>3.2</v>
          </cell>
          <cell r="G1107">
            <v>30</v>
          </cell>
        </row>
        <row r="1108">
          <cell r="A1108">
            <v>91091566</v>
          </cell>
          <cell r="B1108" t="str">
            <v>Кл. №119</v>
          </cell>
          <cell r="C1108">
            <v>152.76</v>
          </cell>
          <cell r="D1108">
            <v>3.7999999999999994</v>
          </cell>
          <cell r="E1108">
            <v>10.305503698743575</v>
          </cell>
          <cell r="F1108">
            <v>3.8</v>
          </cell>
          <cell r="G1108">
            <v>30</v>
          </cell>
        </row>
        <row r="1109">
          <cell r="A1109">
            <v>91092540</v>
          </cell>
          <cell r="B1109" t="str">
            <v>Кл. №80</v>
          </cell>
          <cell r="C1109">
            <v>92.46</v>
          </cell>
          <cell r="D1109">
            <v>2.2999999999999998</v>
          </cell>
          <cell r="E1109">
            <v>6.2375417123974275</v>
          </cell>
          <cell r="F1109">
            <v>2.2999999999999998</v>
          </cell>
          <cell r="G1109">
            <v>30</v>
          </cell>
        </row>
        <row r="1110">
          <cell r="A1110">
            <v>91091433</v>
          </cell>
          <cell r="B1110" t="str">
            <v>Кв. 283</v>
          </cell>
          <cell r="C1110">
            <v>2532.6</v>
          </cell>
          <cell r="D1110">
            <v>62.999999999999993</v>
          </cell>
          <cell r="E1110">
            <v>170.85440342653823</v>
          </cell>
          <cell r="F1110">
            <v>63</v>
          </cell>
          <cell r="G1110">
            <v>30</v>
          </cell>
        </row>
        <row r="1111">
          <cell r="A1111">
            <v>91091441</v>
          </cell>
          <cell r="B1111" t="str">
            <v>Кв. 635</v>
          </cell>
          <cell r="C1111">
            <v>2263.2600000000002</v>
          </cell>
          <cell r="D1111">
            <v>56.300000000000004</v>
          </cell>
          <cell r="E1111">
            <v>152.68417322085881</v>
          </cell>
          <cell r="F1111">
            <v>56.3</v>
          </cell>
          <cell r="G1111">
            <v>30</v>
          </cell>
        </row>
        <row r="1112">
          <cell r="A1112">
            <v>91081681</v>
          </cell>
          <cell r="B1112" t="str">
            <v>Кв. 879</v>
          </cell>
          <cell r="C1112">
            <v>1664.28</v>
          </cell>
          <cell r="D1112">
            <v>41.4</v>
          </cell>
          <cell r="E1112">
            <v>112.2757508231537</v>
          </cell>
          <cell r="F1112">
            <v>41.4</v>
          </cell>
          <cell r="G1112">
            <v>30</v>
          </cell>
        </row>
        <row r="1113">
          <cell r="A1113">
            <v>91105929</v>
          </cell>
          <cell r="B1113" t="str">
            <v>Кл. №208</v>
          </cell>
          <cell r="C1113">
            <v>164.82</v>
          </cell>
          <cell r="D1113">
            <v>4.0999999999999996</v>
          </cell>
          <cell r="E1113">
            <v>11.119096096012806</v>
          </cell>
          <cell r="F1113">
            <v>4.0999999999999996</v>
          </cell>
          <cell r="G1113">
            <v>30</v>
          </cell>
        </row>
        <row r="1114">
          <cell r="A1114">
            <v>91089855</v>
          </cell>
          <cell r="B1114" t="str">
            <v>Кв. 506</v>
          </cell>
          <cell r="C1114">
            <v>2050.1999999999998</v>
          </cell>
          <cell r="D1114">
            <v>50.999999999999993</v>
          </cell>
          <cell r="E1114">
            <v>138.31070753576904</v>
          </cell>
          <cell r="F1114">
            <v>51</v>
          </cell>
          <cell r="G1114">
            <v>30</v>
          </cell>
        </row>
        <row r="1115">
          <cell r="A1115">
            <v>91105909</v>
          </cell>
          <cell r="B1115" t="str">
            <v>Кл. №238</v>
          </cell>
          <cell r="C1115">
            <v>164.82</v>
          </cell>
          <cell r="D1115">
            <v>4.0999999999999996</v>
          </cell>
          <cell r="E1115">
            <v>11.119096096012806</v>
          </cell>
          <cell r="F1115">
            <v>4.0999999999999996</v>
          </cell>
          <cell r="G1115">
            <v>30</v>
          </cell>
        </row>
        <row r="1116">
          <cell r="A1116">
            <v>91091451</v>
          </cell>
          <cell r="B1116" t="str">
            <v>Кв. 131</v>
          </cell>
          <cell r="C1116">
            <v>2299.44</v>
          </cell>
          <cell r="D1116">
            <v>57.199999999999996</v>
          </cell>
          <cell r="E1116">
            <v>155.12495041266646</v>
          </cell>
          <cell r="F1116">
            <v>57.2</v>
          </cell>
          <cell r="G1116">
            <v>30</v>
          </cell>
        </row>
        <row r="1117">
          <cell r="A1117">
            <v>91081691</v>
          </cell>
          <cell r="B1117" t="str">
            <v>Кв. 398</v>
          </cell>
          <cell r="C1117">
            <v>1294.44</v>
          </cell>
          <cell r="D1117">
            <v>32.199999999999996</v>
          </cell>
          <cell r="E1117">
            <v>87.32558397356398</v>
          </cell>
          <cell r="F1117">
            <v>32.200000000000003</v>
          </cell>
          <cell r="G1117">
            <v>30</v>
          </cell>
        </row>
        <row r="1118">
          <cell r="A1118">
            <v>91081873</v>
          </cell>
          <cell r="B1118" t="str">
            <v>Кв. 587</v>
          </cell>
          <cell r="C1118">
            <v>2050.1999999999998</v>
          </cell>
          <cell r="D1118">
            <v>50.999999999999993</v>
          </cell>
          <cell r="E1118">
            <v>138.31070753576904</v>
          </cell>
          <cell r="F1118">
            <v>51</v>
          </cell>
          <cell r="G1118">
            <v>30</v>
          </cell>
        </row>
        <row r="1119">
          <cell r="A1119">
            <v>91081836</v>
          </cell>
          <cell r="B1119" t="str">
            <v>Кв. 664</v>
          </cell>
          <cell r="C1119">
            <v>2094.42</v>
          </cell>
          <cell r="D1119">
            <v>52.1</v>
          </cell>
          <cell r="E1119">
            <v>141.29387965908958</v>
          </cell>
          <cell r="F1119">
            <v>52.1</v>
          </cell>
          <cell r="G1119">
            <v>30</v>
          </cell>
        </row>
        <row r="1120">
          <cell r="A1120">
            <v>91081887</v>
          </cell>
          <cell r="B1120" t="str">
            <v>Кв. 433</v>
          </cell>
          <cell r="C1120">
            <v>2472.3000000000002</v>
          </cell>
          <cell r="D1120">
            <v>61.5</v>
          </cell>
          <cell r="E1120">
            <v>166.78644144019211</v>
          </cell>
          <cell r="F1120">
            <v>61.5</v>
          </cell>
          <cell r="G1120">
            <v>30</v>
          </cell>
        </row>
        <row r="1121">
          <cell r="A1121">
            <v>91081540</v>
          </cell>
          <cell r="B1121" t="str">
            <v>Кв. 27</v>
          </cell>
          <cell r="C1121">
            <v>1378.86</v>
          </cell>
          <cell r="D1121">
            <v>34.299999999999997</v>
          </cell>
          <cell r="E1121">
            <v>93.020730754448593</v>
          </cell>
          <cell r="F1121">
            <v>34.299999999999997</v>
          </cell>
          <cell r="G1121">
            <v>30</v>
          </cell>
        </row>
        <row r="1122">
          <cell r="A1122">
            <v>91081581</v>
          </cell>
          <cell r="B1122" t="str">
            <v>Кв. 571</v>
          </cell>
          <cell r="C1122">
            <v>2046.18</v>
          </cell>
          <cell r="D1122">
            <v>50.9</v>
          </cell>
          <cell r="E1122">
            <v>138.03951007001265</v>
          </cell>
          <cell r="F1122">
            <v>50.9</v>
          </cell>
          <cell r="G1122">
            <v>30</v>
          </cell>
        </row>
        <row r="1123">
          <cell r="A1123">
            <v>91081845</v>
          </cell>
          <cell r="B1123" t="str">
            <v>Кв. 194</v>
          </cell>
          <cell r="C1123">
            <v>1531.62</v>
          </cell>
          <cell r="D1123">
            <v>38.099999999999994</v>
          </cell>
          <cell r="E1123">
            <v>103.32623445319217</v>
          </cell>
          <cell r="F1123">
            <v>38.1</v>
          </cell>
          <cell r="G1123">
            <v>30</v>
          </cell>
        </row>
        <row r="1124">
          <cell r="A1124">
            <v>91081564</v>
          </cell>
          <cell r="B1124" t="str">
            <v>Кв. 68</v>
          </cell>
          <cell r="C1124">
            <v>1398.96</v>
          </cell>
          <cell r="D1124">
            <v>34.799999999999997</v>
          </cell>
          <cell r="E1124">
            <v>94.376718083230642</v>
          </cell>
          <cell r="F1124">
            <v>34.799999999999997</v>
          </cell>
          <cell r="G1124">
            <v>30</v>
          </cell>
        </row>
        <row r="1125">
          <cell r="A1125">
            <v>91081457</v>
          </cell>
          <cell r="B1125" t="str">
            <v>Кв. 551</v>
          </cell>
          <cell r="C1125">
            <v>2026.08</v>
          </cell>
          <cell r="D1125">
            <v>50.399999999999991</v>
          </cell>
          <cell r="E1125">
            <v>136.68352274123058</v>
          </cell>
          <cell r="F1125">
            <v>50.4</v>
          </cell>
          <cell r="G1125">
            <v>30</v>
          </cell>
        </row>
        <row r="1126">
          <cell r="A1126">
            <v>91091554</v>
          </cell>
          <cell r="B1126" t="str">
            <v>Кв. 827</v>
          </cell>
          <cell r="C1126">
            <v>1732.62</v>
          </cell>
          <cell r="D1126">
            <v>43.099999999999994</v>
          </cell>
          <cell r="E1126">
            <v>116.88610774101267</v>
          </cell>
          <cell r="F1126">
            <v>43.1</v>
          </cell>
          <cell r="G1126">
            <v>30</v>
          </cell>
        </row>
        <row r="1127">
          <cell r="A1127">
            <v>91081706</v>
          </cell>
          <cell r="B1127" t="str">
            <v>Кв. 544</v>
          </cell>
          <cell r="C1127">
            <v>2472.3000000000002</v>
          </cell>
          <cell r="D1127">
            <v>61.5</v>
          </cell>
          <cell r="E1127">
            <v>166.78644144019211</v>
          </cell>
          <cell r="F1127">
            <v>61.5</v>
          </cell>
          <cell r="G1127">
            <v>30</v>
          </cell>
        </row>
        <row r="1128">
          <cell r="A1128">
            <v>91081552</v>
          </cell>
          <cell r="B1128" t="str">
            <v>Кв. 641</v>
          </cell>
          <cell r="C1128">
            <v>2263.2600000000002</v>
          </cell>
          <cell r="D1128">
            <v>56.300000000000004</v>
          </cell>
          <cell r="E1128">
            <v>152.68417322085881</v>
          </cell>
          <cell r="F1128">
            <v>56.3</v>
          </cell>
          <cell r="G1128">
            <v>30</v>
          </cell>
        </row>
        <row r="1129">
          <cell r="A1129">
            <v>91081961</v>
          </cell>
          <cell r="B1129" t="str">
            <v>Кв. 198</v>
          </cell>
          <cell r="C1129">
            <v>2134.62</v>
          </cell>
          <cell r="D1129">
            <v>53.099999999999994</v>
          </cell>
          <cell r="E1129">
            <v>144.00585431665365</v>
          </cell>
          <cell r="F1129">
            <v>53.1</v>
          </cell>
          <cell r="G1129">
            <v>30</v>
          </cell>
        </row>
        <row r="1130">
          <cell r="A1130">
            <v>91089811</v>
          </cell>
          <cell r="B1130" t="str">
            <v>Кв. 444</v>
          </cell>
          <cell r="C1130">
            <v>2146.6799999999998</v>
          </cell>
          <cell r="D1130">
            <v>53.399999999999991</v>
          </cell>
          <cell r="E1130">
            <v>144.81944671392287</v>
          </cell>
          <cell r="F1130">
            <v>53.4</v>
          </cell>
          <cell r="G1130">
            <v>30</v>
          </cell>
        </row>
        <row r="1131">
          <cell r="A1131">
            <v>91098051</v>
          </cell>
          <cell r="B1131" t="str">
            <v>Кл. №159</v>
          </cell>
          <cell r="C1131">
            <v>124.62</v>
          </cell>
          <cell r="D1131">
            <v>3.1</v>
          </cell>
          <cell r="E1131">
            <v>8.4071214384487085</v>
          </cell>
          <cell r="F1131">
            <v>3.1</v>
          </cell>
          <cell r="G1131">
            <v>30</v>
          </cell>
        </row>
        <row r="1132">
          <cell r="A1132">
            <v>91092532</v>
          </cell>
          <cell r="B1132" t="str">
            <v>Кл. №198</v>
          </cell>
          <cell r="C1132">
            <v>108.54</v>
          </cell>
          <cell r="D1132">
            <v>2.7</v>
          </cell>
          <cell r="E1132">
            <v>7.3223315754230685</v>
          </cell>
          <cell r="F1132">
            <v>2.7</v>
          </cell>
          <cell r="G1132">
            <v>30</v>
          </cell>
        </row>
        <row r="1133">
          <cell r="A1133">
            <v>91105785</v>
          </cell>
          <cell r="B1133" t="str">
            <v>Кл. №214</v>
          </cell>
          <cell r="C1133">
            <v>172.86</v>
          </cell>
          <cell r="D1133">
            <v>4.3</v>
          </cell>
          <cell r="E1133">
            <v>11.661491027525626</v>
          </cell>
          <cell r="F1133">
            <v>4.3</v>
          </cell>
          <cell r="G1133">
            <v>30</v>
          </cell>
        </row>
        <row r="1134">
          <cell r="A1134">
            <v>91093167</v>
          </cell>
          <cell r="B1134" t="str">
            <v>Кл. №172</v>
          </cell>
          <cell r="C1134">
            <v>136.68</v>
          </cell>
          <cell r="D1134">
            <v>3.4</v>
          </cell>
          <cell r="E1134">
            <v>9.2207138357179375</v>
          </cell>
          <cell r="F1134">
            <v>3.4</v>
          </cell>
          <cell r="G1134">
            <v>30</v>
          </cell>
        </row>
        <row r="1135">
          <cell r="A1135">
            <v>91105973</v>
          </cell>
          <cell r="B1135" t="str">
            <v>Кл. №181</v>
          </cell>
          <cell r="C1135">
            <v>192.96</v>
          </cell>
          <cell r="D1135">
            <v>4.8</v>
          </cell>
          <cell r="E1135">
            <v>13.017478356307675</v>
          </cell>
          <cell r="F1135">
            <v>4.8</v>
          </cell>
          <cell r="G1135">
            <v>30</v>
          </cell>
        </row>
        <row r="1136">
          <cell r="A1136">
            <v>91081424</v>
          </cell>
          <cell r="B1136" t="str">
            <v>Кл. №236</v>
          </cell>
          <cell r="C1136">
            <v>192.96</v>
          </cell>
          <cell r="D1136">
            <v>4.8</v>
          </cell>
          <cell r="E1136">
            <v>13.017478356307675</v>
          </cell>
          <cell r="F1136">
            <v>4.8</v>
          </cell>
          <cell r="G1136">
            <v>30</v>
          </cell>
        </row>
        <row r="1137">
          <cell r="A1137">
            <v>91091531</v>
          </cell>
          <cell r="B1137" t="str">
            <v>Кв. 217</v>
          </cell>
          <cell r="C1137">
            <v>1374.84</v>
          </cell>
          <cell r="D1137">
            <v>34.199999999999996</v>
          </cell>
          <cell r="E1137">
            <v>92.749533288692177</v>
          </cell>
          <cell r="F1137">
            <v>34.200000000000003</v>
          </cell>
          <cell r="G1137">
            <v>30</v>
          </cell>
        </row>
        <row r="1138">
          <cell r="A1138">
            <v>91105921</v>
          </cell>
          <cell r="B1138" t="str">
            <v>Кл. №3</v>
          </cell>
          <cell r="C1138">
            <v>116.58</v>
          </cell>
          <cell r="D1138">
            <v>2.9</v>
          </cell>
          <cell r="E1138">
            <v>7.864726506935888</v>
          </cell>
          <cell r="F1138">
            <v>2.9</v>
          </cell>
          <cell r="G1138">
            <v>30</v>
          </cell>
        </row>
        <row r="1139">
          <cell r="A1139">
            <v>91105926</v>
          </cell>
          <cell r="B1139" t="str">
            <v>Кл. №251</v>
          </cell>
          <cell r="C1139">
            <v>148.74</v>
          </cell>
          <cell r="D1139">
            <v>3.7</v>
          </cell>
          <cell r="E1139">
            <v>10.034306232987168</v>
          </cell>
          <cell r="F1139">
            <v>3.7</v>
          </cell>
          <cell r="G1139">
            <v>30</v>
          </cell>
        </row>
        <row r="1140">
          <cell r="A1140">
            <v>91081450</v>
          </cell>
          <cell r="B1140" t="str">
            <v>Кл. №72</v>
          </cell>
          <cell r="C1140">
            <v>84.42</v>
          </cell>
          <cell r="D1140">
            <v>2.1</v>
          </cell>
          <cell r="E1140">
            <v>5.6951467808846088</v>
          </cell>
          <cell r="F1140">
            <v>2.1</v>
          </cell>
          <cell r="G1140">
            <v>30</v>
          </cell>
        </row>
        <row r="1141">
          <cell r="A1141">
            <v>91093062</v>
          </cell>
          <cell r="B1141" t="str">
            <v>Кл. №5</v>
          </cell>
          <cell r="C1141">
            <v>124.62</v>
          </cell>
          <cell r="D1141">
            <v>3.1</v>
          </cell>
          <cell r="E1141">
            <v>8.4071214384487085</v>
          </cell>
          <cell r="F1141">
            <v>3.1</v>
          </cell>
          <cell r="G1141">
            <v>30</v>
          </cell>
        </row>
        <row r="1142">
          <cell r="A1142">
            <v>91105790</v>
          </cell>
          <cell r="B1142" t="str">
            <v>Кл. №53</v>
          </cell>
          <cell r="C1142">
            <v>108.54</v>
          </cell>
          <cell r="D1142">
            <v>2.7</v>
          </cell>
          <cell r="E1142">
            <v>7.3223315754230685</v>
          </cell>
          <cell r="F1142">
            <v>2.7</v>
          </cell>
          <cell r="G1142">
            <v>30</v>
          </cell>
        </row>
        <row r="1143">
          <cell r="A1143">
            <v>91105943</v>
          </cell>
          <cell r="B1143" t="str">
            <v>Кл. №17</v>
          </cell>
          <cell r="C1143">
            <v>140.69999999999999</v>
          </cell>
          <cell r="D1143">
            <v>3.4999999999999996</v>
          </cell>
          <cell r="E1143">
            <v>9.4919113014743459</v>
          </cell>
          <cell r="F1143">
            <v>3.5</v>
          </cell>
          <cell r="G1143">
            <v>30</v>
          </cell>
        </row>
        <row r="1144">
          <cell r="A1144">
            <v>91105885</v>
          </cell>
          <cell r="B1144" t="str">
            <v>Кл. №117</v>
          </cell>
          <cell r="C1144">
            <v>104.52</v>
          </cell>
          <cell r="D1144">
            <v>2.5999999999999996</v>
          </cell>
          <cell r="E1144">
            <v>7.0511341096666573</v>
          </cell>
          <cell r="F1144">
            <v>2.6</v>
          </cell>
          <cell r="G1144">
            <v>30</v>
          </cell>
        </row>
        <row r="1145">
          <cell r="A1145">
            <v>91081432</v>
          </cell>
          <cell r="B1145" t="str">
            <v>Кл. №137</v>
          </cell>
          <cell r="C1145">
            <v>80.400000000000006</v>
          </cell>
          <cell r="D1145">
            <v>2</v>
          </cell>
          <cell r="E1145">
            <v>5.4239493151281986</v>
          </cell>
          <cell r="F1145">
            <v>2</v>
          </cell>
          <cell r="G1145">
            <v>30</v>
          </cell>
        </row>
        <row r="1146">
          <cell r="A1146">
            <v>91105954</v>
          </cell>
          <cell r="B1146" t="str">
            <v>Кл. №192</v>
          </cell>
          <cell r="C1146">
            <v>84.42</v>
          </cell>
          <cell r="D1146">
            <v>2.1</v>
          </cell>
          <cell r="E1146">
            <v>5.6951467808846088</v>
          </cell>
          <cell r="F1146">
            <v>2.1</v>
          </cell>
          <cell r="G1146">
            <v>30</v>
          </cell>
        </row>
        <row r="1147">
          <cell r="A1147">
            <v>91105873</v>
          </cell>
          <cell r="B1147" t="str">
            <v>Кл. №203</v>
          </cell>
          <cell r="C1147">
            <v>136.68</v>
          </cell>
          <cell r="D1147">
            <v>3.4</v>
          </cell>
          <cell r="E1147">
            <v>9.2207138357179375</v>
          </cell>
          <cell r="F1147">
            <v>3.4</v>
          </cell>
          <cell r="G1147">
            <v>30</v>
          </cell>
        </row>
        <row r="1148">
          <cell r="A1148">
            <v>91095233</v>
          </cell>
          <cell r="B1148" t="str">
            <v>Кл. №206</v>
          </cell>
          <cell r="C1148">
            <v>144.72</v>
          </cell>
          <cell r="D1148">
            <v>3.5999999999999996</v>
          </cell>
          <cell r="E1148">
            <v>9.7631087672307562</v>
          </cell>
          <cell r="F1148">
            <v>3.6</v>
          </cell>
          <cell r="G1148">
            <v>30</v>
          </cell>
        </row>
        <row r="1149">
          <cell r="A1149">
            <v>91093171</v>
          </cell>
          <cell r="B1149" t="str">
            <v>Кл. №166</v>
          </cell>
          <cell r="C1149">
            <v>108.54</v>
          </cell>
          <cell r="D1149">
            <v>2.7</v>
          </cell>
          <cell r="E1149">
            <v>7.3223315754230685</v>
          </cell>
          <cell r="F1149">
            <v>2.7</v>
          </cell>
          <cell r="G1149">
            <v>30</v>
          </cell>
        </row>
        <row r="1150">
          <cell r="A1150">
            <v>91090695</v>
          </cell>
          <cell r="B1150" t="str">
            <v>Кв. 689</v>
          </cell>
          <cell r="C1150">
            <v>2275.3200000000002</v>
          </cell>
          <cell r="D1150">
            <v>56.6</v>
          </cell>
          <cell r="E1150">
            <v>153.49776561812803</v>
          </cell>
          <cell r="F1150">
            <v>56.6</v>
          </cell>
          <cell r="G1150">
            <v>30</v>
          </cell>
        </row>
        <row r="1151">
          <cell r="A1151">
            <v>91081973</v>
          </cell>
          <cell r="B1151" t="str">
            <v>Кв. 210</v>
          </cell>
          <cell r="C1151">
            <v>1423.08</v>
          </cell>
          <cell r="D1151">
            <v>35.4</v>
          </cell>
          <cell r="E1151">
            <v>96.003902877769107</v>
          </cell>
          <cell r="F1151">
            <v>35.4</v>
          </cell>
          <cell r="G1151">
            <v>30</v>
          </cell>
        </row>
        <row r="1152">
          <cell r="A1152">
            <v>91089800</v>
          </cell>
          <cell r="B1152" t="str">
            <v>Кв. 854</v>
          </cell>
          <cell r="C1152">
            <v>2050.1999999999998</v>
          </cell>
          <cell r="D1152">
            <v>50.999999999999993</v>
          </cell>
          <cell r="E1152">
            <v>138.31070753576904</v>
          </cell>
          <cell r="F1152">
            <v>51</v>
          </cell>
          <cell r="G1152">
            <v>30</v>
          </cell>
        </row>
        <row r="1153">
          <cell r="A1153">
            <v>91081898</v>
          </cell>
          <cell r="B1153" t="str">
            <v>Кв. 637</v>
          </cell>
          <cell r="C1153">
            <v>1394.94</v>
          </cell>
          <cell r="D1153">
            <v>34.699999999999996</v>
          </cell>
          <cell r="E1153">
            <v>94.105520617474227</v>
          </cell>
          <cell r="F1153">
            <v>34.700000000000003</v>
          </cell>
          <cell r="G1153">
            <v>30</v>
          </cell>
        </row>
        <row r="1154">
          <cell r="A1154">
            <v>91081544</v>
          </cell>
          <cell r="B1154" t="str">
            <v>Кв. 116</v>
          </cell>
          <cell r="C1154">
            <v>1736.64</v>
          </cell>
          <cell r="D1154">
            <v>43.2</v>
          </cell>
          <cell r="E1154">
            <v>117.1573052067691</v>
          </cell>
          <cell r="F1154">
            <v>43.2</v>
          </cell>
          <cell r="G1154">
            <v>30</v>
          </cell>
        </row>
        <row r="1155">
          <cell r="A1155">
            <v>91081848</v>
          </cell>
          <cell r="B1155" t="str">
            <v>Кв. 43</v>
          </cell>
          <cell r="C1155">
            <v>2291.4</v>
          </cell>
          <cell r="D1155">
            <v>57</v>
          </cell>
          <cell r="E1155">
            <v>154.58255548115366</v>
          </cell>
          <cell r="F1155">
            <v>57</v>
          </cell>
          <cell r="G1155">
            <v>30</v>
          </cell>
        </row>
        <row r="1156">
          <cell r="A1156">
            <v>91089858</v>
          </cell>
          <cell r="B1156" t="str">
            <v>Кв. 656</v>
          </cell>
          <cell r="C1156">
            <v>3127.56</v>
          </cell>
          <cell r="D1156">
            <v>77.8</v>
          </cell>
          <cell r="E1156">
            <v>210.99162835848691</v>
          </cell>
          <cell r="F1156">
            <v>77.8</v>
          </cell>
          <cell r="G1156">
            <v>30</v>
          </cell>
        </row>
        <row r="1157">
          <cell r="A1157">
            <v>91081513</v>
          </cell>
          <cell r="B1157" t="str">
            <v>Кв. 890</v>
          </cell>
          <cell r="C1157">
            <v>2034.12</v>
          </cell>
          <cell r="D1157">
            <v>50.599999999999994</v>
          </cell>
          <cell r="E1157">
            <v>137.22591767274341</v>
          </cell>
          <cell r="F1157">
            <v>50.6</v>
          </cell>
          <cell r="G1157">
            <v>30</v>
          </cell>
        </row>
        <row r="1158">
          <cell r="A1158">
            <v>91104717</v>
          </cell>
          <cell r="B1158" t="str">
            <v>Кл. №165</v>
          </cell>
          <cell r="C1158">
            <v>108.54</v>
          </cell>
          <cell r="D1158">
            <v>2.7</v>
          </cell>
          <cell r="E1158">
            <v>7.3223315754230685</v>
          </cell>
          <cell r="F1158">
            <v>2.7</v>
          </cell>
          <cell r="G1158">
            <v>30</v>
          </cell>
        </row>
        <row r="1159">
          <cell r="A1159">
            <v>91081980</v>
          </cell>
          <cell r="B1159" t="str">
            <v>Кв. 463</v>
          </cell>
          <cell r="C1159">
            <v>868.32</v>
          </cell>
          <cell r="D1159">
            <v>21.6</v>
          </cell>
          <cell r="E1159">
            <v>58.578652603384548</v>
          </cell>
          <cell r="F1159">
            <v>21.6</v>
          </cell>
          <cell r="G1159">
            <v>30</v>
          </cell>
        </row>
        <row r="1160">
          <cell r="A1160">
            <v>91095231</v>
          </cell>
          <cell r="B1160" t="str">
            <v>Кл. №138</v>
          </cell>
          <cell r="C1160">
            <v>217.08</v>
          </cell>
          <cell r="D1160">
            <v>5.4</v>
          </cell>
          <cell r="E1160">
            <v>14.644663150846137</v>
          </cell>
          <cell r="F1160">
            <v>5.4</v>
          </cell>
          <cell r="G1160">
            <v>30</v>
          </cell>
        </row>
        <row r="1161">
          <cell r="A1161">
            <v>91089740</v>
          </cell>
          <cell r="B1161" t="str">
            <v>Кв. 521</v>
          </cell>
          <cell r="C1161">
            <v>2496.42</v>
          </cell>
          <cell r="D1161">
            <v>62.099999999999994</v>
          </cell>
          <cell r="E1161">
            <v>168.41362623473054</v>
          </cell>
          <cell r="F1161">
            <v>62.1</v>
          </cell>
          <cell r="G1161">
            <v>30</v>
          </cell>
        </row>
        <row r="1162">
          <cell r="A1162">
            <v>91091544</v>
          </cell>
          <cell r="B1162" t="str">
            <v>Кв. 142</v>
          </cell>
          <cell r="C1162">
            <v>2299.44</v>
          </cell>
          <cell r="D1162">
            <v>57.199999999999996</v>
          </cell>
          <cell r="E1162">
            <v>155.12495041266646</v>
          </cell>
          <cell r="F1162">
            <v>57.2</v>
          </cell>
          <cell r="G1162">
            <v>30</v>
          </cell>
        </row>
        <row r="1163">
          <cell r="A1163">
            <v>91097991</v>
          </cell>
          <cell r="B1163" t="str">
            <v>Кв. 90</v>
          </cell>
          <cell r="C1163">
            <v>1398.96</v>
          </cell>
          <cell r="D1163">
            <v>34.799999999999997</v>
          </cell>
          <cell r="E1163">
            <v>94.376718083230642</v>
          </cell>
          <cell r="F1163">
            <v>34.799999999999997</v>
          </cell>
          <cell r="G1163">
            <v>30</v>
          </cell>
        </row>
        <row r="1164">
          <cell r="A1164">
            <v>91097990</v>
          </cell>
          <cell r="B1164" t="str">
            <v>Кв. 91</v>
          </cell>
          <cell r="C1164">
            <v>1728.6</v>
          </cell>
          <cell r="D1164">
            <v>42.999999999999993</v>
          </cell>
          <cell r="E1164">
            <v>116.61491027525625</v>
          </cell>
          <cell r="F1164">
            <v>43</v>
          </cell>
          <cell r="G1164">
            <v>30</v>
          </cell>
        </row>
        <row r="1165">
          <cell r="A1165">
            <v>91081390</v>
          </cell>
          <cell r="B1165" t="str">
            <v>Кл. №100</v>
          </cell>
          <cell r="C1165">
            <v>156.78</v>
          </cell>
          <cell r="D1165">
            <v>3.9</v>
          </cell>
          <cell r="E1165">
            <v>10.576701164499987</v>
          </cell>
          <cell r="F1165">
            <v>3.9</v>
          </cell>
          <cell r="G1165">
            <v>30</v>
          </cell>
        </row>
        <row r="1166">
          <cell r="A1166">
            <v>91081665</v>
          </cell>
          <cell r="B1166" t="str">
            <v>Кв. 288</v>
          </cell>
          <cell r="C1166">
            <v>1330.62</v>
          </cell>
          <cell r="D1166">
            <v>33.099999999999994</v>
          </cell>
          <cell r="E1166">
            <v>89.766361165371677</v>
          </cell>
          <cell r="F1166">
            <v>33.1</v>
          </cell>
          <cell r="G1166">
            <v>30</v>
          </cell>
        </row>
        <row r="1167">
          <cell r="A1167">
            <v>91089827</v>
          </cell>
          <cell r="B1167" t="str">
            <v>Кв. 275</v>
          </cell>
          <cell r="C1167">
            <v>1354.74</v>
          </cell>
          <cell r="D1167">
            <v>33.699999999999996</v>
          </cell>
          <cell r="E1167">
            <v>91.393545959910128</v>
          </cell>
          <cell r="F1167">
            <v>33.700000000000003</v>
          </cell>
          <cell r="G1167">
            <v>30</v>
          </cell>
        </row>
        <row r="1168">
          <cell r="A1168">
            <v>91081699</v>
          </cell>
          <cell r="B1168" t="str">
            <v>Кв. 470</v>
          </cell>
          <cell r="C1168">
            <v>2030.1</v>
          </cell>
          <cell r="D1168">
            <v>50.499999999999993</v>
          </cell>
          <cell r="E1168">
            <v>136.95472020698699</v>
          </cell>
          <cell r="F1168">
            <v>50.5</v>
          </cell>
          <cell r="G1168">
            <v>30</v>
          </cell>
        </row>
        <row r="1169">
          <cell r="A1169">
            <v>91104843</v>
          </cell>
          <cell r="B1169" t="str">
            <v>Кл. №32</v>
          </cell>
          <cell r="C1169">
            <v>225.12</v>
          </cell>
          <cell r="D1169">
            <v>5.6</v>
          </cell>
          <cell r="E1169">
            <v>15.187058082358956</v>
          </cell>
          <cell r="F1169">
            <v>5.6</v>
          </cell>
          <cell r="G1169">
            <v>30</v>
          </cell>
        </row>
        <row r="1170">
          <cell r="A1170">
            <v>91091538</v>
          </cell>
          <cell r="B1170" t="str">
            <v>Кв. 573</v>
          </cell>
          <cell r="C1170">
            <v>2166.7800000000002</v>
          </cell>
          <cell r="D1170">
            <v>53.9</v>
          </cell>
          <cell r="E1170">
            <v>146.17543404270495</v>
          </cell>
          <cell r="F1170">
            <v>53.9</v>
          </cell>
          <cell r="G1170">
            <v>30</v>
          </cell>
        </row>
        <row r="1171">
          <cell r="A1171">
            <v>91113142</v>
          </cell>
          <cell r="B1171" t="str">
            <v>Кв. 59</v>
          </cell>
          <cell r="C1171">
            <v>1085.4000000000001</v>
          </cell>
          <cell r="D1171">
            <v>27</v>
          </cell>
          <cell r="E1171">
            <v>73.223315754230683</v>
          </cell>
          <cell r="F1171">
            <v>27</v>
          </cell>
          <cell r="G1171">
            <v>30</v>
          </cell>
        </row>
        <row r="1172">
          <cell r="A1172">
            <v>91113139</v>
          </cell>
          <cell r="B1172" t="str">
            <v>Кв. 53</v>
          </cell>
          <cell r="C1172">
            <v>1089.42</v>
          </cell>
          <cell r="D1172">
            <v>27.1</v>
          </cell>
          <cell r="E1172">
            <v>73.494513219987098</v>
          </cell>
          <cell r="F1172">
            <v>27.1</v>
          </cell>
          <cell r="G1172">
            <v>30</v>
          </cell>
        </row>
        <row r="1173">
          <cell r="A1173">
            <v>91113128</v>
          </cell>
          <cell r="B1173" t="str">
            <v>Кв. 456</v>
          </cell>
          <cell r="C1173">
            <v>2146.6799999999998</v>
          </cell>
          <cell r="D1173">
            <v>53.399999999999991</v>
          </cell>
          <cell r="E1173">
            <v>144.81944671392287</v>
          </cell>
          <cell r="F1173">
            <v>53.4</v>
          </cell>
          <cell r="G1173">
            <v>30</v>
          </cell>
        </row>
        <row r="1174">
          <cell r="A1174">
            <v>91113089</v>
          </cell>
          <cell r="B1174" t="str">
            <v>Кв. 188</v>
          </cell>
          <cell r="C1174">
            <v>1423.08</v>
          </cell>
          <cell r="D1174">
            <v>35.4</v>
          </cell>
          <cell r="E1174">
            <v>96.003902877769107</v>
          </cell>
          <cell r="F1174">
            <v>35.4</v>
          </cell>
          <cell r="G1174">
            <v>30</v>
          </cell>
        </row>
        <row r="1175">
          <cell r="A1175">
            <v>91113244</v>
          </cell>
          <cell r="B1175" t="str">
            <v>Кв. 727</v>
          </cell>
          <cell r="C1175">
            <v>1402.98</v>
          </cell>
          <cell r="D1175">
            <v>34.9</v>
          </cell>
          <cell r="E1175">
            <v>94.647915548987058</v>
          </cell>
          <cell r="F1175">
            <v>34.9</v>
          </cell>
          <cell r="G1175">
            <v>30</v>
          </cell>
        </row>
        <row r="1176">
          <cell r="A1176">
            <v>91112054</v>
          </cell>
          <cell r="B1176" t="str">
            <v>Оф. 1.4</v>
          </cell>
          <cell r="C1176">
            <v>3794.88</v>
          </cell>
          <cell r="D1176">
            <v>94.399999999999991</v>
          </cell>
          <cell r="E1176">
            <v>256.01040767405095</v>
          </cell>
          <cell r="F1176">
            <v>94.4</v>
          </cell>
          <cell r="G1176">
            <v>30</v>
          </cell>
        </row>
        <row r="1177">
          <cell r="A1177">
            <v>91113224</v>
          </cell>
          <cell r="B1177" t="str">
            <v>Кв. 62</v>
          </cell>
          <cell r="C1177">
            <v>1515.54</v>
          </cell>
          <cell r="D1177">
            <v>37.699999999999996</v>
          </cell>
          <cell r="E1177">
            <v>102.24144459016654</v>
          </cell>
          <cell r="F1177">
            <v>37.700000000000003</v>
          </cell>
          <cell r="G1177">
            <v>30</v>
          </cell>
        </row>
        <row r="1178">
          <cell r="A1178">
            <v>91112049</v>
          </cell>
          <cell r="B1178" t="str">
            <v>Кл. №209</v>
          </cell>
          <cell r="C1178">
            <v>156.78</v>
          </cell>
          <cell r="D1178">
            <v>3.9</v>
          </cell>
          <cell r="E1178">
            <v>10.576701164499987</v>
          </cell>
          <cell r="F1178">
            <v>3.9</v>
          </cell>
          <cell r="G1178">
            <v>30</v>
          </cell>
        </row>
        <row r="1179">
          <cell r="A1179">
            <v>91113124</v>
          </cell>
          <cell r="B1179" t="str">
            <v>Кв. 436</v>
          </cell>
          <cell r="C1179">
            <v>2146.6799999999998</v>
          </cell>
          <cell r="D1179">
            <v>53.399999999999991</v>
          </cell>
          <cell r="E1179">
            <v>144.81944671392287</v>
          </cell>
          <cell r="F1179">
            <v>53.4</v>
          </cell>
          <cell r="G1179">
            <v>30</v>
          </cell>
        </row>
        <row r="1180">
          <cell r="A1180">
            <v>91113081</v>
          </cell>
          <cell r="B1180" t="str">
            <v>Кв. 166</v>
          </cell>
          <cell r="C1180">
            <v>1423.08</v>
          </cell>
          <cell r="D1180">
            <v>35.4</v>
          </cell>
          <cell r="E1180">
            <v>96.003902877769107</v>
          </cell>
          <cell r="F1180">
            <v>35.4</v>
          </cell>
          <cell r="G1180">
            <v>30</v>
          </cell>
        </row>
        <row r="1181">
          <cell r="A1181">
            <v>91113218</v>
          </cell>
          <cell r="B1181" t="str">
            <v>Кв. 616</v>
          </cell>
          <cell r="C1181">
            <v>2496.42</v>
          </cell>
          <cell r="D1181">
            <v>62.099999999999994</v>
          </cell>
          <cell r="E1181">
            <v>168.41362623473054</v>
          </cell>
          <cell r="F1181">
            <v>62.1</v>
          </cell>
          <cell r="G1181">
            <v>30</v>
          </cell>
        </row>
        <row r="1182">
          <cell r="A1182">
            <v>91113097</v>
          </cell>
          <cell r="B1182" t="str">
            <v>Кв. 285</v>
          </cell>
          <cell r="C1182">
            <v>1394.94</v>
          </cell>
          <cell r="D1182">
            <v>34.699999999999996</v>
          </cell>
          <cell r="E1182">
            <v>94.105520617474227</v>
          </cell>
          <cell r="F1182">
            <v>34.700000000000003</v>
          </cell>
          <cell r="G1182">
            <v>30</v>
          </cell>
        </row>
        <row r="1183">
          <cell r="A1183">
            <v>91113237</v>
          </cell>
          <cell r="B1183" t="str">
            <v>Кв. 651</v>
          </cell>
          <cell r="C1183">
            <v>3075.3</v>
          </cell>
          <cell r="D1183">
            <v>76.5</v>
          </cell>
          <cell r="E1183">
            <v>207.46606130365359</v>
          </cell>
          <cell r="F1183">
            <v>76.5</v>
          </cell>
          <cell r="G1183">
            <v>30</v>
          </cell>
        </row>
        <row r="1184">
          <cell r="A1184">
            <v>91113254</v>
          </cell>
          <cell r="B1184" t="str">
            <v>Кв. 831</v>
          </cell>
          <cell r="C1184">
            <v>1732.62</v>
          </cell>
          <cell r="D1184">
            <v>43.099999999999994</v>
          </cell>
          <cell r="E1184">
            <v>116.88610774101267</v>
          </cell>
          <cell r="F1184">
            <v>43.1</v>
          </cell>
          <cell r="G1184">
            <v>30</v>
          </cell>
        </row>
        <row r="1185">
          <cell r="A1185">
            <v>91112053</v>
          </cell>
          <cell r="B1185" t="str">
            <v>Кл. №96</v>
          </cell>
          <cell r="C1185">
            <v>152.76</v>
          </cell>
          <cell r="D1185">
            <v>3.7999999999999994</v>
          </cell>
          <cell r="E1185">
            <v>10.305503698743575</v>
          </cell>
          <cell r="F1185">
            <v>3.8</v>
          </cell>
          <cell r="G1185">
            <v>30</v>
          </cell>
        </row>
        <row r="1186">
          <cell r="A1186">
            <v>91113110</v>
          </cell>
          <cell r="B1186" t="str">
            <v>Кв. 297</v>
          </cell>
          <cell r="C1186">
            <v>2532.6</v>
          </cell>
          <cell r="D1186">
            <v>62.999999999999993</v>
          </cell>
          <cell r="E1186">
            <v>170.85440342653823</v>
          </cell>
          <cell r="F1186">
            <v>63</v>
          </cell>
          <cell r="G1186">
            <v>30</v>
          </cell>
        </row>
        <row r="1187">
          <cell r="A1187">
            <v>91113115</v>
          </cell>
          <cell r="B1187" t="str">
            <v>Кв. 360</v>
          </cell>
          <cell r="C1187">
            <v>2556.7199999999998</v>
          </cell>
          <cell r="D1187">
            <v>63.599999999999987</v>
          </cell>
          <cell r="E1187">
            <v>172.48158822107669</v>
          </cell>
          <cell r="F1187">
            <v>63.6</v>
          </cell>
          <cell r="G1187">
            <v>30</v>
          </cell>
        </row>
        <row r="1188">
          <cell r="A1188">
            <v>91113264</v>
          </cell>
          <cell r="B1188" t="str">
            <v>Кв. 851</v>
          </cell>
          <cell r="C1188">
            <v>1732.62</v>
          </cell>
          <cell r="D1188">
            <v>43.099999999999994</v>
          </cell>
          <cell r="E1188">
            <v>116.88610774101267</v>
          </cell>
          <cell r="F1188">
            <v>43.1</v>
          </cell>
          <cell r="G1188">
            <v>30</v>
          </cell>
        </row>
        <row r="1189">
          <cell r="A1189">
            <v>91113138</v>
          </cell>
          <cell r="B1189" t="str">
            <v>Кв. 461</v>
          </cell>
          <cell r="C1189">
            <v>2476.3200000000002</v>
          </cell>
          <cell r="D1189">
            <v>61.6</v>
          </cell>
          <cell r="E1189">
            <v>167.05763890594852</v>
          </cell>
          <cell r="F1189">
            <v>61.6</v>
          </cell>
          <cell r="G1189">
            <v>30</v>
          </cell>
        </row>
        <row r="1190">
          <cell r="A1190">
            <v>91113096</v>
          </cell>
          <cell r="B1190" t="str">
            <v>Кв. 272</v>
          </cell>
          <cell r="C1190">
            <v>1282.3800000000001</v>
          </cell>
          <cell r="D1190">
            <v>31.900000000000002</v>
          </cell>
          <cell r="E1190">
            <v>86.511991576294776</v>
          </cell>
          <cell r="F1190">
            <v>31.9</v>
          </cell>
          <cell r="G1190">
            <v>30</v>
          </cell>
        </row>
        <row r="1191">
          <cell r="A1191">
            <v>91113272</v>
          </cell>
          <cell r="B1191" t="str">
            <v>Кв. 940</v>
          </cell>
          <cell r="C1191">
            <v>3027.06</v>
          </cell>
          <cell r="D1191">
            <v>75.3</v>
          </cell>
          <cell r="E1191">
            <v>204.21169171457666</v>
          </cell>
          <cell r="F1191">
            <v>75.3</v>
          </cell>
          <cell r="G1191">
            <v>30</v>
          </cell>
        </row>
        <row r="1192">
          <cell r="A1192">
            <v>91113249</v>
          </cell>
          <cell r="B1192" t="str">
            <v>Кв. 731</v>
          </cell>
          <cell r="C1192">
            <v>2275.3200000000002</v>
          </cell>
          <cell r="D1192">
            <v>56.6</v>
          </cell>
          <cell r="E1192">
            <v>153.49776561812803</v>
          </cell>
          <cell r="F1192">
            <v>56.6</v>
          </cell>
          <cell r="G1192">
            <v>30</v>
          </cell>
        </row>
        <row r="1193">
          <cell r="A1193">
            <v>91113215</v>
          </cell>
          <cell r="B1193" t="str">
            <v>Кв. 593</v>
          </cell>
          <cell r="C1193">
            <v>2174.8200000000002</v>
          </cell>
          <cell r="D1193">
            <v>54.1</v>
          </cell>
          <cell r="E1193">
            <v>146.71782897421778</v>
          </cell>
          <cell r="F1193">
            <v>54.1</v>
          </cell>
          <cell r="G1193">
            <v>30</v>
          </cell>
        </row>
        <row r="1194">
          <cell r="A1194">
            <v>91112044</v>
          </cell>
          <cell r="B1194" t="str">
            <v>Кл. №148</v>
          </cell>
          <cell r="C1194">
            <v>160.80000000000001</v>
          </cell>
          <cell r="D1194">
            <v>4</v>
          </cell>
          <cell r="E1194">
            <v>10.847898630256397</v>
          </cell>
          <cell r="F1194">
            <v>4</v>
          </cell>
          <cell r="G1194">
            <v>30</v>
          </cell>
        </row>
        <row r="1195">
          <cell r="A1195">
            <v>91112554</v>
          </cell>
          <cell r="B1195" t="str">
            <v>Кв. 107</v>
          </cell>
          <cell r="C1195">
            <v>1358.76</v>
          </cell>
          <cell r="D1195">
            <v>33.799999999999997</v>
          </cell>
          <cell r="E1195">
            <v>91.664743425666543</v>
          </cell>
          <cell r="F1195">
            <v>33.799999999999997</v>
          </cell>
          <cell r="G1195">
            <v>30</v>
          </cell>
        </row>
        <row r="1196">
          <cell r="A1196">
            <v>91113102</v>
          </cell>
          <cell r="B1196" t="str">
            <v>Кв. 295</v>
          </cell>
          <cell r="C1196">
            <v>1330.62</v>
          </cell>
          <cell r="D1196">
            <v>33.099999999999994</v>
          </cell>
          <cell r="E1196">
            <v>89.766361165371677</v>
          </cell>
          <cell r="F1196">
            <v>33.1</v>
          </cell>
          <cell r="G1196">
            <v>30</v>
          </cell>
        </row>
        <row r="1197">
          <cell r="A1197">
            <v>91112045</v>
          </cell>
          <cell r="B1197" t="str">
            <v>Кл. №156</v>
          </cell>
          <cell r="C1197">
            <v>112.56</v>
          </cell>
          <cell r="D1197">
            <v>2.8</v>
          </cell>
          <cell r="E1197">
            <v>7.5935290411794778</v>
          </cell>
          <cell r="F1197">
            <v>2.8</v>
          </cell>
          <cell r="G1197">
            <v>30</v>
          </cell>
        </row>
        <row r="1198">
          <cell r="A1198">
            <v>91113216</v>
          </cell>
          <cell r="B1198" t="str">
            <v>Кв. 608</v>
          </cell>
          <cell r="C1198">
            <v>2496.42</v>
          </cell>
          <cell r="D1198">
            <v>62.099999999999994</v>
          </cell>
          <cell r="E1198">
            <v>168.41362623473054</v>
          </cell>
          <cell r="F1198">
            <v>62.1</v>
          </cell>
          <cell r="G1198">
            <v>30</v>
          </cell>
        </row>
        <row r="1199">
          <cell r="A1199">
            <v>91112040</v>
          </cell>
          <cell r="B1199" t="str">
            <v>Кл. №132</v>
          </cell>
          <cell r="C1199">
            <v>196.98</v>
          </cell>
          <cell r="D1199">
            <v>4.8999999999999995</v>
          </cell>
          <cell r="E1199">
            <v>13.288675822064086</v>
          </cell>
          <cell r="F1199">
            <v>4.9000000000000004</v>
          </cell>
          <cell r="G1199">
            <v>30</v>
          </cell>
        </row>
        <row r="1200">
          <cell r="A1200">
            <v>91113118</v>
          </cell>
          <cell r="B1200" t="str">
            <v>Кв. 403</v>
          </cell>
          <cell r="C1200">
            <v>3292.38</v>
          </cell>
          <cell r="D1200">
            <v>81.899999999999991</v>
          </cell>
          <cell r="E1200">
            <v>222.11072445449972</v>
          </cell>
          <cell r="F1200">
            <v>81.900000000000006</v>
          </cell>
          <cell r="G1200">
            <v>30</v>
          </cell>
        </row>
        <row r="1201">
          <cell r="A1201">
            <v>91112047</v>
          </cell>
          <cell r="B1201" t="str">
            <v>Кл. №16</v>
          </cell>
          <cell r="C1201">
            <v>136.68</v>
          </cell>
          <cell r="D1201">
            <v>3.4</v>
          </cell>
          <cell r="E1201">
            <v>9.2207138357179375</v>
          </cell>
          <cell r="F1201">
            <v>3.4</v>
          </cell>
          <cell r="G1201">
            <v>30</v>
          </cell>
        </row>
        <row r="1202">
          <cell r="A1202">
            <v>91112556</v>
          </cell>
          <cell r="B1202" t="str">
            <v>Кв. 136</v>
          </cell>
          <cell r="C1202">
            <v>1097.46</v>
          </cell>
          <cell r="D1202">
            <v>27.3</v>
          </cell>
          <cell r="E1202">
            <v>74.036908151499915</v>
          </cell>
          <cell r="F1202">
            <v>27.3</v>
          </cell>
          <cell r="G1202">
            <v>30</v>
          </cell>
        </row>
        <row r="1203">
          <cell r="A1203">
            <v>91113233</v>
          </cell>
          <cell r="B1203" t="str">
            <v>Кв. 621</v>
          </cell>
          <cell r="C1203">
            <v>2174.8200000000002</v>
          </cell>
          <cell r="D1203">
            <v>54.1</v>
          </cell>
          <cell r="E1203">
            <v>146.71782897421778</v>
          </cell>
          <cell r="F1203">
            <v>54.1</v>
          </cell>
          <cell r="G1203">
            <v>30</v>
          </cell>
        </row>
        <row r="1204">
          <cell r="A1204">
            <v>91112052</v>
          </cell>
          <cell r="B1204" t="str">
            <v>Кл. №234</v>
          </cell>
          <cell r="C1204">
            <v>112.56</v>
          </cell>
          <cell r="D1204">
            <v>2.8</v>
          </cell>
          <cell r="E1204">
            <v>7.5935290411794778</v>
          </cell>
          <cell r="F1204">
            <v>2.8</v>
          </cell>
          <cell r="G1204">
            <v>30</v>
          </cell>
        </row>
        <row r="1205">
          <cell r="A1205">
            <v>91112039</v>
          </cell>
          <cell r="B1205" t="str">
            <v>Кв. 956</v>
          </cell>
          <cell r="C1205">
            <v>3027.06</v>
          </cell>
          <cell r="D1205">
            <v>75.3</v>
          </cell>
          <cell r="E1205">
            <v>204.21169171457666</v>
          </cell>
          <cell r="F1205">
            <v>75.3</v>
          </cell>
          <cell r="G1205">
            <v>30</v>
          </cell>
        </row>
        <row r="1206">
          <cell r="A1206">
            <v>91114520</v>
          </cell>
          <cell r="B1206" t="str">
            <v>Кв. 924</v>
          </cell>
          <cell r="C1206">
            <v>3027.06</v>
          </cell>
          <cell r="D1206">
            <v>75.3</v>
          </cell>
          <cell r="E1206">
            <v>204.21169171457666</v>
          </cell>
          <cell r="F1206">
            <v>75.3</v>
          </cell>
          <cell r="G1206">
            <v>30</v>
          </cell>
        </row>
        <row r="1207">
          <cell r="A1207">
            <v>91114472</v>
          </cell>
          <cell r="B1207" t="str">
            <v>Кв. 585</v>
          </cell>
          <cell r="C1207">
            <v>2174.8200000000002</v>
          </cell>
          <cell r="D1207">
            <v>54.1</v>
          </cell>
          <cell r="E1207">
            <v>146.71782897421778</v>
          </cell>
          <cell r="F1207">
            <v>54.1</v>
          </cell>
          <cell r="G1207">
            <v>30</v>
          </cell>
        </row>
        <row r="1208">
          <cell r="A1208">
            <v>91114676</v>
          </cell>
          <cell r="B1208" t="str">
            <v>Кв. 34</v>
          </cell>
          <cell r="C1208">
            <v>1411.02</v>
          </cell>
          <cell r="D1208">
            <v>35.099999999999994</v>
          </cell>
          <cell r="E1208">
            <v>95.190310480499875</v>
          </cell>
          <cell r="F1208">
            <v>35.1</v>
          </cell>
          <cell r="G1208">
            <v>30</v>
          </cell>
        </row>
        <row r="1209">
          <cell r="A1209">
            <v>91114917</v>
          </cell>
          <cell r="B1209" t="str">
            <v>Кв. 709</v>
          </cell>
          <cell r="C1209">
            <v>1402.98</v>
          </cell>
          <cell r="D1209">
            <v>34.9</v>
          </cell>
          <cell r="E1209">
            <v>94.647915548987058</v>
          </cell>
          <cell r="F1209">
            <v>34.9</v>
          </cell>
          <cell r="G1209">
            <v>30</v>
          </cell>
        </row>
        <row r="1210">
          <cell r="A1210">
            <v>91114906</v>
          </cell>
          <cell r="B1210" t="str">
            <v>Кв. 896</v>
          </cell>
          <cell r="C1210">
            <v>2986.86</v>
          </cell>
          <cell r="D1210">
            <v>74.3</v>
          </cell>
          <cell r="E1210">
            <v>201.49971705701256</v>
          </cell>
          <cell r="F1210">
            <v>74.3</v>
          </cell>
          <cell r="G1210">
            <v>30</v>
          </cell>
        </row>
        <row r="1211">
          <cell r="A1211">
            <v>91113817</v>
          </cell>
          <cell r="B1211" t="str">
            <v>Кв. 847</v>
          </cell>
          <cell r="C1211">
            <v>1732.62</v>
          </cell>
          <cell r="D1211">
            <v>43.099999999999994</v>
          </cell>
          <cell r="E1211">
            <v>116.88610774101267</v>
          </cell>
          <cell r="F1211">
            <v>43.1</v>
          </cell>
          <cell r="G1211">
            <v>30</v>
          </cell>
        </row>
        <row r="1212">
          <cell r="A1212">
            <v>91114464</v>
          </cell>
          <cell r="B1212" t="str">
            <v>Кв. 718</v>
          </cell>
          <cell r="C1212">
            <v>2114.52</v>
          </cell>
          <cell r="D1212">
            <v>52.599999999999994</v>
          </cell>
          <cell r="E1212">
            <v>142.6498669878716</v>
          </cell>
          <cell r="F1212">
            <v>52.6</v>
          </cell>
          <cell r="G1212">
            <v>30</v>
          </cell>
        </row>
        <row r="1213">
          <cell r="A1213">
            <v>91114354</v>
          </cell>
          <cell r="B1213" t="str">
            <v>Кл. №161</v>
          </cell>
          <cell r="C1213">
            <v>180.9</v>
          </cell>
          <cell r="D1213">
            <v>4.5</v>
          </cell>
          <cell r="E1213">
            <v>12.203885959038447</v>
          </cell>
          <cell r="F1213">
            <v>4.5</v>
          </cell>
          <cell r="G1213">
            <v>30</v>
          </cell>
        </row>
        <row r="1214">
          <cell r="A1214">
            <v>91114369</v>
          </cell>
          <cell r="B1214" t="str">
            <v>Кл. №134</v>
          </cell>
          <cell r="C1214">
            <v>213.06</v>
          </cell>
          <cell r="D1214">
            <v>5.3</v>
          </cell>
          <cell r="E1214">
            <v>14.373465685089725</v>
          </cell>
          <cell r="F1214">
            <v>5.3</v>
          </cell>
          <cell r="G1214">
            <v>30</v>
          </cell>
        </row>
        <row r="1215">
          <cell r="A1215">
            <v>91114666</v>
          </cell>
          <cell r="B1215" t="str">
            <v>Кв. 243</v>
          </cell>
          <cell r="C1215">
            <v>1423.08</v>
          </cell>
          <cell r="D1215">
            <v>35.4</v>
          </cell>
          <cell r="E1215">
            <v>96.003902877769107</v>
          </cell>
          <cell r="F1215">
            <v>35.4</v>
          </cell>
          <cell r="G1215">
            <v>30</v>
          </cell>
        </row>
        <row r="1216">
          <cell r="A1216">
            <v>91114454</v>
          </cell>
          <cell r="B1216" t="str">
            <v>Кв. 157</v>
          </cell>
          <cell r="C1216">
            <v>1740.66</v>
          </cell>
          <cell r="D1216">
            <v>43.3</v>
          </cell>
          <cell r="E1216">
            <v>117.4285026725255</v>
          </cell>
          <cell r="F1216">
            <v>43.3</v>
          </cell>
          <cell r="G1216">
            <v>30</v>
          </cell>
        </row>
        <row r="1217">
          <cell r="A1217">
            <v>91114481</v>
          </cell>
          <cell r="B1217" t="str">
            <v>Кв. 613</v>
          </cell>
          <cell r="C1217">
            <v>2174.8200000000002</v>
          </cell>
          <cell r="D1217">
            <v>54.1</v>
          </cell>
          <cell r="E1217">
            <v>146.71782897421778</v>
          </cell>
          <cell r="F1217">
            <v>54.1</v>
          </cell>
          <cell r="G1217">
            <v>30</v>
          </cell>
        </row>
        <row r="1218">
          <cell r="A1218">
            <v>91114704</v>
          </cell>
          <cell r="B1218" t="str">
            <v>Кв. 160</v>
          </cell>
          <cell r="C1218">
            <v>1736.64</v>
          </cell>
          <cell r="D1218">
            <v>43.2</v>
          </cell>
          <cell r="E1218">
            <v>117.1573052067691</v>
          </cell>
          <cell r="F1218">
            <v>43.2</v>
          </cell>
          <cell r="G1218">
            <v>30</v>
          </cell>
        </row>
        <row r="1219">
          <cell r="A1219">
            <v>91114542</v>
          </cell>
          <cell r="B1219" t="str">
            <v>Кв. 199</v>
          </cell>
          <cell r="C1219">
            <v>1423.08</v>
          </cell>
          <cell r="D1219">
            <v>35.4</v>
          </cell>
          <cell r="E1219">
            <v>96.003902877769107</v>
          </cell>
          <cell r="F1219">
            <v>35.4</v>
          </cell>
          <cell r="G1219">
            <v>30</v>
          </cell>
        </row>
        <row r="1220">
          <cell r="A1220">
            <v>91113828</v>
          </cell>
          <cell r="B1220" t="str">
            <v>Кл. №212</v>
          </cell>
          <cell r="C1220">
            <v>156.78</v>
          </cell>
          <cell r="D1220">
            <v>3.9</v>
          </cell>
          <cell r="E1220">
            <v>10.576701164499987</v>
          </cell>
          <cell r="F1220">
            <v>3.9</v>
          </cell>
          <cell r="G1220">
            <v>30</v>
          </cell>
        </row>
        <row r="1221">
          <cell r="A1221">
            <v>91114363</v>
          </cell>
          <cell r="B1221" t="str">
            <v>Кл. №101</v>
          </cell>
          <cell r="C1221">
            <v>120.6</v>
          </cell>
          <cell r="D1221">
            <v>2.9999999999999996</v>
          </cell>
          <cell r="E1221">
            <v>8.1359239726922965</v>
          </cell>
          <cell r="F1221">
            <v>3</v>
          </cell>
          <cell r="G1221">
            <v>30</v>
          </cell>
        </row>
        <row r="1222">
          <cell r="A1222">
            <v>91113820</v>
          </cell>
          <cell r="B1222" t="str">
            <v>Кв. 464</v>
          </cell>
          <cell r="C1222">
            <v>2146.6799999999998</v>
          </cell>
          <cell r="D1222">
            <v>53.399999999999991</v>
          </cell>
          <cell r="E1222">
            <v>144.81944671392287</v>
          </cell>
          <cell r="F1222">
            <v>53.4</v>
          </cell>
          <cell r="G1222">
            <v>30</v>
          </cell>
        </row>
        <row r="1223">
          <cell r="A1223">
            <v>91114578</v>
          </cell>
          <cell r="B1223" t="str">
            <v>Кв. 215</v>
          </cell>
          <cell r="C1223">
            <v>1736.64</v>
          </cell>
          <cell r="D1223">
            <v>43.2</v>
          </cell>
          <cell r="E1223">
            <v>117.1573052067691</v>
          </cell>
          <cell r="F1223">
            <v>43.2</v>
          </cell>
          <cell r="G1223">
            <v>30</v>
          </cell>
        </row>
        <row r="1224">
          <cell r="A1224">
            <v>91116348</v>
          </cell>
          <cell r="B1224" t="str">
            <v>Кв. 655</v>
          </cell>
          <cell r="C1224">
            <v>1394.94</v>
          </cell>
          <cell r="D1224">
            <v>34.699999999999996</v>
          </cell>
          <cell r="E1224">
            <v>94.105520617474227</v>
          </cell>
          <cell r="F1224">
            <v>34.700000000000003</v>
          </cell>
          <cell r="G1224">
            <v>30</v>
          </cell>
        </row>
        <row r="1225">
          <cell r="A1225">
            <v>91114521</v>
          </cell>
          <cell r="B1225" t="str">
            <v>Кв. 37</v>
          </cell>
          <cell r="C1225">
            <v>1085.4000000000001</v>
          </cell>
          <cell r="D1225">
            <v>27</v>
          </cell>
          <cell r="E1225">
            <v>73.223315754230683</v>
          </cell>
          <cell r="F1225">
            <v>27</v>
          </cell>
          <cell r="G1225">
            <v>30</v>
          </cell>
        </row>
        <row r="1226">
          <cell r="A1226">
            <v>91114490</v>
          </cell>
          <cell r="B1226" t="str">
            <v>Кв. 180</v>
          </cell>
          <cell r="C1226">
            <v>1097.46</v>
          </cell>
          <cell r="D1226">
            <v>27.3</v>
          </cell>
          <cell r="E1226">
            <v>74.036908151499915</v>
          </cell>
          <cell r="F1226">
            <v>27.3</v>
          </cell>
          <cell r="G1226">
            <v>30</v>
          </cell>
        </row>
        <row r="1227">
          <cell r="A1227">
            <v>91114681</v>
          </cell>
          <cell r="B1227" t="str">
            <v>Кв. 518</v>
          </cell>
          <cell r="C1227">
            <v>2050.1999999999998</v>
          </cell>
          <cell r="D1227">
            <v>50.999999999999993</v>
          </cell>
          <cell r="E1227">
            <v>138.31070753576904</v>
          </cell>
          <cell r="F1227">
            <v>51</v>
          </cell>
          <cell r="G1227">
            <v>30</v>
          </cell>
        </row>
        <row r="1228">
          <cell r="A1228">
            <v>91114371</v>
          </cell>
          <cell r="B1228" t="str">
            <v>Кл. №241</v>
          </cell>
          <cell r="C1228">
            <v>116.58</v>
          </cell>
          <cell r="D1228">
            <v>2.9</v>
          </cell>
          <cell r="E1228">
            <v>7.864726506935888</v>
          </cell>
          <cell r="F1228">
            <v>2.9</v>
          </cell>
          <cell r="G1228">
            <v>30</v>
          </cell>
        </row>
        <row r="1229">
          <cell r="A1229">
            <v>91171014</v>
          </cell>
          <cell r="B1229" t="str">
            <v>Кв. 132</v>
          </cell>
          <cell r="C1229">
            <v>2126.58</v>
          </cell>
          <cell r="D1229">
            <v>52.899999999999991</v>
          </cell>
          <cell r="E1229">
            <v>143.46345938514082</v>
          </cell>
          <cell r="F1229">
            <v>52.9</v>
          </cell>
          <cell r="G1229">
            <v>30</v>
          </cell>
        </row>
        <row r="1230">
          <cell r="A1230">
            <v>91170387</v>
          </cell>
          <cell r="B1230" t="str">
            <v>Кв. 821</v>
          </cell>
          <cell r="C1230">
            <v>2548.6799999999998</v>
          </cell>
          <cell r="D1230">
            <v>63.399999999999991</v>
          </cell>
          <cell r="E1230">
            <v>171.93919328956386</v>
          </cell>
          <cell r="F1230">
            <v>63.4</v>
          </cell>
          <cell r="G1230">
            <v>30</v>
          </cell>
        </row>
        <row r="1231">
          <cell r="A1231">
            <v>91171040</v>
          </cell>
          <cell r="B1231" t="str">
            <v>Кв. 382</v>
          </cell>
          <cell r="C1231">
            <v>3292.38</v>
          </cell>
          <cell r="D1231">
            <v>81.899999999999991</v>
          </cell>
          <cell r="E1231">
            <v>222.11072445449972</v>
          </cell>
          <cell r="F1231">
            <v>81.900000000000006</v>
          </cell>
          <cell r="G1231">
            <v>30</v>
          </cell>
        </row>
        <row r="1232">
          <cell r="A1232">
            <v>91170380</v>
          </cell>
          <cell r="B1232" t="str">
            <v>Кв. 151</v>
          </cell>
          <cell r="C1232">
            <v>1374.84</v>
          </cell>
          <cell r="D1232">
            <v>34.199999999999996</v>
          </cell>
          <cell r="E1232">
            <v>92.749533288692177</v>
          </cell>
          <cell r="F1232">
            <v>34.200000000000003</v>
          </cell>
          <cell r="G1232">
            <v>30</v>
          </cell>
        </row>
        <row r="1233">
          <cell r="A1233">
            <v>91182520</v>
          </cell>
          <cell r="B1233" t="str">
            <v>Кв. 60</v>
          </cell>
          <cell r="C1233">
            <v>4090.62</v>
          </cell>
          <cell r="D1233">
            <v>101.75671641791044</v>
          </cell>
          <cell r="E1233">
            <v>275.96163616230984</v>
          </cell>
          <cell r="F1233">
            <v>34.299999999999997</v>
          </cell>
          <cell r="G1233">
            <v>89</v>
          </cell>
        </row>
        <row r="1234">
          <cell r="A1234">
            <v>91182319</v>
          </cell>
          <cell r="B1234" t="str">
            <v>Кв. 748</v>
          </cell>
          <cell r="C1234">
            <v>6061.62</v>
          </cell>
          <cell r="D1234">
            <v>150.7865671641791</v>
          </cell>
          <cell r="E1234">
            <v>408.92934885034066</v>
          </cell>
          <cell r="F1234">
            <v>52.6</v>
          </cell>
          <cell r="G1234">
            <v>86</v>
          </cell>
        </row>
        <row r="1235">
          <cell r="A1235">
            <v>91182312</v>
          </cell>
          <cell r="B1235" t="str">
            <v>Кв. 471</v>
          </cell>
          <cell r="C1235">
            <v>2373.41</v>
          </cell>
          <cell r="D1235">
            <v>59.040049751243771</v>
          </cell>
          <cell r="E1235">
            <v>160.11511870669671</v>
          </cell>
          <cell r="F1235">
            <v>21.6</v>
          </cell>
          <cell r="G1235">
            <v>82</v>
          </cell>
        </row>
        <row r="1236">
          <cell r="A1236">
            <v>91181989</v>
          </cell>
          <cell r="B1236" t="str">
            <v>Оф. 3.10</v>
          </cell>
          <cell r="C1236">
            <v>21996.74</v>
          </cell>
          <cell r="D1236">
            <v>547.18258706467657</v>
          </cell>
          <cell r="E1236">
            <v>1483.9453091797641</v>
          </cell>
          <cell r="F1236">
            <v>92.4</v>
          </cell>
          <cell r="G1236">
            <v>177.7</v>
          </cell>
        </row>
        <row r="1237">
          <cell r="A1237">
            <v>91182527</v>
          </cell>
          <cell r="B1237" t="str">
            <v>Кв. 476</v>
          </cell>
          <cell r="C1237">
            <v>5416.95</v>
          </cell>
          <cell r="D1237">
            <v>134.75</v>
          </cell>
          <cell r="E1237">
            <v>365.43858510676239</v>
          </cell>
          <cell r="F1237">
            <v>53.9</v>
          </cell>
          <cell r="G1237">
            <v>75</v>
          </cell>
        </row>
        <row r="1238">
          <cell r="A1238">
            <v>91182710</v>
          </cell>
          <cell r="B1238" t="str">
            <v>Кв. 327</v>
          </cell>
          <cell r="C1238">
            <v>3487.35</v>
          </cell>
          <cell r="D1238">
            <v>86.749999999999986</v>
          </cell>
          <cell r="E1238">
            <v>235.26380154368556</v>
          </cell>
          <cell r="F1238">
            <v>34.700000000000003</v>
          </cell>
          <cell r="G1238">
            <v>75</v>
          </cell>
        </row>
        <row r="1239">
          <cell r="A1239">
            <v>91184614</v>
          </cell>
          <cell r="B1239" t="str">
            <v>Кв. 208</v>
          </cell>
          <cell r="C1239">
            <v>5470.55</v>
          </cell>
          <cell r="D1239">
            <v>136.08333333333331</v>
          </cell>
          <cell r="E1239">
            <v>369.05455131684778</v>
          </cell>
          <cell r="F1239">
            <v>57.5</v>
          </cell>
          <cell r="G1239">
            <v>71</v>
          </cell>
        </row>
        <row r="1240">
          <cell r="A1240">
            <v>91181966</v>
          </cell>
          <cell r="B1240" t="str">
            <v>Кв. 109</v>
          </cell>
          <cell r="C1240">
            <v>5346.6</v>
          </cell>
          <cell r="D1240">
            <v>133</v>
          </cell>
          <cell r="E1240">
            <v>360.6926294560252</v>
          </cell>
          <cell r="F1240">
            <v>57</v>
          </cell>
          <cell r="G1240">
            <v>70</v>
          </cell>
        </row>
        <row r="1241">
          <cell r="A1241">
            <v>91182779</v>
          </cell>
          <cell r="B1241" t="str">
            <v>Кв. 201</v>
          </cell>
          <cell r="C1241">
            <v>4641.76</v>
          </cell>
          <cell r="D1241">
            <v>115.46666666666667</v>
          </cell>
          <cell r="E1241">
            <v>313.14267379340134</v>
          </cell>
          <cell r="F1241">
            <v>43.3</v>
          </cell>
          <cell r="G1241">
            <v>80</v>
          </cell>
        </row>
        <row r="1242">
          <cell r="A1242">
            <v>91182517</v>
          </cell>
          <cell r="B1242" t="str">
            <v>Кв. 341</v>
          </cell>
          <cell r="C1242">
            <v>2937.82</v>
          </cell>
          <cell r="D1242">
            <v>73.080099502487556</v>
          </cell>
          <cell r="E1242">
            <v>198.19137782300899</v>
          </cell>
          <cell r="F1242">
            <v>34.799999999999997</v>
          </cell>
          <cell r="G1242">
            <v>63</v>
          </cell>
        </row>
        <row r="1243">
          <cell r="A1243">
            <v>91184597</v>
          </cell>
          <cell r="B1243" t="str">
            <v>Кв. 867</v>
          </cell>
          <cell r="C1243">
            <v>9855.68</v>
          </cell>
          <cell r="D1243">
            <v>41.4</v>
          </cell>
          <cell r="E1243">
            <v>112.2757508231537</v>
          </cell>
          <cell r="F1243">
            <v>41.4</v>
          </cell>
          <cell r="G1243">
            <v>30</v>
          </cell>
        </row>
        <row r="1244">
          <cell r="A1244">
            <v>91182659</v>
          </cell>
          <cell r="B1244" t="str">
            <v>Кв. 263</v>
          </cell>
          <cell r="C1244">
            <v>4700.05</v>
          </cell>
          <cell r="D1244">
            <v>116.91666666666666</v>
          </cell>
          <cell r="E1244">
            <v>317.07503704686923</v>
          </cell>
          <cell r="F1244">
            <v>57.5</v>
          </cell>
          <cell r="G1244">
            <v>61</v>
          </cell>
        </row>
        <row r="1245">
          <cell r="A1245">
            <v>91182663</v>
          </cell>
          <cell r="B1245" t="str">
            <v>Кв. 538</v>
          </cell>
          <cell r="C1245">
            <v>1863.94</v>
          </cell>
          <cell r="D1245">
            <v>46.366666666666667</v>
          </cell>
          <cell r="E1245">
            <v>125.74522495572207</v>
          </cell>
          <cell r="F1245">
            <v>21.4</v>
          </cell>
          <cell r="G1245">
            <v>65</v>
          </cell>
        </row>
        <row r="1246">
          <cell r="A1246">
            <v>91182665</v>
          </cell>
          <cell r="B1246" t="str">
            <v>Кв. 445</v>
          </cell>
          <cell r="C1246">
            <v>4713</v>
          </cell>
          <cell r="D1246">
            <v>117.23880597014924</v>
          </cell>
          <cell r="E1246">
            <v>317.9486706741194</v>
          </cell>
          <cell r="F1246">
            <v>61.6</v>
          </cell>
          <cell r="G1246">
            <v>57.1</v>
          </cell>
        </row>
        <row r="1247">
          <cell r="A1247">
            <v>91182329</v>
          </cell>
          <cell r="B1247" t="str">
            <v>Кв. 617</v>
          </cell>
          <cell r="C1247">
            <v>4712.1099999999997</v>
          </cell>
          <cell r="D1247">
            <v>117.21666666666665</v>
          </cell>
          <cell r="E1247">
            <v>317.88862944413847</v>
          </cell>
          <cell r="F1247">
            <v>54.1</v>
          </cell>
          <cell r="G1247">
            <v>65</v>
          </cell>
        </row>
        <row r="1248">
          <cell r="A1248">
            <v>91182671</v>
          </cell>
          <cell r="B1248" t="str">
            <v>Кв. 843</v>
          </cell>
          <cell r="C1248">
            <v>3638.5</v>
          </cell>
          <cell r="D1248">
            <v>90.509950248756212</v>
          </cell>
          <cell r="E1248">
            <v>245.46069133201428</v>
          </cell>
          <cell r="F1248">
            <v>43.1</v>
          </cell>
          <cell r="G1248">
            <v>63</v>
          </cell>
        </row>
        <row r="1249">
          <cell r="A1249">
            <v>91182018</v>
          </cell>
          <cell r="B1249" t="str">
            <v>Кв. 248</v>
          </cell>
          <cell r="C1249">
            <v>3249.2</v>
          </cell>
          <cell r="D1249">
            <v>80.825870646766163</v>
          </cell>
          <cell r="E1249">
            <v>219.19771286958385</v>
          </cell>
          <cell r="F1249">
            <v>43.2</v>
          </cell>
          <cell r="G1249">
            <v>56.1</v>
          </cell>
        </row>
        <row r="1250">
          <cell r="A1250">
            <v>91176198</v>
          </cell>
          <cell r="B1250" t="str">
            <v>Кл. №216</v>
          </cell>
          <cell r="C1250">
            <v>295.66000000000003</v>
          </cell>
          <cell r="D1250">
            <v>7.3547263681592039</v>
          </cell>
          <cell r="E1250">
            <v>19.945831523766209</v>
          </cell>
          <cell r="F1250">
            <v>4</v>
          </cell>
          <cell r="G1250">
            <v>55.2</v>
          </cell>
        </row>
        <row r="1251">
          <cell r="A1251">
            <v>91182793</v>
          </cell>
          <cell r="B1251" t="str">
            <v>Кв. 409</v>
          </cell>
          <cell r="C1251">
            <v>4701.07</v>
          </cell>
          <cell r="D1251">
            <v>116.942039800995</v>
          </cell>
          <cell r="E1251">
            <v>317.14384834415068</v>
          </cell>
          <cell r="F1251">
            <v>63.6</v>
          </cell>
          <cell r="G1251">
            <v>55.2</v>
          </cell>
        </row>
        <row r="1252">
          <cell r="A1252">
            <v>91181970</v>
          </cell>
          <cell r="B1252" t="str">
            <v>Кв. 947</v>
          </cell>
          <cell r="C1252">
            <v>3097.09</v>
          </cell>
          <cell r="D1252">
            <v>77.042039800995028</v>
          </cell>
          <cell r="E1252">
            <v>208.9360595073432</v>
          </cell>
          <cell r="F1252">
            <v>41.9</v>
          </cell>
          <cell r="G1252">
            <v>55.2</v>
          </cell>
        </row>
        <row r="1253">
          <cell r="A1253">
            <v>91182686</v>
          </cell>
          <cell r="B1253" t="str">
            <v>Кл. №15</v>
          </cell>
          <cell r="C1253">
            <v>326.95999999999998</v>
          </cell>
          <cell r="D1253">
            <v>8.1333333333333329</v>
          </cell>
          <cell r="E1253">
            <v>22.057393881521339</v>
          </cell>
          <cell r="F1253">
            <v>4</v>
          </cell>
          <cell r="G1253">
            <v>61</v>
          </cell>
        </row>
        <row r="1254">
          <cell r="A1254">
            <v>91184522</v>
          </cell>
          <cell r="B1254" t="str">
            <v>Кв. 240</v>
          </cell>
          <cell r="C1254">
            <v>2139.6799999999998</v>
          </cell>
          <cell r="D1254">
            <v>27.5</v>
          </cell>
          <cell r="E1254">
            <v>74.579303083012732</v>
          </cell>
          <cell r="F1254">
            <v>27.5</v>
          </cell>
          <cell r="G1254">
            <v>30</v>
          </cell>
        </row>
        <row r="1255">
          <cell r="A1255">
            <v>91180915</v>
          </cell>
          <cell r="B1255" t="str">
            <v>Кв. 152</v>
          </cell>
          <cell r="C1255">
            <v>2139.6799999999998</v>
          </cell>
          <cell r="D1255">
            <v>53.225870646766161</v>
          </cell>
          <cell r="E1255">
            <v>144.34721232081469</v>
          </cell>
          <cell r="F1255">
            <v>27.5</v>
          </cell>
          <cell r="G1255">
            <v>58.1</v>
          </cell>
        </row>
        <row r="1256">
          <cell r="A1256">
            <v>91182817</v>
          </cell>
          <cell r="B1256" t="str">
            <v>Кв. 453</v>
          </cell>
          <cell r="C1256">
            <v>4233.71</v>
          </cell>
          <cell r="D1256">
            <v>105.31616915422885</v>
          </cell>
          <cell r="E1256">
            <v>285.61478177800251</v>
          </cell>
          <cell r="F1256">
            <v>61.6</v>
          </cell>
          <cell r="G1256">
            <v>51.3</v>
          </cell>
        </row>
        <row r="1257">
          <cell r="A1257">
            <v>91182300</v>
          </cell>
          <cell r="B1257" t="str">
            <v>Кв. 762</v>
          </cell>
          <cell r="C1257">
            <v>2331.08</v>
          </cell>
          <cell r="D1257">
            <v>57.98706467661691</v>
          </cell>
          <cell r="E1257">
            <v>157.25944986951544</v>
          </cell>
          <cell r="F1257">
            <v>32.1</v>
          </cell>
          <cell r="G1257">
            <v>54.2</v>
          </cell>
        </row>
        <row r="1258">
          <cell r="A1258">
            <v>91182787</v>
          </cell>
          <cell r="B1258" t="str">
            <v>Кв. 259</v>
          </cell>
          <cell r="C1258">
            <v>3137.16</v>
          </cell>
          <cell r="D1258">
            <v>78.038805970149241</v>
          </cell>
          <cell r="E1258">
            <v>211.63926409760668</v>
          </cell>
          <cell r="F1258">
            <v>43.2</v>
          </cell>
          <cell r="G1258">
            <v>54.2</v>
          </cell>
        </row>
        <row r="1259">
          <cell r="A1259">
            <v>91184528</v>
          </cell>
          <cell r="B1259" t="str">
            <v>Кв. 177</v>
          </cell>
          <cell r="C1259">
            <v>2570.73</v>
          </cell>
          <cell r="D1259">
            <v>63.948507462686564</v>
          </cell>
          <cell r="E1259">
            <v>173.42673162785465</v>
          </cell>
          <cell r="F1259">
            <v>35.4</v>
          </cell>
          <cell r="G1259">
            <v>54.2</v>
          </cell>
        </row>
        <row r="1260">
          <cell r="A1260">
            <v>91182689</v>
          </cell>
          <cell r="B1260" t="str">
            <v>Кл. №145</v>
          </cell>
          <cell r="C1260">
            <v>232.38</v>
          </cell>
          <cell r="D1260">
            <v>5.7805970149253723</v>
          </cell>
          <cell r="E1260">
            <v>15.67683261006829</v>
          </cell>
          <cell r="F1260">
            <v>3.2</v>
          </cell>
          <cell r="G1260">
            <v>54.2</v>
          </cell>
        </row>
        <row r="1261">
          <cell r="A1261">
            <v>91182661</v>
          </cell>
          <cell r="B1261" t="str">
            <v>Кв. 549</v>
          </cell>
          <cell r="C1261">
            <v>3462.39</v>
          </cell>
          <cell r="D1261">
            <v>86.129104477611932</v>
          </cell>
          <cell r="E1261">
            <v>233.57994862197415</v>
          </cell>
          <cell r="F1261">
            <v>53.4</v>
          </cell>
          <cell r="G1261">
            <v>48.4</v>
          </cell>
        </row>
        <row r="1262">
          <cell r="A1262">
            <v>91182727</v>
          </cell>
          <cell r="B1262" t="str">
            <v>Кв. 554</v>
          </cell>
          <cell r="C1262">
            <v>1359.8</v>
          </cell>
          <cell r="D1262">
            <v>33.825870646766163</v>
          </cell>
          <cell r="E1262">
            <v>91.734903964071179</v>
          </cell>
          <cell r="F1262">
            <v>21.4</v>
          </cell>
          <cell r="G1262">
            <v>47.4</v>
          </cell>
        </row>
        <row r="1263">
          <cell r="A1263">
            <v>91183160</v>
          </cell>
          <cell r="B1263" t="str">
            <v>Кв. 221</v>
          </cell>
          <cell r="C1263">
            <v>2249.38</v>
          </cell>
          <cell r="D1263">
            <v>55.9547263681592</v>
          </cell>
          <cell r="E1263">
            <v>151.74779988138141</v>
          </cell>
          <cell r="F1263">
            <v>35.4</v>
          </cell>
          <cell r="G1263">
            <v>47.4</v>
          </cell>
        </row>
        <row r="1264">
          <cell r="A1264">
            <v>91182660</v>
          </cell>
          <cell r="B1264" t="str">
            <v>Кв. 339</v>
          </cell>
          <cell r="C1264">
            <v>4041.27</v>
          </cell>
          <cell r="D1264">
            <v>100.52910447761194</v>
          </cell>
          <cell r="E1264">
            <v>272.6323836908972</v>
          </cell>
          <cell r="F1264">
            <v>63.6</v>
          </cell>
          <cell r="G1264">
            <v>47.4</v>
          </cell>
        </row>
        <row r="1265">
          <cell r="A1265">
            <v>91182662</v>
          </cell>
          <cell r="B1265" t="str">
            <v>Кв. 123</v>
          </cell>
          <cell r="C1265">
            <v>2223.9699999999998</v>
          </cell>
          <cell r="D1265">
            <v>55.32263681592039</v>
          </cell>
          <cell r="E1265">
            <v>150.03358903439874</v>
          </cell>
          <cell r="F1265">
            <v>35</v>
          </cell>
          <cell r="G1265">
            <v>47.4</v>
          </cell>
        </row>
        <row r="1266">
          <cell r="A1266">
            <v>91182804</v>
          </cell>
          <cell r="B1266" t="str">
            <v>Кв. 317</v>
          </cell>
          <cell r="C1266">
            <v>2010.26</v>
          </cell>
          <cell r="D1266">
            <v>50.006467661691538</v>
          </cell>
          <cell r="E1266">
            <v>135.61627301280612</v>
          </cell>
          <cell r="F1266">
            <v>33.700000000000003</v>
          </cell>
          <cell r="G1266">
            <v>44.5</v>
          </cell>
        </row>
        <row r="1267">
          <cell r="A1267">
            <v>91182809</v>
          </cell>
          <cell r="B1267" t="str">
            <v>Кв. 329</v>
          </cell>
          <cell r="C1267">
            <v>4825.82</v>
          </cell>
          <cell r="D1267">
            <v>120.04527363184079</v>
          </cell>
          <cell r="E1267">
            <v>325.55973984989998</v>
          </cell>
          <cell r="F1267">
            <v>80.900000000000006</v>
          </cell>
          <cell r="G1267">
            <v>44.5</v>
          </cell>
        </row>
        <row r="1268">
          <cell r="A1268">
            <v>91184529</v>
          </cell>
          <cell r="B1268" t="str">
            <v>Кв. 181</v>
          </cell>
          <cell r="C1268">
            <v>4499.8100000000004</v>
          </cell>
          <cell r="D1268">
            <v>111.93557213930349</v>
          </cell>
          <cell r="E1268">
            <v>303.56643492172913</v>
          </cell>
          <cell r="F1268">
            <v>34.700000000000003</v>
          </cell>
          <cell r="G1268">
            <v>96.8</v>
          </cell>
        </row>
        <row r="1269">
          <cell r="A1269">
            <v>91182833</v>
          </cell>
          <cell r="B1269" t="str">
            <v>Кв. 73</v>
          </cell>
          <cell r="C1269">
            <v>4192.99</v>
          </cell>
          <cell r="D1269">
            <v>104.30323383084576</v>
          </cell>
          <cell r="E1269">
            <v>282.86772685123611</v>
          </cell>
          <cell r="F1269">
            <v>37.700000000000003</v>
          </cell>
          <cell r="G1269">
            <v>83</v>
          </cell>
        </row>
        <row r="1270">
          <cell r="A1270">
            <v>91182721</v>
          </cell>
          <cell r="B1270" t="str">
            <v>Кв. 721</v>
          </cell>
          <cell r="C1270">
            <v>2036.58</v>
          </cell>
          <cell r="D1270">
            <v>50.661194029850741</v>
          </cell>
          <cell r="E1270">
            <v>137.39187433089285</v>
          </cell>
          <cell r="F1270">
            <v>34.9</v>
          </cell>
          <cell r="G1270">
            <v>43.5</v>
          </cell>
        </row>
        <row r="1271">
          <cell r="A1271">
            <v>91182688</v>
          </cell>
          <cell r="B1271" t="str">
            <v>Кл. №140</v>
          </cell>
          <cell r="C1271">
            <v>116.71</v>
          </cell>
          <cell r="D1271">
            <v>2.9032338308457706</v>
          </cell>
          <cell r="E1271">
            <v>7.8734965742364666</v>
          </cell>
          <cell r="F1271">
            <v>2</v>
          </cell>
          <cell r="G1271">
            <v>43.5</v>
          </cell>
        </row>
        <row r="1272">
          <cell r="A1272">
            <v>91182810</v>
          </cell>
          <cell r="B1272" t="str">
            <v>Кв. 352</v>
          </cell>
          <cell r="C1272">
            <v>1934.27</v>
          </cell>
          <cell r="D1272">
            <v>48.116169154228849</v>
          </cell>
          <cell r="E1272">
            <v>130.48983136533607</v>
          </cell>
          <cell r="F1272">
            <v>33.9</v>
          </cell>
          <cell r="G1272">
            <v>42.6</v>
          </cell>
        </row>
        <row r="1273">
          <cell r="A1273">
            <v>91183197</v>
          </cell>
          <cell r="B1273" t="str">
            <v>Кв. 229</v>
          </cell>
          <cell r="C1273">
            <v>1569.1</v>
          </cell>
          <cell r="D1273">
            <v>39.032338308457703</v>
          </cell>
          <cell r="E1273">
            <v>105.85471231800565</v>
          </cell>
          <cell r="F1273">
            <v>27.5</v>
          </cell>
          <cell r="G1273">
            <v>42.6</v>
          </cell>
        </row>
        <row r="1274">
          <cell r="A1274">
            <v>91182655</v>
          </cell>
          <cell r="B1274" t="str">
            <v>Кл. №8</v>
          </cell>
          <cell r="C1274">
            <v>185.18</v>
          </cell>
          <cell r="D1274">
            <v>4.6064676616915419</v>
          </cell>
          <cell r="E1274">
            <v>12.492623559396016</v>
          </cell>
          <cell r="F1274">
            <v>3.4</v>
          </cell>
          <cell r="G1274">
            <v>40.6</v>
          </cell>
        </row>
        <row r="1275">
          <cell r="A1275">
            <v>91183165</v>
          </cell>
          <cell r="B1275" t="str">
            <v>Кв. 185</v>
          </cell>
          <cell r="C1275">
            <v>1497.77</v>
          </cell>
          <cell r="D1275">
            <v>37.25796019900497</v>
          </cell>
          <cell r="E1275">
            <v>101.04264385223334</v>
          </cell>
          <cell r="F1275">
            <v>27.5</v>
          </cell>
          <cell r="G1275">
            <v>40.6</v>
          </cell>
        </row>
        <row r="1276">
          <cell r="A1276">
            <v>91182732</v>
          </cell>
          <cell r="B1276" t="str">
            <v>Кв. 629</v>
          </cell>
          <cell r="C1276">
            <v>5422.18</v>
          </cell>
          <cell r="D1276">
            <v>134.88009950248755</v>
          </cell>
          <cell r="E1276">
            <v>365.79141166047032</v>
          </cell>
          <cell r="F1276">
            <v>56.2</v>
          </cell>
          <cell r="G1276">
            <v>72</v>
          </cell>
        </row>
        <row r="1277">
          <cell r="D1277">
            <v>50476.599999999984</v>
          </cell>
          <cell r="E1277">
            <v>136891.2600000003</v>
          </cell>
        </row>
      </sheetData>
      <sheetData sheetId="11">
        <row r="1">
          <cell r="A1" t="str">
            <v>Рождественская ул, дом № 6</v>
          </cell>
          <cell r="B1" t="str">
            <v>пом</v>
          </cell>
          <cell r="C1" t="str">
            <v>СИР</v>
          </cell>
          <cell r="D1" t="str">
            <v>площадь</v>
          </cell>
          <cell r="E1" t="str">
            <v>кор-ка</v>
          </cell>
        </row>
        <row r="2">
          <cell r="A2">
            <v>90990093</v>
          </cell>
          <cell r="B2" t="str">
            <v>Кв. 645</v>
          </cell>
          <cell r="C2">
            <v>3075.3</v>
          </cell>
          <cell r="D2">
            <v>76.5</v>
          </cell>
          <cell r="E2">
            <v>195.66171632003741</v>
          </cell>
          <cell r="F2">
            <v>76.5</v>
          </cell>
          <cell r="G2">
            <v>31</v>
          </cell>
        </row>
        <row r="3">
          <cell r="A3">
            <v>90990097</v>
          </cell>
          <cell r="B3" t="str">
            <v>Кв. 628</v>
          </cell>
          <cell r="C3">
            <v>2094.42</v>
          </cell>
          <cell r="D3">
            <v>52.1</v>
          </cell>
          <cell r="E3">
            <v>133.25458065717581</v>
          </cell>
          <cell r="F3">
            <v>52.1</v>
          </cell>
          <cell r="G3">
            <v>31</v>
          </cell>
        </row>
        <row r="4">
          <cell r="A4">
            <v>90990102</v>
          </cell>
          <cell r="B4" t="str">
            <v>Кв. 906</v>
          </cell>
          <cell r="C4">
            <v>2046.18</v>
          </cell>
          <cell r="D4">
            <v>50.9</v>
          </cell>
          <cell r="E4">
            <v>130.18537726392032</v>
          </cell>
          <cell r="F4">
            <v>50.9</v>
          </cell>
          <cell r="G4">
            <v>31</v>
          </cell>
        </row>
        <row r="5">
          <cell r="A5">
            <v>90990103</v>
          </cell>
          <cell r="B5" t="str">
            <v>Кв. 834</v>
          </cell>
          <cell r="C5">
            <v>2050.1999999999998</v>
          </cell>
          <cell r="D5">
            <v>50.999999999999993</v>
          </cell>
          <cell r="E5">
            <v>130.44114421335826</v>
          </cell>
          <cell r="F5">
            <v>51</v>
          </cell>
          <cell r="G5">
            <v>31</v>
          </cell>
        </row>
        <row r="6">
          <cell r="A6">
            <v>90990104</v>
          </cell>
          <cell r="B6" t="str">
            <v>Кв. 684</v>
          </cell>
          <cell r="C6">
            <v>1282.3800000000001</v>
          </cell>
          <cell r="D6">
            <v>31.900000000000002</v>
          </cell>
          <cell r="E6">
            <v>81.58965687070841</v>
          </cell>
          <cell r="F6">
            <v>31.9</v>
          </cell>
          <cell r="G6">
            <v>31</v>
          </cell>
        </row>
        <row r="7">
          <cell r="A7">
            <v>90990115</v>
          </cell>
          <cell r="B7" t="str">
            <v>Кв. 277</v>
          </cell>
          <cell r="C7">
            <v>3252.18</v>
          </cell>
          <cell r="D7">
            <v>80.899999999999991</v>
          </cell>
          <cell r="E7">
            <v>206.9154620953075</v>
          </cell>
          <cell r="F7">
            <v>80.900000000000006</v>
          </cell>
          <cell r="G7">
            <v>31</v>
          </cell>
        </row>
        <row r="8">
          <cell r="A8">
            <v>90990129</v>
          </cell>
          <cell r="B8" t="str">
            <v>Кв. 633</v>
          </cell>
          <cell r="C8">
            <v>3075.3</v>
          </cell>
          <cell r="D8">
            <v>76.5</v>
          </cell>
          <cell r="E8">
            <v>195.66171632003741</v>
          </cell>
          <cell r="F8">
            <v>76.5</v>
          </cell>
          <cell r="G8">
            <v>31</v>
          </cell>
        </row>
        <row r="9">
          <cell r="A9">
            <v>90990136</v>
          </cell>
          <cell r="B9" t="str">
            <v>Кв. 643</v>
          </cell>
          <cell r="C9">
            <v>1394.94</v>
          </cell>
          <cell r="D9">
            <v>34.699999999999996</v>
          </cell>
          <cell r="E9">
            <v>88.751131454971201</v>
          </cell>
          <cell r="F9">
            <v>34.700000000000003</v>
          </cell>
          <cell r="G9">
            <v>31</v>
          </cell>
        </row>
        <row r="10">
          <cell r="A10">
            <v>90990144</v>
          </cell>
          <cell r="B10" t="str">
            <v>Кв. 732</v>
          </cell>
          <cell r="C10">
            <v>1290.42</v>
          </cell>
          <cell r="D10">
            <v>32.1</v>
          </cell>
          <cell r="E10">
            <v>82.101190769584321</v>
          </cell>
          <cell r="F10">
            <v>32.1</v>
          </cell>
          <cell r="G10">
            <v>31</v>
          </cell>
        </row>
        <row r="11">
          <cell r="A11">
            <v>90990171</v>
          </cell>
          <cell r="B11" t="str">
            <v>Кв. 534</v>
          </cell>
          <cell r="C11">
            <v>860.28</v>
          </cell>
          <cell r="D11">
            <v>21.4</v>
          </cell>
          <cell r="E11">
            <v>54.734127179722876</v>
          </cell>
          <cell r="F11">
            <v>21.4</v>
          </cell>
          <cell r="G11">
            <v>31</v>
          </cell>
        </row>
        <row r="12">
          <cell r="A12">
            <v>90990172</v>
          </cell>
          <cell r="B12" t="str">
            <v>Кв. 542</v>
          </cell>
          <cell r="C12">
            <v>860.28</v>
          </cell>
          <cell r="D12">
            <v>21.4</v>
          </cell>
          <cell r="E12">
            <v>54.734127179722876</v>
          </cell>
          <cell r="F12">
            <v>21.4</v>
          </cell>
          <cell r="G12">
            <v>31</v>
          </cell>
        </row>
        <row r="13">
          <cell r="A13">
            <v>90990181</v>
          </cell>
          <cell r="B13" t="str">
            <v>Кв. 611</v>
          </cell>
          <cell r="C13">
            <v>2050.1999999999998</v>
          </cell>
          <cell r="D13">
            <v>50.999999999999993</v>
          </cell>
          <cell r="E13">
            <v>130.44114421335826</v>
          </cell>
          <cell r="F13">
            <v>51</v>
          </cell>
          <cell r="G13">
            <v>31</v>
          </cell>
        </row>
        <row r="14">
          <cell r="A14">
            <v>90990182</v>
          </cell>
          <cell r="B14" t="str">
            <v>Кв. 498</v>
          </cell>
          <cell r="C14">
            <v>2050.1999999999998</v>
          </cell>
          <cell r="D14">
            <v>50.999999999999993</v>
          </cell>
          <cell r="E14">
            <v>130.44114421335826</v>
          </cell>
          <cell r="F14">
            <v>51</v>
          </cell>
          <cell r="G14">
            <v>31</v>
          </cell>
        </row>
        <row r="15">
          <cell r="A15">
            <v>90990183</v>
          </cell>
          <cell r="B15" t="str">
            <v>Кв. 679</v>
          </cell>
          <cell r="C15">
            <v>1394.94</v>
          </cell>
          <cell r="D15">
            <v>34.699999999999996</v>
          </cell>
          <cell r="E15">
            <v>88.751131454971201</v>
          </cell>
          <cell r="F15">
            <v>34.700000000000003</v>
          </cell>
          <cell r="G15">
            <v>31</v>
          </cell>
        </row>
        <row r="16">
          <cell r="A16">
            <v>90990185</v>
          </cell>
          <cell r="B16" t="str">
            <v>Кв. 618</v>
          </cell>
          <cell r="C16">
            <v>876.36</v>
          </cell>
          <cell r="D16">
            <v>21.799999999999997</v>
          </cell>
          <cell r="E16">
            <v>55.757194977474704</v>
          </cell>
          <cell r="F16">
            <v>21.8</v>
          </cell>
          <cell r="G16">
            <v>31</v>
          </cell>
        </row>
        <row r="17">
          <cell r="A17">
            <v>90990203</v>
          </cell>
          <cell r="B17" t="str">
            <v>Кв. 673</v>
          </cell>
          <cell r="C17">
            <v>1394.94</v>
          </cell>
          <cell r="D17">
            <v>34.699999999999996</v>
          </cell>
          <cell r="E17">
            <v>88.751131454971201</v>
          </cell>
          <cell r="F17">
            <v>34.700000000000003</v>
          </cell>
          <cell r="G17">
            <v>31</v>
          </cell>
        </row>
        <row r="18">
          <cell r="A18">
            <v>90990204</v>
          </cell>
          <cell r="B18" t="str">
            <v>Кв. 23</v>
          </cell>
          <cell r="C18">
            <v>1411.02</v>
          </cell>
          <cell r="D18">
            <v>35.099999999999994</v>
          </cell>
          <cell r="E18">
            <v>89.774199252723037</v>
          </cell>
          <cell r="F18">
            <v>35.1</v>
          </cell>
          <cell r="G18">
            <v>31</v>
          </cell>
        </row>
        <row r="19">
          <cell r="A19">
            <v>90990205</v>
          </cell>
          <cell r="B19" t="str">
            <v>Кв. 614</v>
          </cell>
          <cell r="C19">
            <v>876.36</v>
          </cell>
          <cell r="D19">
            <v>21.799999999999997</v>
          </cell>
          <cell r="E19">
            <v>55.757194977474704</v>
          </cell>
          <cell r="F19">
            <v>21.8</v>
          </cell>
          <cell r="G19">
            <v>31</v>
          </cell>
        </row>
        <row r="20">
          <cell r="A20">
            <v>90990206</v>
          </cell>
          <cell r="B20" t="str">
            <v>Кв. 908</v>
          </cell>
          <cell r="C20">
            <v>3019.02</v>
          </cell>
          <cell r="D20">
            <v>75.099999999999994</v>
          </cell>
          <cell r="E20">
            <v>192.08097902790598</v>
          </cell>
          <cell r="F20">
            <v>75.099999999999994</v>
          </cell>
          <cell r="G20">
            <v>31</v>
          </cell>
        </row>
        <row r="21">
          <cell r="A21">
            <v>90990208</v>
          </cell>
          <cell r="B21" t="str">
            <v>Кв. 763</v>
          </cell>
          <cell r="C21">
            <v>1402.98</v>
          </cell>
          <cell r="D21">
            <v>34.9</v>
          </cell>
          <cell r="E21">
            <v>89.262665353847126</v>
          </cell>
          <cell r="F21">
            <v>34.9</v>
          </cell>
          <cell r="G21">
            <v>31</v>
          </cell>
        </row>
        <row r="22">
          <cell r="A22">
            <v>90990221</v>
          </cell>
          <cell r="B22" t="str">
            <v>Кв. 111</v>
          </cell>
          <cell r="C22">
            <v>1423.08</v>
          </cell>
          <cell r="D22">
            <v>35.4</v>
          </cell>
          <cell r="E22">
            <v>90.541500101036917</v>
          </cell>
          <cell r="F22">
            <v>35.4</v>
          </cell>
          <cell r="G22">
            <v>31</v>
          </cell>
        </row>
        <row r="23">
          <cell r="A23">
            <v>90990232</v>
          </cell>
          <cell r="B23" t="str">
            <v>Кв. 780</v>
          </cell>
          <cell r="C23">
            <v>3392.88</v>
          </cell>
          <cell r="D23">
            <v>84.399999999999991</v>
          </cell>
          <cell r="E23">
            <v>215.86730532563601</v>
          </cell>
          <cell r="F23">
            <v>84.4</v>
          </cell>
          <cell r="G23">
            <v>31</v>
          </cell>
        </row>
        <row r="24">
          <cell r="A24">
            <v>90990234</v>
          </cell>
          <cell r="B24" t="str">
            <v>Кл. №182</v>
          </cell>
          <cell r="C24">
            <v>144.72</v>
          </cell>
          <cell r="D24">
            <v>3.5999999999999996</v>
          </cell>
          <cell r="E24">
            <v>9.2076101797664656</v>
          </cell>
          <cell r="F24">
            <v>3.6</v>
          </cell>
          <cell r="G24">
            <v>31</v>
          </cell>
        </row>
        <row r="25">
          <cell r="A25">
            <v>90990235</v>
          </cell>
          <cell r="B25" t="str">
            <v>Кл. №177</v>
          </cell>
          <cell r="C25">
            <v>108.54</v>
          </cell>
          <cell r="D25">
            <v>2.7</v>
          </cell>
          <cell r="E25">
            <v>6.9057076348248501</v>
          </cell>
          <cell r="F25">
            <v>2.7</v>
          </cell>
          <cell r="G25">
            <v>31</v>
          </cell>
        </row>
        <row r="26">
          <cell r="A26">
            <v>90990236</v>
          </cell>
          <cell r="B26" t="str">
            <v>Кл. №102</v>
          </cell>
          <cell r="C26">
            <v>164.82</v>
          </cell>
          <cell r="D26">
            <v>4.0999999999999996</v>
          </cell>
          <cell r="E26">
            <v>10.486444926956253</v>
          </cell>
          <cell r="F26">
            <v>4.0999999999999996</v>
          </cell>
          <cell r="G26">
            <v>31</v>
          </cell>
        </row>
        <row r="27">
          <cell r="A27">
            <v>90990237</v>
          </cell>
          <cell r="B27" t="str">
            <v>Кв. 42</v>
          </cell>
          <cell r="C27">
            <v>1089.42</v>
          </cell>
          <cell r="D27">
            <v>27.1</v>
          </cell>
          <cell r="E27">
            <v>69.312843297686456</v>
          </cell>
          <cell r="F27">
            <v>27.1</v>
          </cell>
          <cell r="G27">
            <v>31</v>
          </cell>
        </row>
        <row r="28">
          <cell r="A28">
            <v>91182737</v>
          </cell>
          <cell r="B28" t="str">
            <v>Кв. 245</v>
          </cell>
          <cell r="D28">
            <v>43.3</v>
          </cell>
          <cell r="E28">
            <v>110.74708910663554</v>
          </cell>
          <cell r="F28">
            <v>43.3</v>
          </cell>
          <cell r="G28">
            <v>31</v>
          </cell>
        </row>
        <row r="29">
          <cell r="A29">
            <v>90990239</v>
          </cell>
          <cell r="B29" t="str">
            <v>Кл. №250</v>
          </cell>
          <cell r="C29">
            <v>120.6</v>
          </cell>
          <cell r="D29">
            <v>2.9999999999999996</v>
          </cell>
          <cell r="E29">
            <v>7.6730084831387204</v>
          </cell>
          <cell r="F29">
            <v>3</v>
          </cell>
          <cell r="G29">
            <v>31</v>
          </cell>
        </row>
        <row r="30">
          <cell r="A30">
            <v>90990240</v>
          </cell>
          <cell r="B30" t="str">
            <v>Кв. 799</v>
          </cell>
          <cell r="C30">
            <v>1712.52</v>
          </cell>
          <cell r="D30">
            <v>42.599999999999994</v>
          </cell>
          <cell r="E30">
            <v>108.95672046056984</v>
          </cell>
          <cell r="F30">
            <v>42.6</v>
          </cell>
          <cell r="G30">
            <v>31</v>
          </cell>
        </row>
        <row r="31">
          <cell r="A31">
            <v>90990241</v>
          </cell>
          <cell r="B31" t="str">
            <v>Кл. №254</v>
          </cell>
          <cell r="C31">
            <v>120.6</v>
          </cell>
          <cell r="D31">
            <v>2.9999999999999996</v>
          </cell>
          <cell r="E31">
            <v>7.6730084831387204</v>
          </cell>
          <cell r="F31">
            <v>3</v>
          </cell>
          <cell r="G31">
            <v>31</v>
          </cell>
        </row>
        <row r="32">
          <cell r="A32">
            <v>90990242</v>
          </cell>
          <cell r="B32" t="str">
            <v>Кл. №95</v>
          </cell>
          <cell r="C32">
            <v>96.48</v>
          </cell>
          <cell r="D32">
            <v>2.4</v>
          </cell>
          <cell r="E32">
            <v>6.138406786510977</v>
          </cell>
          <cell r="F32">
            <v>2.4</v>
          </cell>
          <cell r="G32">
            <v>31</v>
          </cell>
        </row>
        <row r="33">
          <cell r="A33">
            <v>90990243</v>
          </cell>
          <cell r="B33" t="str">
            <v>Кл. №215</v>
          </cell>
          <cell r="C33">
            <v>156.78</v>
          </cell>
          <cell r="D33">
            <v>3.9</v>
          </cell>
          <cell r="E33">
            <v>9.9749110280803386</v>
          </cell>
          <cell r="F33">
            <v>3.9</v>
          </cell>
          <cell r="G33">
            <v>31</v>
          </cell>
        </row>
        <row r="34">
          <cell r="A34">
            <v>90990244</v>
          </cell>
          <cell r="B34" t="str">
            <v>Кл. №189</v>
          </cell>
          <cell r="C34">
            <v>104.52</v>
          </cell>
          <cell r="D34">
            <v>2.5999999999999996</v>
          </cell>
          <cell r="E34">
            <v>6.6499406853868912</v>
          </cell>
          <cell r="F34">
            <v>2.6</v>
          </cell>
          <cell r="G34">
            <v>31</v>
          </cell>
        </row>
        <row r="35">
          <cell r="A35">
            <v>90990245</v>
          </cell>
          <cell r="B35" t="str">
            <v>Кл. №106</v>
          </cell>
          <cell r="C35">
            <v>152.76</v>
          </cell>
          <cell r="D35">
            <v>3.7999999999999994</v>
          </cell>
          <cell r="E35">
            <v>9.7191440786423797</v>
          </cell>
          <cell r="F35">
            <v>3.8</v>
          </cell>
          <cell r="G35">
            <v>31</v>
          </cell>
        </row>
        <row r="36">
          <cell r="A36">
            <v>90990246</v>
          </cell>
          <cell r="B36" t="str">
            <v>Кл. №224</v>
          </cell>
          <cell r="C36">
            <v>140.69999999999999</v>
          </cell>
          <cell r="D36">
            <v>3.4999999999999996</v>
          </cell>
          <cell r="E36">
            <v>8.9518432303285067</v>
          </cell>
          <cell r="F36">
            <v>3.5</v>
          </cell>
          <cell r="G36">
            <v>31</v>
          </cell>
        </row>
        <row r="37">
          <cell r="A37">
            <v>90990247</v>
          </cell>
          <cell r="B37" t="str">
            <v>Кл. №93</v>
          </cell>
          <cell r="C37">
            <v>172.86</v>
          </cell>
          <cell r="D37">
            <v>4.3</v>
          </cell>
          <cell r="E37">
            <v>10.997978825832167</v>
          </cell>
          <cell r="F37">
            <v>4.3</v>
          </cell>
          <cell r="G37">
            <v>31</v>
          </cell>
        </row>
        <row r="38">
          <cell r="A38">
            <v>90990248</v>
          </cell>
          <cell r="B38" t="str">
            <v>Кв. 530</v>
          </cell>
          <cell r="C38">
            <v>872.34</v>
          </cell>
          <cell r="D38">
            <v>21.7</v>
          </cell>
          <cell r="E38">
            <v>55.501428028036749</v>
          </cell>
          <cell r="F38">
            <v>21.7</v>
          </cell>
          <cell r="G38">
            <v>31</v>
          </cell>
        </row>
        <row r="39">
          <cell r="A39">
            <v>90990249</v>
          </cell>
          <cell r="B39" t="str">
            <v>Кл. №210</v>
          </cell>
          <cell r="C39">
            <v>184.92</v>
          </cell>
          <cell r="D39">
            <v>4.5999999999999996</v>
          </cell>
          <cell r="E39">
            <v>11.76527967414604</v>
          </cell>
          <cell r="F39">
            <v>4.5999999999999996</v>
          </cell>
          <cell r="G39">
            <v>31</v>
          </cell>
        </row>
        <row r="40">
          <cell r="A40">
            <v>90990250</v>
          </cell>
          <cell r="B40" t="str">
            <v>Кв. 137</v>
          </cell>
          <cell r="C40">
            <v>1386.9</v>
          </cell>
          <cell r="D40">
            <v>34.5</v>
          </cell>
          <cell r="E40">
            <v>88.239597556095305</v>
          </cell>
          <cell r="F40">
            <v>34.5</v>
          </cell>
          <cell r="G40">
            <v>31</v>
          </cell>
        </row>
        <row r="41">
          <cell r="A41">
            <v>90990254</v>
          </cell>
          <cell r="B41" t="str">
            <v>Кл. №143</v>
          </cell>
          <cell r="C41">
            <v>120.6</v>
          </cell>
          <cell r="D41">
            <v>2.9999999999999996</v>
          </cell>
          <cell r="E41">
            <v>7.6730084831387204</v>
          </cell>
          <cell r="F41">
            <v>3</v>
          </cell>
          <cell r="G41">
            <v>31</v>
          </cell>
        </row>
        <row r="42">
          <cell r="A42">
            <v>90990255</v>
          </cell>
          <cell r="B42" t="str">
            <v>Кв. 805</v>
          </cell>
          <cell r="C42">
            <v>2520.54</v>
          </cell>
          <cell r="D42">
            <v>62.699999999999996</v>
          </cell>
          <cell r="E42">
            <v>160.36587729759927</v>
          </cell>
          <cell r="F42">
            <v>62.7</v>
          </cell>
          <cell r="G42">
            <v>31</v>
          </cell>
        </row>
        <row r="43">
          <cell r="A43">
            <v>90990256</v>
          </cell>
          <cell r="B43" t="str">
            <v>Кв. 630</v>
          </cell>
          <cell r="C43">
            <v>1274.3399999999999</v>
          </cell>
          <cell r="D43">
            <v>31.699999999999996</v>
          </cell>
          <cell r="E43">
            <v>81.078122971832485</v>
          </cell>
          <cell r="F43">
            <v>31.7</v>
          </cell>
          <cell r="G43">
            <v>31</v>
          </cell>
        </row>
        <row r="44">
          <cell r="A44">
            <v>90990257</v>
          </cell>
          <cell r="B44" t="str">
            <v>Кв. 39</v>
          </cell>
          <cell r="C44">
            <v>1712.52</v>
          </cell>
          <cell r="D44">
            <v>42.599999999999994</v>
          </cell>
          <cell r="E44">
            <v>108.95672046056984</v>
          </cell>
          <cell r="F44">
            <v>42.6</v>
          </cell>
          <cell r="G44">
            <v>31</v>
          </cell>
        </row>
        <row r="45">
          <cell r="A45">
            <v>90990258</v>
          </cell>
          <cell r="B45" t="str">
            <v>Кл. №229</v>
          </cell>
          <cell r="C45">
            <v>164.82</v>
          </cell>
          <cell r="D45">
            <v>4.0999999999999996</v>
          </cell>
          <cell r="E45">
            <v>10.486444926956253</v>
          </cell>
          <cell r="F45">
            <v>4.0999999999999996</v>
          </cell>
          <cell r="G45">
            <v>31</v>
          </cell>
        </row>
        <row r="46">
          <cell r="A46">
            <v>90990259</v>
          </cell>
          <cell r="B46" t="str">
            <v>Кл. №110</v>
          </cell>
          <cell r="C46">
            <v>140.69999999999999</v>
          </cell>
          <cell r="D46">
            <v>3.4999999999999996</v>
          </cell>
          <cell r="E46">
            <v>8.9518432303285067</v>
          </cell>
          <cell r="F46">
            <v>3.5</v>
          </cell>
          <cell r="G46">
            <v>31</v>
          </cell>
        </row>
        <row r="47">
          <cell r="A47">
            <v>90990260</v>
          </cell>
          <cell r="B47" t="str">
            <v>Кл. №118</v>
          </cell>
          <cell r="C47">
            <v>108.54</v>
          </cell>
          <cell r="D47">
            <v>2.7</v>
          </cell>
          <cell r="E47">
            <v>6.9057076348248501</v>
          </cell>
          <cell r="F47">
            <v>2.7</v>
          </cell>
          <cell r="G47">
            <v>31</v>
          </cell>
        </row>
        <row r="48">
          <cell r="A48">
            <v>90990261</v>
          </cell>
          <cell r="B48" t="str">
            <v>Кл. №162</v>
          </cell>
          <cell r="C48">
            <v>116.58</v>
          </cell>
          <cell r="D48">
            <v>2.9</v>
          </cell>
          <cell r="E48">
            <v>7.4172415337007642</v>
          </cell>
          <cell r="F48">
            <v>2.9</v>
          </cell>
          <cell r="G48">
            <v>31</v>
          </cell>
        </row>
        <row r="49">
          <cell r="A49">
            <v>90990266</v>
          </cell>
          <cell r="B49" t="str">
            <v>Кв. 644</v>
          </cell>
          <cell r="C49">
            <v>3127.56</v>
          </cell>
          <cell r="D49">
            <v>77.8</v>
          </cell>
          <cell r="E49">
            <v>198.98668666273085</v>
          </cell>
          <cell r="F49">
            <v>77.8</v>
          </cell>
          <cell r="G49">
            <v>31</v>
          </cell>
        </row>
        <row r="50">
          <cell r="A50">
            <v>90990267</v>
          </cell>
          <cell r="B50" t="str">
            <v>Оф. 1.5</v>
          </cell>
          <cell r="C50">
            <v>3228.06</v>
          </cell>
          <cell r="D50">
            <v>80.3</v>
          </cell>
          <cell r="E50">
            <v>205.38086039867977</v>
          </cell>
          <cell r="F50">
            <v>80.3</v>
          </cell>
          <cell r="G50">
            <v>31</v>
          </cell>
        </row>
        <row r="51">
          <cell r="A51">
            <v>90990269</v>
          </cell>
          <cell r="B51" t="str">
            <v>Оф. 1.3</v>
          </cell>
          <cell r="C51">
            <v>1656.24</v>
          </cell>
          <cell r="D51">
            <v>41.199999999999996</v>
          </cell>
          <cell r="E51">
            <v>105.37598316843844</v>
          </cell>
          <cell r="F51">
            <v>41.2</v>
          </cell>
          <cell r="G51">
            <v>31</v>
          </cell>
        </row>
        <row r="52">
          <cell r="A52">
            <v>90990272</v>
          </cell>
          <cell r="B52" t="str">
            <v>Кв. 351</v>
          </cell>
          <cell r="C52">
            <v>1346.7</v>
          </cell>
          <cell r="D52">
            <v>33.5</v>
          </cell>
          <cell r="E52">
            <v>85.681928061715723</v>
          </cell>
          <cell r="F52">
            <v>33.5</v>
          </cell>
          <cell r="G52">
            <v>31</v>
          </cell>
        </row>
        <row r="53">
          <cell r="A53">
            <v>90990273</v>
          </cell>
          <cell r="B53" t="str">
            <v>Оф. 7.16</v>
          </cell>
          <cell r="C53">
            <v>3264.24</v>
          </cell>
          <cell r="D53">
            <v>81.199999999999989</v>
          </cell>
          <cell r="E53">
            <v>207.68276294362138</v>
          </cell>
          <cell r="F53">
            <v>81.2</v>
          </cell>
          <cell r="G53">
            <v>31</v>
          </cell>
        </row>
        <row r="54">
          <cell r="A54">
            <v>90990274</v>
          </cell>
          <cell r="B54" t="str">
            <v>Кв. 756</v>
          </cell>
          <cell r="C54">
            <v>1290.42</v>
          </cell>
          <cell r="D54">
            <v>32.1</v>
          </cell>
          <cell r="E54">
            <v>82.101190769584321</v>
          </cell>
          <cell r="F54">
            <v>32.1</v>
          </cell>
          <cell r="G54">
            <v>31</v>
          </cell>
        </row>
        <row r="55">
          <cell r="A55">
            <v>90990277</v>
          </cell>
          <cell r="B55" t="str">
            <v>Кв. 442</v>
          </cell>
          <cell r="C55">
            <v>2030.1</v>
          </cell>
          <cell r="D55">
            <v>50.499999999999993</v>
          </cell>
          <cell r="E55">
            <v>129.16230946616847</v>
          </cell>
          <cell r="F55">
            <v>50.5</v>
          </cell>
          <cell r="G55">
            <v>31</v>
          </cell>
        </row>
        <row r="56">
          <cell r="A56">
            <v>90987452</v>
          </cell>
          <cell r="B56" t="str">
            <v>Кл. №1</v>
          </cell>
          <cell r="C56">
            <v>112.56</v>
          </cell>
          <cell r="D56">
            <v>2.8</v>
          </cell>
          <cell r="E56">
            <v>7.1614745842628063</v>
          </cell>
          <cell r="F56">
            <v>2.8</v>
          </cell>
          <cell r="G56">
            <v>31</v>
          </cell>
        </row>
        <row r="57">
          <cell r="A57">
            <v>90987457</v>
          </cell>
          <cell r="B57" t="str">
            <v>Кл. №2</v>
          </cell>
          <cell r="C57">
            <v>88.44</v>
          </cell>
          <cell r="D57">
            <v>2.1999999999999997</v>
          </cell>
          <cell r="E57">
            <v>5.626872887635062</v>
          </cell>
          <cell r="F57">
            <v>2.2000000000000002</v>
          </cell>
          <cell r="G57">
            <v>31</v>
          </cell>
        </row>
        <row r="58">
          <cell r="A58">
            <v>90987459</v>
          </cell>
          <cell r="B58" t="str">
            <v>Оф. 2.9</v>
          </cell>
          <cell r="C58">
            <v>4695.3599999999997</v>
          </cell>
          <cell r="D58">
            <v>116.79999999999998</v>
          </cell>
          <cell r="E58">
            <v>298.73579694353418</v>
          </cell>
          <cell r="F58">
            <v>116.8</v>
          </cell>
          <cell r="G58">
            <v>31</v>
          </cell>
        </row>
        <row r="59">
          <cell r="A59">
            <v>90987462</v>
          </cell>
          <cell r="B59" t="str">
            <v>Кл. №4</v>
          </cell>
          <cell r="C59">
            <v>132.66</v>
          </cell>
          <cell r="D59">
            <v>3.3</v>
          </cell>
          <cell r="E59">
            <v>8.4403093314525943</v>
          </cell>
          <cell r="F59">
            <v>3.3</v>
          </cell>
          <cell r="G59">
            <v>31</v>
          </cell>
        </row>
        <row r="60">
          <cell r="A60">
            <v>90987465</v>
          </cell>
          <cell r="B60" t="str">
            <v>Кл. №6</v>
          </cell>
          <cell r="C60">
            <v>100.5</v>
          </cell>
          <cell r="D60">
            <v>2.5</v>
          </cell>
          <cell r="E60">
            <v>6.394173735948935</v>
          </cell>
          <cell r="F60">
            <v>2.5</v>
          </cell>
          <cell r="G60">
            <v>31</v>
          </cell>
        </row>
        <row r="61">
          <cell r="A61">
            <v>90987466</v>
          </cell>
          <cell r="B61" t="str">
            <v>Оф. 6.14</v>
          </cell>
          <cell r="C61">
            <v>3770.76</v>
          </cell>
          <cell r="D61">
            <v>93.8</v>
          </cell>
          <cell r="E61">
            <v>239.90939857280404</v>
          </cell>
          <cell r="F61">
            <v>93.8</v>
          </cell>
          <cell r="G61">
            <v>31</v>
          </cell>
        </row>
        <row r="62">
          <cell r="A62">
            <v>90987467</v>
          </cell>
          <cell r="B62" t="str">
            <v>Оф. 6.15</v>
          </cell>
          <cell r="C62">
            <v>3288.36</v>
          </cell>
          <cell r="D62">
            <v>81.8</v>
          </cell>
          <cell r="E62">
            <v>209.21736464024914</v>
          </cell>
          <cell r="F62">
            <v>81.8</v>
          </cell>
          <cell r="G62">
            <v>31</v>
          </cell>
        </row>
        <row r="63">
          <cell r="A63">
            <v>90987468</v>
          </cell>
          <cell r="B63" t="str">
            <v>Кл. №7</v>
          </cell>
          <cell r="C63">
            <v>156.78</v>
          </cell>
          <cell r="D63">
            <v>3.9</v>
          </cell>
          <cell r="E63">
            <v>9.9749110280803386</v>
          </cell>
          <cell r="F63">
            <v>3.9</v>
          </cell>
          <cell r="G63">
            <v>31</v>
          </cell>
        </row>
        <row r="64">
          <cell r="A64">
            <v>90987470</v>
          </cell>
          <cell r="B64" t="str">
            <v>Оф. 7.17</v>
          </cell>
          <cell r="C64">
            <v>3127.56</v>
          </cell>
          <cell r="D64">
            <v>77.8</v>
          </cell>
          <cell r="E64">
            <v>198.98668666273085</v>
          </cell>
          <cell r="F64">
            <v>77.8</v>
          </cell>
          <cell r="G64">
            <v>31</v>
          </cell>
        </row>
        <row r="65">
          <cell r="A65">
            <v>90987472</v>
          </cell>
          <cell r="B65" t="str">
            <v>Кл. №9</v>
          </cell>
          <cell r="C65">
            <v>100.5</v>
          </cell>
          <cell r="D65">
            <v>2.5</v>
          </cell>
          <cell r="E65">
            <v>6.394173735948935</v>
          </cell>
          <cell r="F65">
            <v>2.5</v>
          </cell>
          <cell r="G65">
            <v>31</v>
          </cell>
        </row>
        <row r="66">
          <cell r="A66">
            <v>90987473</v>
          </cell>
          <cell r="B66" t="str">
            <v>Кл. №10</v>
          </cell>
          <cell r="C66">
            <v>108.54</v>
          </cell>
          <cell r="D66">
            <v>2.7</v>
          </cell>
          <cell r="E66">
            <v>6.9057076348248501</v>
          </cell>
          <cell r="F66">
            <v>2.7</v>
          </cell>
          <cell r="G66">
            <v>31</v>
          </cell>
        </row>
        <row r="67">
          <cell r="A67">
            <v>90987474</v>
          </cell>
          <cell r="B67" t="str">
            <v>Кл. №11</v>
          </cell>
          <cell r="C67">
            <v>148.74</v>
          </cell>
          <cell r="D67">
            <v>3.7</v>
          </cell>
          <cell r="E67">
            <v>9.4633771292044244</v>
          </cell>
          <cell r="F67">
            <v>3.7</v>
          </cell>
          <cell r="G67">
            <v>31</v>
          </cell>
        </row>
        <row r="68">
          <cell r="A68">
            <v>90987475</v>
          </cell>
          <cell r="B68" t="str">
            <v>Кл. №12</v>
          </cell>
          <cell r="C68">
            <v>160.80000000000001</v>
          </cell>
          <cell r="D68">
            <v>4</v>
          </cell>
          <cell r="E68">
            <v>10.230677977518296</v>
          </cell>
          <cell r="F68">
            <v>4</v>
          </cell>
          <cell r="G68">
            <v>31</v>
          </cell>
        </row>
        <row r="69">
          <cell r="A69">
            <v>90987476</v>
          </cell>
          <cell r="B69" t="str">
            <v>Кл. №13</v>
          </cell>
          <cell r="C69">
            <v>217.08</v>
          </cell>
          <cell r="D69">
            <v>5.4</v>
          </cell>
          <cell r="E69">
            <v>13.8114152696497</v>
          </cell>
          <cell r="F69">
            <v>5.4</v>
          </cell>
          <cell r="G69">
            <v>31</v>
          </cell>
        </row>
        <row r="70">
          <cell r="A70">
            <v>90987477</v>
          </cell>
          <cell r="B70" t="str">
            <v>Кл. №14</v>
          </cell>
          <cell r="C70">
            <v>120.6</v>
          </cell>
          <cell r="D70">
            <v>2.9999999999999996</v>
          </cell>
          <cell r="E70">
            <v>7.6730084831387204</v>
          </cell>
          <cell r="F70">
            <v>3</v>
          </cell>
          <cell r="G70">
            <v>31</v>
          </cell>
        </row>
        <row r="71">
          <cell r="A71">
            <v>90987482</v>
          </cell>
          <cell r="B71" t="str">
            <v>Кл. №19</v>
          </cell>
          <cell r="C71">
            <v>108.54</v>
          </cell>
          <cell r="D71">
            <v>2.7</v>
          </cell>
          <cell r="E71">
            <v>6.9057076348248501</v>
          </cell>
          <cell r="F71">
            <v>2.7</v>
          </cell>
          <cell r="G71">
            <v>31</v>
          </cell>
        </row>
        <row r="72">
          <cell r="A72">
            <v>90987483</v>
          </cell>
          <cell r="B72" t="str">
            <v>Кв. 20</v>
          </cell>
          <cell r="C72">
            <v>1089.42</v>
          </cell>
          <cell r="D72">
            <v>27.1</v>
          </cell>
          <cell r="E72">
            <v>69.312843297686456</v>
          </cell>
          <cell r="F72">
            <v>27.1</v>
          </cell>
          <cell r="G72">
            <v>31</v>
          </cell>
        </row>
        <row r="73">
          <cell r="A73">
            <v>90987484</v>
          </cell>
          <cell r="B73" t="str">
            <v>Кл. №20</v>
          </cell>
          <cell r="C73">
            <v>88.44</v>
          </cell>
          <cell r="D73">
            <v>2.1999999999999997</v>
          </cell>
          <cell r="E73">
            <v>5.626872887635062</v>
          </cell>
          <cell r="F73">
            <v>2.2000000000000002</v>
          </cell>
          <cell r="G73">
            <v>31</v>
          </cell>
        </row>
        <row r="74">
          <cell r="A74">
            <v>90987485</v>
          </cell>
          <cell r="B74" t="str">
            <v>Кл. №21</v>
          </cell>
          <cell r="C74">
            <v>96.48</v>
          </cell>
          <cell r="D74">
            <v>2.4</v>
          </cell>
          <cell r="E74">
            <v>6.138406786510977</v>
          </cell>
          <cell r="F74">
            <v>2.4</v>
          </cell>
          <cell r="G74">
            <v>31</v>
          </cell>
        </row>
        <row r="75">
          <cell r="A75">
            <v>90987489</v>
          </cell>
          <cell r="B75" t="str">
            <v>Кл. №24</v>
          </cell>
          <cell r="C75">
            <v>120.6</v>
          </cell>
          <cell r="D75">
            <v>2.9999999999999996</v>
          </cell>
          <cell r="E75">
            <v>7.6730084831387204</v>
          </cell>
          <cell r="F75">
            <v>3</v>
          </cell>
          <cell r="G75">
            <v>31</v>
          </cell>
        </row>
        <row r="76">
          <cell r="A76">
            <v>90987491</v>
          </cell>
          <cell r="B76" t="str">
            <v>Кл. №25</v>
          </cell>
          <cell r="C76">
            <v>108.54</v>
          </cell>
          <cell r="D76">
            <v>2.7</v>
          </cell>
          <cell r="E76">
            <v>6.9057076348248501</v>
          </cell>
          <cell r="F76">
            <v>2.7</v>
          </cell>
          <cell r="G76">
            <v>31</v>
          </cell>
        </row>
        <row r="77">
          <cell r="A77">
            <v>90987492</v>
          </cell>
          <cell r="B77" t="str">
            <v>Кл. №26</v>
          </cell>
          <cell r="C77">
            <v>160.80000000000001</v>
          </cell>
          <cell r="D77">
            <v>4</v>
          </cell>
          <cell r="E77">
            <v>10.230677977518296</v>
          </cell>
          <cell r="F77">
            <v>4</v>
          </cell>
          <cell r="G77">
            <v>31</v>
          </cell>
        </row>
        <row r="78">
          <cell r="A78">
            <v>90987495</v>
          </cell>
          <cell r="B78" t="str">
            <v>Кл. №28</v>
          </cell>
          <cell r="C78">
            <v>120.6</v>
          </cell>
          <cell r="D78">
            <v>2.9999999999999996</v>
          </cell>
          <cell r="E78">
            <v>7.6730084831387204</v>
          </cell>
          <cell r="F78">
            <v>3</v>
          </cell>
          <cell r="G78">
            <v>31</v>
          </cell>
        </row>
        <row r="79">
          <cell r="A79">
            <v>90987496</v>
          </cell>
          <cell r="B79" t="str">
            <v>Кл. №29</v>
          </cell>
          <cell r="C79">
            <v>96.48</v>
          </cell>
          <cell r="D79">
            <v>2.4</v>
          </cell>
          <cell r="E79">
            <v>6.138406786510977</v>
          </cell>
          <cell r="F79">
            <v>2.4</v>
          </cell>
          <cell r="G79">
            <v>31</v>
          </cell>
        </row>
        <row r="80">
          <cell r="A80">
            <v>90987498</v>
          </cell>
          <cell r="B80" t="str">
            <v>Кл. №31</v>
          </cell>
          <cell r="C80">
            <v>144.72</v>
          </cell>
          <cell r="D80">
            <v>3.5999999999999996</v>
          </cell>
          <cell r="E80">
            <v>9.2076101797664656</v>
          </cell>
          <cell r="F80">
            <v>3.6</v>
          </cell>
          <cell r="G80">
            <v>31</v>
          </cell>
        </row>
        <row r="81">
          <cell r="A81">
            <v>90987500</v>
          </cell>
          <cell r="B81" t="str">
            <v>Кл. №33</v>
          </cell>
          <cell r="C81">
            <v>172.86</v>
          </cell>
          <cell r="D81">
            <v>4.3</v>
          </cell>
          <cell r="E81">
            <v>10.997978825832167</v>
          </cell>
          <cell r="F81">
            <v>4.3</v>
          </cell>
          <cell r="G81">
            <v>31</v>
          </cell>
        </row>
        <row r="82">
          <cell r="A82">
            <v>90987503</v>
          </cell>
          <cell r="B82" t="str">
            <v>Кл. №35</v>
          </cell>
          <cell r="C82">
            <v>132.66</v>
          </cell>
          <cell r="D82">
            <v>3.3</v>
          </cell>
          <cell r="E82">
            <v>8.4403093314525943</v>
          </cell>
          <cell r="F82">
            <v>3.3</v>
          </cell>
          <cell r="G82">
            <v>31</v>
          </cell>
        </row>
        <row r="83">
          <cell r="A83">
            <v>90987505</v>
          </cell>
          <cell r="B83" t="str">
            <v>Кл. №36</v>
          </cell>
          <cell r="C83">
            <v>132.66</v>
          </cell>
          <cell r="D83">
            <v>3.3</v>
          </cell>
          <cell r="E83">
            <v>8.4403093314525943</v>
          </cell>
          <cell r="F83">
            <v>3.3</v>
          </cell>
          <cell r="G83">
            <v>31</v>
          </cell>
        </row>
        <row r="84">
          <cell r="A84">
            <v>90987507</v>
          </cell>
          <cell r="B84" t="str">
            <v>Кл. №37</v>
          </cell>
          <cell r="C84">
            <v>136.68</v>
          </cell>
          <cell r="D84">
            <v>3.4</v>
          </cell>
          <cell r="E84">
            <v>8.6960762808905514</v>
          </cell>
          <cell r="F84">
            <v>3.4</v>
          </cell>
          <cell r="G84">
            <v>31</v>
          </cell>
        </row>
        <row r="85">
          <cell r="A85">
            <v>90987508</v>
          </cell>
          <cell r="B85" t="str">
            <v>Кл. №38</v>
          </cell>
          <cell r="C85">
            <v>128.63999999999999</v>
          </cell>
          <cell r="D85">
            <v>3.1999999999999993</v>
          </cell>
          <cell r="E85">
            <v>8.1845423820146355</v>
          </cell>
          <cell r="F85">
            <v>3.2</v>
          </cell>
          <cell r="G85">
            <v>31</v>
          </cell>
        </row>
        <row r="86">
          <cell r="A86">
            <v>90987510</v>
          </cell>
          <cell r="B86" t="str">
            <v>Кл. №39</v>
          </cell>
          <cell r="C86">
            <v>140.69999999999999</v>
          </cell>
          <cell r="D86">
            <v>3.4999999999999996</v>
          </cell>
          <cell r="E86">
            <v>8.9518432303285067</v>
          </cell>
          <cell r="F86">
            <v>3.5</v>
          </cell>
          <cell r="G86">
            <v>31</v>
          </cell>
        </row>
        <row r="87">
          <cell r="A87">
            <v>90987511</v>
          </cell>
          <cell r="B87" t="str">
            <v>Кв. 40</v>
          </cell>
          <cell r="C87">
            <v>1515.54</v>
          </cell>
          <cell r="D87">
            <v>37.699999999999996</v>
          </cell>
          <cell r="E87">
            <v>96.424139938109931</v>
          </cell>
          <cell r="F87">
            <v>37.700000000000003</v>
          </cell>
          <cell r="G87">
            <v>31</v>
          </cell>
        </row>
        <row r="88">
          <cell r="A88">
            <v>90987513</v>
          </cell>
          <cell r="B88" t="str">
            <v>Кл. №41</v>
          </cell>
          <cell r="C88">
            <v>96.48</v>
          </cell>
          <cell r="D88">
            <v>2.4</v>
          </cell>
          <cell r="E88">
            <v>6.138406786510977</v>
          </cell>
          <cell r="F88">
            <v>2.4</v>
          </cell>
          <cell r="G88">
            <v>31</v>
          </cell>
        </row>
        <row r="89">
          <cell r="A89">
            <v>90987515</v>
          </cell>
          <cell r="B89" t="str">
            <v>Кл. №42</v>
          </cell>
          <cell r="C89">
            <v>92.46</v>
          </cell>
          <cell r="D89">
            <v>2.2999999999999998</v>
          </cell>
          <cell r="E89">
            <v>5.88263983707302</v>
          </cell>
          <cell r="F89">
            <v>2.2999999999999998</v>
          </cell>
          <cell r="G89">
            <v>31</v>
          </cell>
        </row>
        <row r="90">
          <cell r="A90">
            <v>90987517</v>
          </cell>
          <cell r="B90" t="str">
            <v>Кл. №43</v>
          </cell>
          <cell r="C90">
            <v>176.88</v>
          </cell>
          <cell r="D90">
            <v>4.3999999999999995</v>
          </cell>
          <cell r="E90">
            <v>11.253745775270124</v>
          </cell>
          <cell r="F90">
            <v>4.4000000000000004</v>
          </cell>
          <cell r="G90">
            <v>31</v>
          </cell>
        </row>
        <row r="91">
          <cell r="A91">
            <v>90987518</v>
          </cell>
          <cell r="B91" t="str">
            <v>Кл. №44</v>
          </cell>
          <cell r="C91">
            <v>160.80000000000001</v>
          </cell>
          <cell r="D91">
            <v>4</v>
          </cell>
          <cell r="E91">
            <v>10.230677977518296</v>
          </cell>
          <cell r="F91">
            <v>4</v>
          </cell>
          <cell r="G91">
            <v>31</v>
          </cell>
        </row>
        <row r="92">
          <cell r="A92">
            <v>90987519</v>
          </cell>
          <cell r="B92" t="str">
            <v>Кл. №45</v>
          </cell>
          <cell r="C92">
            <v>168.84</v>
          </cell>
          <cell r="D92">
            <v>4.2</v>
          </cell>
          <cell r="E92">
            <v>10.742211876394212</v>
          </cell>
          <cell r="F92">
            <v>4.2</v>
          </cell>
          <cell r="G92">
            <v>31</v>
          </cell>
        </row>
        <row r="93">
          <cell r="A93">
            <v>90987520</v>
          </cell>
          <cell r="B93" t="str">
            <v>Кл. №46</v>
          </cell>
          <cell r="C93">
            <v>132.66</v>
          </cell>
          <cell r="D93">
            <v>3.3</v>
          </cell>
          <cell r="E93">
            <v>8.4403093314525943</v>
          </cell>
          <cell r="F93">
            <v>3.3</v>
          </cell>
          <cell r="G93">
            <v>31</v>
          </cell>
        </row>
        <row r="94">
          <cell r="A94">
            <v>90987521</v>
          </cell>
          <cell r="B94" t="str">
            <v>Кл. №47</v>
          </cell>
          <cell r="C94">
            <v>120.6</v>
          </cell>
          <cell r="D94">
            <v>2.9999999999999996</v>
          </cell>
          <cell r="E94">
            <v>7.6730084831387204</v>
          </cell>
          <cell r="F94">
            <v>3</v>
          </cell>
          <cell r="G94">
            <v>31</v>
          </cell>
        </row>
        <row r="95">
          <cell r="A95">
            <v>90987522</v>
          </cell>
          <cell r="B95" t="str">
            <v>Кл. №48</v>
          </cell>
          <cell r="C95">
            <v>112.56</v>
          </cell>
          <cell r="D95">
            <v>2.8</v>
          </cell>
          <cell r="E95">
            <v>7.1614745842628063</v>
          </cell>
          <cell r="F95">
            <v>2.8</v>
          </cell>
          <cell r="G95">
            <v>31</v>
          </cell>
        </row>
        <row r="96">
          <cell r="A96">
            <v>90987523</v>
          </cell>
          <cell r="B96" t="str">
            <v>Кл. №49</v>
          </cell>
          <cell r="C96">
            <v>108.54</v>
          </cell>
          <cell r="D96">
            <v>2.7</v>
          </cell>
          <cell r="E96">
            <v>6.9057076348248501</v>
          </cell>
          <cell r="F96">
            <v>2.7</v>
          </cell>
          <cell r="G96">
            <v>31</v>
          </cell>
        </row>
        <row r="97">
          <cell r="A97">
            <v>90987524</v>
          </cell>
          <cell r="B97" t="str">
            <v>Кл. №50</v>
          </cell>
          <cell r="C97">
            <v>116.58</v>
          </cell>
          <cell r="D97">
            <v>2.9</v>
          </cell>
          <cell r="E97">
            <v>7.4172415337007642</v>
          </cell>
          <cell r="F97">
            <v>2.9</v>
          </cell>
          <cell r="G97">
            <v>31</v>
          </cell>
        </row>
        <row r="98">
          <cell r="A98">
            <v>90987525</v>
          </cell>
          <cell r="B98" t="str">
            <v>Кл. №51</v>
          </cell>
          <cell r="C98">
            <v>160.80000000000001</v>
          </cell>
          <cell r="D98">
            <v>4</v>
          </cell>
          <cell r="E98">
            <v>10.230677977518296</v>
          </cell>
          <cell r="F98">
            <v>4</v>
          </cell>
          <cell r="G98">
            <v>31</v>
          </cell>
        </row>
        <row r="99">
          <cell r="A99">
            <v>90987526</v>
          </cell>
          <cell r="B99" t="str">
            <v>Кл. №52</v>
          </cell>
          <cell r="C99">
            <v>76.38</v>
          </cell>
          <cell r="D99">
            <v>1.8999999999999997</v>
          </cell>
          <cell r="E99">
            <v>4.8595720393211899</v>
          </cell>
          <cell r="F99">
            <v>1.9</v>
          </cell>
          <cell r="G99">
            <v>31</v>
          </cell>
        </row>
        <row r="100">
          <cell r="A100">
            <v>90987531</v>
          </cell>
          <cell r="B100" t="str">
            <v>Кл. №55</v>
          </cell>
          <cell r="C100">
            <v>72.36</v>
          </cell>
          <cell r="D100">
            <v>1.7999999999999998</v>
          </cell>
          <cell r="E100">
            <v>4.6038050898832328</v>
          </cell>
          <cell r="F100">
            <v>1.8</v>
          </cell>
          <cell r="G100">
            <v>31</v>
          </cell>
        </row>
        <row r="101">
          <cell r="A101">
            <v>90987532</v>
          </cell>
          <cell r="B101" t="str">
            <v>Кв. 56</v>
          </cell>
          <cell r="C101">
            <v>1411.02</v>
          </cell>
          <cell r="D101">
            <v>35.099999999999994</v>
          </cell>
          <cell r="E101">
            <v>89.774199252723037</v>
          </cell>
          <cell r="F101">
            <v>35.1</v>
          </cell>
          <cell r="G101">
            <v>31</v>
          </cell>
        </row>
        <row r="102">
          <cell r="A102">
            <v>90987533</v>
          </cell>
          <cell r="B102" t="str">
            <v>Кл. №56</v>
          </cell>
          <cell r="C102">
            <v>92.46</v>
          </cell>
          <cell r="D102">
            <v>2.2999999999999998</v>
          </cell>
          <cell r="E102">
            <v>5.88263983707302</v>
          </cell>
          <cell r="F102">
            <v>2.2999999999999998</v>
          </cell>
          <cell r="G102">
            <v>31</v>
          </cell>
        </row>
        <row r="103">
          <cell r="A103">
            <v>90987534</v>
          </cell>
          <cell r="B103" t="str">
            <v>Кл. №57</v>
          </cell>
          <cell r="C103">
            <v>72.36</v>
          </cell>
          <cell r="D103">
            <v>1.7999999999999998</v>
          </cell>
          <cell r="E103">
            <v>4.6038050898832328</v>
          </cell>
          <cell r="F103">
            <v>1.8</v>
          </cell>
          <cell r="G103">
            <v>31</v>
          </cell>
        </row>
        <row r="104">
          <cell r="A104">
            <v>90987535</v>
          </cell>
          <cell r="B104" t="str">
            <v>Кл. №58</v>
          </cell>
          <cell r="C104">
            <v>136.68</v>
          </cell>
          <cell r="D104">
            <v>3.4</v>
          </cell>
          <cell r="E104">
            <v>8.6960762808905514</v>
          </cell>
          <cell r="F104">
            <v>3.4</v>
          </cell>
          <cell r="G104">
            <v>31</v>
          </cell>
        </row>
        <row r="105">
          <cell r="A105">
            <v>90987536</v>
          </cell>
          <cell r="B105" t="str">
            <v>Кл. №59</v>
          </cell>
          <cell r="C105">
            <v>172.86</v>
          </cell>
          <cell r="D105">
            <v>4.3</v>
          </cell>
          <cell r="E105">
            <v>10.997978825832167</v>
          </cell>
          <cell r="F105">
            <v>4.3</v>
          </cell>
          <cell r="G105">
            <v>31</v>
          </cell>
        </row>
        <row r="106">
          <cell r="A106">
            <v>90987538</v>
          </cell>
          <cell r="B106" t="str">
            <v>Кл. №60</v>
          </cell>
          <cell r="C106">
            <v>148.74</v>
          </cell>
          <cell r="D106">
            <v>3.7</v>
          </cell>
          <cell r="E106">
            <v>9.4633771292044244</v>
          </cell>
          <cell r="F106">
            <v>3.7</v>
          </cell>
          <cell r="G106">
            <v>31</v>
          </cell>
        </row>
        <row r="107">
          <cell r="A107">
            <v>90987539</v>
          </cell>
          <cell r="B107" t="str">
            <v>Кл. №61</v>
          </cell>
          <cell r="C107">
            <v>172.86</v>
          </cell>
          <cell r="D107">
            <v>4.3</v>
          </cell>
          <cell r="E107">
            <v>10.997978825832167</v>
          </cell>
          <cell r="F107">
            <v>4.3</v>
          </cell>
          <cell r="G107">
            <v>31</v>
          </cell>
        </row>
        <row r="108">
          <cell r="A108">
            <v>90987541</v>
          </cell>
          <cell r="B108" t="str">
            <v>Кл. №62</v>
          </cell>
          <cell r="C108">
            <v>96.48</v>
          </cell>
          <cell r="D108">
            <v>2.4</v>
          </cell>
          <cell r="E108">
            <v>6.138406786510977</v>
          </cell>
          <cell r="F108">
            <v>2.4</v>
          </cell>
          <cell r="G108">
            <v>31</v>
          </cell>
        </row>
        <row r="109">
          <cell r="A109">
            <v>90987542</v>
          </cell>
          <cell r="B109" t="str">
            <v>Кл. №63</v>
          </cell>
          <cell r="C109">
            <v>116.58</v>
          </cell>
          <cell r="D109">
            <v>2.9</v>
          </cell>
          <cell r="E109">
            <v>7.4172415337007642</v>
          </cell>
          <cell r="F109">
            <v>2.9</v>
          </cell>
          <cell r="G109">
            <v>31</v>
          </cell>
        </row>
        <row r="110">
          <cell r="A110">
            <v>90987543</v>
          </cell>
          <cell r="B110" t="str">
            <v>Кл. №64</v>
          </cell>
          <cell r="C110">
            <v>104.52</v>
          </cell>
          <cell r="D110">
            <v>2.5999999999999996</v>
          </cell>
          <cell r="E110">
            <v>6.6499406853868912</v>
          </cell>
          <cell r="F110">
            <v>2.6</v>
          </cell>
          <cell r="G110">
            <v>31</v>
          </cell>
        </row>
        <row r="111">
          <cell r="A111">
            <v>90987544</v>
          </cell>
          <cell r="B111" t="str">
            <v>Кл. №65</v>
          </cell>
          <cell r="C111">
            <v>112.56</v>
          </cell>
          <cell r="D111">
            <v>2.8</v>
          </cell>
          <cell r="E111">
            <v>7.1614745842628063</v>
          </cell>
          <cell r="F111">
            <v>2.8</v>
          </cell>
          <cell r="G111">
            <v>31</v>
          </cell>
        </row>
        <row r="112">
          <cell r="A112">
            <v>90987545</v>
          </cell>
          <cell r="B112" t="str">
            <v>Кл. №66</v>
          </cell>
          <cell r="C112">
            <v>112.56</v>
          </cell>
          <cell r="D112">
            <v>2.8</v>
          </cell>
          <cell r="E112">
            <v>7.1614745842628063</v>
          </cell>
          <cell r="F112">
            <v>2.8</v>
          </cell>
          <cell r="G112">
            <v>31</v>
          </cell>
        </row>
        <row r="113">
          <cell r="A113">
            <v>90987546</v>
          </cell>
          <cell r="B113" t="str">
            <v>Кл. №67</v>
          </cell>
          <cell r="C113">
            <v>120.6</v>
          </cell>
          <cell r="D113">
            <v>2.9999999999999996</v>
          </cell>
          <cell r="E113">
            <v>7.6730084831387204</v>
          </cell>
          <cell r="F113">
            <v>3</v>
          </cell>
          <cell r="G113">
            <v>31</v>
          </cell>
        </row>
        <row r="114">
          <cell r="A114">
            <v>90987548</v>
          </cell>
          <cell r="B114" t="str">
            <v>Кл. №68</v>
          </cell>
          <cell r="C114">
            <v>104.52</v>
          </cell>
          <cell r="D114">
            <v>2.5999999999999996</v>
          </cell>
          <cell r="E114">
            <v>6.6499406853868912</v>
          </cell>
          <cell r="F114">
            <v>2.6</v>
          </cell>
          <cell r="G114">
            <v>31</v>
          </cell>
        </row>
        <row r="115">
          <cell r="A115">
            <v>90987549</v>
          </cell>
          <cell r="B115" t="str">
            <v>Кв. 69</v>
          </cell>
          <cell r="C115">
            <v>1728.6</v>
          </cell>
          <cell r="D115">
            <v>42.999999999999993</v>
          </cell>
          <cell r="E115">
            <v>109.97978825832166</v>
          </cell>
          <cell r="F115">
            <v>43</v>
          </cell>
          <cell r="G115">
            <v>31</v>
          </cell>
        </row>
        <row r="116">
          <cell r="A116">
            <v>90987550</v>
          </cell>
          <cell r="B116" t="str">
            <v>Кл. №69</v>
          </cell>
          <cell r="C116">
            <v>152.76</v>
          </cell>
          <cell r="D116">
            <v>3.7999999999999994</v>
          </cell>
          <cell r="E116">
            <v>9.7191440786423797</v>
          </cell>
          <cell r="F116">
            <v>3.8</v>
          </cell>
          <cell r="G116">
            <v>31</v>
          </cell>
        </row>
        <row r="117">
          <cell r="A117">
            <v>90987551</v>
          </cell>
          <cell r="B117" t="str">
            <v>Кв. 70</v>
          </cell>
          <cell r="C117">
            <v>-4026.48</v>
          </cell>
          <cell r="D117">
            <v>-100.16119402985073</v>
          </cell>
          <cell r="E117">
            <v>-256.17923049078274</v>
          </cell>
          <cell r="F117">
            <v>27</v>
          </cell>
          <cell r="G117">
            <v>-115</v>
          </cell>
        </row>
        <row r="118">
          <cell r="A118">
            <v>90987552</v>
          </cell>
          <cell r="B118" t="str">
            <v>Кл. №70</v>
          </cell>
          <cell r="C118">
            <v>88.44</v>
          </cell>
          <cell r="D118">
            <v>2.1999999999999997</v>
          </cell>
          <cell r="E118">
            <v>5.626872887635062</v>
          </cell>
          <cell r="F118">
            <v>2.2000000000000002</v>
          </cell>
          <cell r="G118">
            <v>31</v>
          </cell>
        </row>
        <row r="119">
          <cell r="A119">
            <v>90987556</v>
          </cell>
          <cell r="B119" t="str">
            <v>Кл. №73</v>
          </cell>
          <cell r="C119">
            <v>96.48</v>
          </cell>
          <cell r="D119">
            <v>2.4</v>
          </cell>
          <cell r="E119">
            <v>6.138406786510977</v>
          </cell>
          <cell r="F119">
            <v>2.4</v>
          </cell>
          <cell r="G119">
            <v>31</v>
          </cell>
        </row>
        <row r="120">
          <cell r="A120">
            <v>90987558</v>
          </cell>
          <cell r="B120" t="str">
            <v>Кл. №75</v>
          </cell>
          <cell r="C120">
            <v>100.5</v>
          </cell>
          <cell r="D120">
            <v>2.5</v>
          </cell>
          <cell r="E120">
            <v>6.394173735948935</v>
          </cell>
          <cell r="F120">
            <v>2.5</v>
          </cell>
          <cell r="G120">
            <v>31</v>
          </cell>
        </row>
        <row r="121">
          <cell r="A121">
            <v>90987561</v>
          </cell>
          <cell r="B121" t="str">
            <v>Кл. №78</v>
          </cell>
          <cell r="C121">
            <v>104.52</v>
          </cell>
          <cell r="D121">
            <v>2.5999999999999996</v>
          </cell>
          <cell r="E121">
            <v>6.6499406853868912</v>
          </cell>
          <cell r="F121">
            <v>2.6</v>
          </cell>
          <cell r="G121">
            <v>31</v>
          </cell>
        </row>
        <row r="122">
          <cell r="A122">
            <v>90987562</v>
          </cell>
          <cell r="B122" t="str">
            <v>Кл. №79</v>
          </cell>
          <cell r="C122">
            <v>108.54</v>
          </cell>
          <cell r="D122">
            <v>2.7</v>
          </cell>
          <cell r="E122">
            <v>6.9057076348248501</v>
          </cell>
          <cell r="F122">
            <v>2.7</v>
          </cell>
          <cell r="G122">
            <v>31</v>
          </cell>
        </row>
        <row r="123">
          <cell r="A123">
            <v>90987563</v>
          </cell>
          <cell r="B123" t="str">
            <v>Кв. 80</v>
          </cell>
          <cell r="C123">
            <v>1728.6</v>
          </cell>
          <cell r="D123">
            <v>42.999999999999993</v>
          </cell>
          <cell r="E123">
            <v>109.97978825832166</v>
          </cell>
          <cell r="F123">
            <v>43</v>
          </cell>
          <cell r="G123">
            <v>31</v>
          </cell>
        </row>
        <row r="124">
          <cell r="A124">
            <v>90987565</v>
          </cell>
          <cell r="B124" t="str">
            <v>Кл. №81</v>
          </cell>
          <cell r="C124">
            <v>100.5</v>
          </cell>
          <cell r="D124">
            <v>2.5</v>
          </cell>
          <cell r="E124">
            <v>6.394173735948935</v>
          </cell>
          <cell r="F124">
            <v>2.5</v>
          </cell>
          <cell r="G124">
            <v>31</v>
          </cell>
        </row>
        <row r="125">
          <cell r="A125">
            <v>90987566</v>
          </cell>
          <cell r="B125" t="str">
            <v>Кл. №82</v>
          </cell>
          <cell r="C125">
            <v>144.72</v>
          </cell>
          <cell r="D125">
            <v>3.5999999999999996</v>
          </cell>
          <cell r="E125">
            <v>9.2076101797664656</v>
          </cell>
          <cell r="F125">
            <v>3.6</v>
          </cell>
          <cell r="G125">
            <v>31</v>
          </cell>
        </row>
        <row r="126">
          <cell r="A126">
            <v>90987567</v>
          </cell>
          <cell r="B126" t="str">
            <v>Кл. №83</v>
          </cell>
          <cell r="C126">
            <v>72.36</v>
          </cell>
          <cell r="D126">
            <v>1.7999999999999998</v>
          </cell>
          <cell r="E126">
            <v>4.6038050898832328</v>
          </cell>
          <cell r="F126">
            <v>1.8</v>
          </cell>
          <cell r="G126">
            <v>31</v>
          </cell>
        </row>
        <row r="127">
          <cell r="A127">
            <v>90987568</v>
          </cell>
          <cell r="B127" t="str">
            <v>Кв. 84</v>
          </cell>
          <cell r="C127">
            <v>1515.54</v>
          </cell>
          <cell r="D127">
            <v>37.699999999999996</v>
          </cell>
          <cell r="E127">
            <v>96.424139938109931</v>
          </cell>
          <cell r="F127">
            <v>37.700000000000003</v>
          </cell>
          <cell r="G127">
            <v>31</v>
          </cell>
        </row>
        <row r="128">
          <cell r="A128">
            <v>90987569</v>
          </cell>
          <cell r="B128" t="str">
            <v>Кл. №84</v>
          </cell>
          <cell r="C128">
            <v>172.86</v>
          </cell>
          <cell r="D128">
            <v>4.3</v>
          </cell>
          <cell r="E128">
            <v>10.997978825832167</v>
          </cell>
          <cell r="F128">
            <v>4.3</v>
          </cell>
          <cell r="G128">
            <v>31</v>
          </cell>
        </row>
        <row r="129">
          <cell r="A129">
            <v>90987571</v>
          </cell>
          <cell r="B129" t="str">
            <v>Кл. №86</v>
          </cell>
          <cell r="C129">
            <v>76.38</v>
          </cell>
          <cell r="D129">
            <v>1.8999999999999997</v>
          </cell>
          <cell r="E129">
            <v>4.8595720393211899</v>
          </cell>
          <cell r="F129">
            <v>1.9</v>
          </cell>
          <cell r="G129">
            <v>31</v>
          </cell>
        </row>
        <row r="130">
          <cell r="A130">
            <v>90987572</v>
          </cell>
          <cell r="B130" t="str">
            <v>Кл. №87</v>
          </cell>
          <cell r="C130">
            <v>164.82</v>
          </cell>
          <cell r="D130">
            <v>4.0999999999999996</v>
          </cell>
          <cell r="E130">
            <v>10.486444926956253</v>
          </cell>
          <cell r="F130">
            <v>4.0999999999999996</v>
          </cell>
          <cell r="G130">
            <v>31</v>
          </cell>
        </row>
        <row r="131">
          <cell r="A131">
            <v>90987586</v>
          </cell>
          <cell r="B131" t="str">
            <v>Кл. №98</v>
          </cell>
          <cell r="C131">
            <v>148.74</v>
          </cell>
          <cell r="D131">
            <v>3.7</v>
          </cell>
          <cell r="E131">
            <v>9.4633771292044244</v>
          </cell>
          <cell r="F131">
            <v>3.7</v>
          </cell>
          <cell r="G131">
            <v>31</v>
          </cell>
        </row>
        <row r="132">
          <cell r="A132">
            <v>90987596</v>
          </cell>
          <cell r="B132" t="str">
            <v>Кл. №107</v>
          </cell>
          <cell r="C132">
            <v>112.56</v>
          </cell>
          <cell r="D132">
            <v>2.8</v>
          </cell>
          <cell r="E132">
            <v>7.1614745842628063</v>
          </cell>
          <cell r="F132">
            <v>2.8</v>
          </cell>
          <cell r="G132">
            <v>31</v>
          </cell>
        </row>
        <row r="133">
          <cell r="A133">
            <v>90987597</v>
          </cell>
          <cell r="B133" t="str">
            <v>Кл. №108</v>
          </cell>
          <cell r="C133">
            <v>160.80000000000001</v>
          </cell>
          <cell r="D133">
            <v>4</v>
          </cell>
          <cell r="E133">
            <v>10.230677977518296</v>
          </cell>
          <cell r="F133">
            <v>4</v>
          </cell>
          <cell r="G133">
            <v>31</v>
          </cell>
        </row>
        <row r="134">
          <cell r="A134">
            <v>90987599</v>
          </cell>
          <cell r="B134" t="str">
            <v>Кл. №109</v>
          </cell>
          <cell r="C134">
            <v>148.74</v>
          </cell>
          <cell r="D134">
            <v>3.7</v>
          </cell>
          <cell r="E134">
            <v>9.4633771292044244</v>
          </cell>
          <cell r="F134">
            <v>3.7</v>
          </cell>
          <cell r="G134">
            <v>31</v>
          </cell>
        </row>
        <row r="135">
          <cell r="A135">
            <v>90987602</v>
          </cell>
          <cell r="B135" t="str">
            <v>Кл. №111</v>
          </cell>
          <cell r="C135">
            <v>156.78</v>
          </cell>
          <cell r="D135">
            <v>3.9</v>
          </cell>
          <cell r="E135">
            <v>9.9749110280803386</v>
          </cell>
          <cell r="F135">
            <v>3.9</v>
          </cell>
          <cell r="G135">
            <v>31</v>
          </cell>
        </row>
        <row r="136">
          <cell r="A136">
            <v>90987603</v>
          </cell>
          <cell r="B136" t="str">
            <v>Кв. 112</v>
          </cell>
          <cell r="C136">
            <v>1407</v>
          </cell>
          <cell r="D136">
            <v>35</v>
          </cell>
          <cell r="E136">
            <v>89.518432303285081</v>
          </cell>
          <cell r="F136">
            <v>35</v>
          </cell>
          <cell r="G136">
            <v>31</v>
          </cell>
        </row>
        <row r="137">
          <cell r="A137">
            <v>90987604</v>
          </cell>
          <cell r="B137" t="str">
            <v>Кл. №112</v>
          </cell>
          <cell r="C137">
            <v>84.42</v>
          </cell>
          <cell r="D137">
            <v>2.1</v>
          </cell>
          <cell r="E137">
            <v>5.3711059381971058</v>
          </cell>
          <cell r="F137">
            <v>2.1</v>
          </cell>
          <cell r="G137">
            <v>31</v>
          </cell>
        </row>
        <row r="138">
          <cell r="A138">
            <v>90987605</v>
          </cell>
          <cell r="B138" t="str">
            <v>Кв. 113</v>
          </cell>
          <cell r="C138">
            <v>1740.66</v>
          </cell>
          <cell r="D138">
            <v>43.3</v>
          </cell>
          <cell r="E138">
            <v>110.74708910663554</v>
          </cell>
          <cell r="F138">
            <v>43.3</v>
          </cell>
          <cell r="G138">
            <v>31</v>
          </cell>
        </row>
        <row r="139">
          <cell r="A139">
            <v>90987606</v>
          </cell>
          <cell r="B139" t="str">
            <v>Кл. №113</v>
          </cell>
          <cell r="C139">
            <v>104.52</v>
          </cell>
          <cell r="D139">
            <v>2.5999999999999996</v>
          </cell>
          <cell r="E139">
            <v>6.6499406853868912</v>
          </cell>
          <cell r="F139">
            <v>2.6</v>
          </cell>
          <cell r="G139">
            <v>31</v>
          </cell>
        </row>
        <row r="140">
          <cell r="A140">
            <v>90987607</v>
          </cell>
          <cell r="B140" t="str">
            <v>Кл. №114</v>
          </cell>
          <cell r="C140">
            <v>116.58</v>
          </cell>
          <cell r="D140">
            <v>2.9</v>
          </cell>
          <cell r="E140">
            <v>7.4172415337007642</v>
          </cell>
          <cell r="F140">
            <v>2.9</v>
          </cell>
          <cell r="G140">
            <v>31</v>
          </cell>
        </row>
        <row r="141">
          <cell r="A141">
            <v>90987614</v>
          </cell>
          <cell r="B141" t="str">
            <v>Кл. №120</v>
          </cell>
          <cell r="C141">
            <v>-75.040000000000006</v>
          </cell>
          <cell r="D141">
            <v>-1.8666666666666667</v>
          </cell>
          <cell r="E141">
            <v>-4.7743163895085381</v>
          </cell>
          <cell r="F141">
            <v>2.8</v>
          </cell>
          <cell r="G141">
            <v>-20.7</v>
          </cell>
        </row>
        <row r="142">
          <cell r="A142">
            <v>90987618</v>
          </cell>
          <cell r="B142" t="str">
            <v>Кл. №123</v>
          </cell>
          <cell r="C142">
            <v>92.46</v>
          </cell>
          <cell r="D142">
            <v>2.2999999999999998</v>
          </cell>
          <cell r="E142">
            <v>5.88263983707302</v>
          </cell>
          <cell r="F142">
            <v>2.2999999999999998</v>
          </cell>
          <cell r="G142">
            <v>31</v>
          </cell>
        </row>
        <row r="143">
          <cell r="A143">
            <v>90987619</v>
          </cell>
          <cell r="B143" t="str">
            <v>Кл. №124</v>
          </cell>
          <cell r="C143">
            <v>124.62</v>
          </cell>
          <cell r="D143">
            <v>3.1</v>
          </cell>
          <cell r="E143">
            <v>7.9287754325766793</v>
          </cell>
          <cell r="F143">
            <v>3.1</v>
          </cell>
          <cell r="G143">
            <v>31</v>
          </cell>
        </row>
        <row r="144">
          <cell r="A144">
            <v>90987620</v>
          </cell>
          <cell r="B144" t="str">
            <v>Кл. №125</v>
          </cell>
          <cell r="C144">
            <v>108.54</v>
          </cell>
          <cell r="D144">
            <v>2.7</v>
          </cell>
          <cell r="E144">
            <v>6.9057076348248501</v>
          </cell>
          <cell r="F144">
            <v>2.7</v>
          </cell>
          <cell r="G144">
            <v>31</v>
          </cell>
        </row>
        <row r="145">
          <cell r="A145">
            <v>90987621</v>
          </cell>
          <cell r="B145" t="str">
            <v>Кл. №126</v>
          </cell>
          <cell r="C145">
            <v>148.74</v>
          </cell>
          <cell r="D145">
            <v>3.7</v>
          </cell>
          <cell r="E145">
            <v>9.4633771292044244</v>
          </cell>
          <cell r="F145">
            <v>3.7</v>
          </cell>
          <cell r="G145">
            <v>31</v>
          </cell>
        </row>
        <row r="146">
          <cell r="A146">
            <v>90987624</v>
          </cell>
          <cell r="B146" t="str">
            <v>Кл. №129</v>
          </cell>
          <cell r="C146">
            <v>160.80000000000001</v>
          </cell>
          <cell r="D146">
            <v>4</v>
          </cell>
          <cell r="E146">
            <v>10.230677977518296</v>
          </cell>
          <cell r="F146">
            <v>4</v>
          </cell>
          <cell r="G146">
            <v>31</v>
          </cell>
        </row>
        <row r="147">
          <cell r="A147">
            <v>90987625</v>
          </cell>
          <cell r="B147" t="str">
            <v>Кл. №130</v>
          </cell>
          <cell r="C147">
            <v>144.72</v>
          </cell>
          <cell r="D147">
            <v>3.5999999999999996</v>
          </cell>
          <cell r="E147">
            <v>9.2076101797664656</v>
          </cell>
          <cell r="F147">
            <v>3.6</v>
          </cell>
          <cell r="G147">
            <v>31</v>
          </cell>
        </row>
        <row r="148">
          <cell r="A148">
            <v>90987627</v>
          </cell>
          <cell r="B148" t="str">
            <v>Кл. №131</v>
          </cell>
          <cell r="C148">
            <v>148.74</v>
          </cell>
          <cell r="D148">
            <v>3.7</v>
          </cell>
          <cell r="E148">
            <v>9.4633771292044244</v>
          </cell>
          <cell r="F148">
            <v>3.7</v>
          </cell>
          <cell r="G148">
            <v>31</v>
          </cell>
        </row>
        <row r="149">
          <cell r="A149">
            <v>90987630</v>
          </cell>
          <cell r="B149" t="str">
            <v>Кл. №133</v>
          </cell>
          <cell r="C149">
            <v>176.88</v>
          </cell>
          <cell r="D149">
            <v>4.3999999999999995</v>
          </cell>
          <cell r="E149">
            <v>11.253745775270124</v>
          </cell>
          <cell r="F149">
            <v>4.4000000000000004</v>
          </cell>
          <cell r="G149">
            <v>31</v>
          </cell>
        </row>
        <row r="150">
          <cell r="A150">
            <v>90987632</v>
          </cell>
          <cell r="B150" t="str">
            <v>Кл. №135</v>
          </cell>
          <cell r="C150">
            <v>80.400000000000006</v>
          </cell>
          <cell r="D150">
            <v>2</v>
          </cell>
          <cell r="E150">
            <v>5.1153389887591478</v>
          </cell>
          <cell r="F150">
            <v>2</v>
          </cell>
          <cell r="G150">
            <v>31</v>
          </cell>
        </row>
        <row r="151">
          <cell r="A151">
            <v>90987634</v>
          </cell>
          <cell r="B151" t="str">
            <v>Кл. №136</v>
          </cell>
          <cell r="C151">
            <v>184.92</v>
          </cell>
          <cell r="D151">
            <v>4.5999999999999996</v>
          </cell>
          <cell r="E151">
            <v>11.76527967414604</v>
          </cell>
          <cell r="F151">
            <v>4.5999999999999996</v>
          </cell>
          <cell r="G151">
            <v>31</v>
          </cell>
        </row>
        <row r="152">
          <cell r="A152">
            <v>90987645</v>
          </cell>
          <cell r="B152" t="str">
            <v>Кл. №144</v>
          </cell>
          <cell r="C152">
            <v>112.56</v>
          </cell>
          <cell r="D152">
            <v>2.8</v>
          </cell>
          <cell r="E152">
            <v>7.1614745842628063</v>
          </cell>
          <cell r="F152">
            <v>2.8</v>
          </cell>
          <cell r="G152">
            <v>31</v>
          </cell>
        </row>
        <row r="153">
          <cell r="A153">
            <v>90987647</v>
          </cell>
          <cell r="B153" t="str">
            <v>Кв. 146</v>
          </cell>
          <cell r="C153">
            <v>1740.66</v>
          </cell>
          <cell r="D153">
            <v>43.3</v>
          </cell>
          <cell r="E153">
            <v>110.74708910663554</v>
          </cell>
          <cell r="F153">
            <v>43.3</v>
          </cell>
          <cell r="G153">
            <v>31</v>
          </cell>
        </row>
        <row r="154">
          <cell r="A154">
            <v>90987651</v>
          </cell>
          <cell r="B154" t="str">
            <v>Кл. №149</v>
          </cell>
          <cell r="C154">
            <v>124.62</v>
          </cell>
          <cell r="D154">
            <v>3.1</v>
          </cell>
          <cell r="E154">
            <v>7.9287754325766793</v>
          </cell>
          <cell r="F154">
            <v>3.1</v>
          </cell>
          <cell r="G154">
            <v>31</v>
          </cell>
        </row>
        <row r="155">
          <cell r="A155">
            <v>90987656</v>
          </cell>
          <cell r="B155" t="str">
            <v>Кл. №152</v>
          </cell>
          <cell r="C155">
            <v>124.62</v>
          </cell>
          <cell r="D155">
            <v>3.1</v>
          </cell>
          <cell r="E155">
            <v>7.9287754325766793</v>
          </cell>
          <cell r="F155">
            <v>3.1</v>
          </cell>
          <cell r="G155">
            <v>31</v>
          </cell>
        </row>
        <row r="156">
          <cell r="A156">
            <v>90987657</v>
          </cell>
          <cell r="B156" t="str">
            <v>Кл. №153</v>
          </cell>
          <cell r="C156">
            <v>148.74</v>
          </cell>
          <cell r="D156">
            <v>3.7</v>
          </cell>
          <cell r="E156">
            <v>9.4633771292044244</v>
          </cell>
          <cell r="F156">
            <v>3.7</v>
          </cell>
          <cell r="G156">
            <v>31</v>
          </cell>
        </row>
        <row r="157">
          <cell r="A157">
            <v>90987658</v>
          </cell>
          <cell r="B157" t="str">
            <v>Кл. №154</v>
          </cell>
          <cell r="C157">
            <v>144.72</v>
          </cell>
          <cell r="D157">
            <v>3.5999999999999996</v>
          </cell>
          <cell r="E157">
            <v>9.2076101797664656</v>
          </cell>
          <cell r="F157">
            <v>3.6</v>
          </cell>
          <cell r="G157">
            <v>31</v>
          </cell>
        </row>
        <row r="158">
          <cell r="A158">
            <v>90987659</v>
          </cell>
          <cell r="B158" t="str">
            <v>Кв. 155</v>
          </cell>
          <cell r="C158">
            <v>1423.08</v>
          </cell>
          <cell r="D158">
            <v>35.4</v>
          </cell>
          <cell r="E158">
            <v>90.541500101036917</v>
          </cell>
          <cell r="F158">
            <v>35.4</v>
          </cell>
          <cell r="G158">
            <v>31</v>
          </cell>
        </row>
        <row r="159">
          <cell r="A159">
            <v>90987660</v>
          </cell>
          <cell r="B159" t="str">
            <v>Кл. №155</v>
          </cell>
          <cell r="C159">
            <v>112.56</v>
          </cell>
          <cell r="D159">
            <v>2.8</v>
          </cell>
          <cell r="E159">
            <v>7.1614745842628063</v>
          </cell>
          <cell r="F159">
            <v>2.8</v>
          </cell>
          <cell r="G159">
            <v>31</v>
          </cell>
        </row>
        <row r="160">
          <cell r="A160">
            <v>90987664</v>
          </cell>
          <cell r="B160" t="str">
            <v>Кл. №158</v>
          </cell>
          <cell r="C160">
            <v>148.74</v>
          </cell>
          <cell r="D160">
            <v>3.7</v>
          </cell>
          <cell r="E160">
            <v>9.4633771292044244</v>
          </cell>
          <cell r="F160">
            <v>3.7</v>
          </cell>
          <cell r="G160">
            <v>31</v>
          </cell>
        </row>
        <row r="161">
          <cell r="A161">
            <v>90987665</v>
          </cell>
          <cell r="B161" t="str">
            <v>Кв. 159</v>
          </cell>
          <cell r="C161">
            <v>1394.94</v>
          </cell>
          <cell r="D161">
            <v>34.699999999999996</v>
          </cell>
          <cell r="E161">
            <v>88.751131454971201</v>
          </cell>
          <cell r="F161">
            <v>34.700000000000003</v>
          </cell>
          <cell r="G161">
            <v>31</v>
          </cell>
        </row>
        <row r="162">
          <cell r="A162">
            <v>90987669</v>
          </cell>
          <cell r="B162" t="str">
            <v>Кв. 161</v>
          </cell>
          <cell r="C162">
            <v>1531.62</v>
          </cell>
          <cell r="D162">
            <v>38.099999999999994</v>
          </cell>
          <cell r="E162">
            <v>97.447207735861753</v>
          </cell>
          <cell r="F162">
            <v>38.1</v>
          </cell>
          <cell r="G162">
            <v>31</v>
          </cell>
        </row>
        <row r="163">
          <cell r="A163">
            <v>90987673</v>
          </cell>
          <cell r="B163" t="str">
            <v>Кл. №163</v>
          </cell>
          <cell r="C163">
            <v>120.6</v>
          </cell>
          <cell r="D163">
            <v>2.9999999999999996</v>
          </cell>
          <cell r="E163">
            <v>7.6730084831387204</v>
          </cell>
          <cell r="F163">
            <v>3</v>
          </cell>
          <cell r="G163">
            <v>31</v>
          </cell>
        </row>
        <row r="164">
          <cell r="A164">
            <v>90987674</v>
          </cell>
          <cell r="B164" t="str">
            <v>Кв. 164</v>
          </cell>
          <cell r="C164">
            <v>2311.5</v>
          </cell>
          <cell r="D164">
            <v>57.499999999999993</v>
          </cell>
          <cell r="E164">
            <v>147.06599592682548</v>
          </cell>
          <cell r="F164">
            <v>57.5</v>
          </cell>
          <cell r="G164">
            <v>31</v>
          </cell>
        </row>
        <row r="165">
          <cell r="A165">
            <v>90987675</v>
          </cell>
          <cell r="B165" t="str">
            <v>Кл. №164</v>
          </cell>
          <cell r="C165">
            <v>96.48</v>
          </cell>
          <cell r="D165">
            <v>2.4</v>
          </cell>
          <cell r="E165">
            <v>6.138406786510977</v>
          </cell>
          <cell r="F165">
            <v>2.4</v>
          </cell>
          <cell r="G165">
            <v>31</v>
          </cell>
        </row>
        <row r="166">
          <cell r="A166">
            <v>90987685</v>
          </cell>
          <cell r="B166" t="str">
            <v>Кл. №173</v>
          </cell>
          <cell r="C166">
            <v>104.52</v>
          </cell>
          <cell r="D166">
            <v>2.5999999999999996</v>
          </cell>
          <cell r="E166">
            <v>6.6499406853868912</v>
          </cell>
          <cell r="F166">
            <v>2.6</v>
          </cell>
          <cell r="G166">
            <v>31</v>
          </cell>
        </row>
        <row r="167">
          <cell r="A167">
            <v>90987686</v>
          </cell>
          <cell r="B167" t="str">
            <v>Кл. №174</v>
          </cell>
          <cell r="C167">
            <v>100.5</v>
          </cell>
          <cell r="D167">
            <v>2.5</v>
          </cell>
          <cell r="E167">
            <v>6.394173735948935</v>
          </cell>
          <cell r="F167">
            <v>2.5</v>
          </cell>
          <cell r="G167">
            <v>31</v>
          </cell>
        </row>
        <row r="168">
          <cell r="A168">
            <v>90987687</v>
          </cell>
          <cell r="B168" t="str">
            <v>Кв. 175</v>
          </cell>
          <cell r="C168">
            <v>-2234.4499999999998</v>
          </cell>
          <cell r="D168">
            <v>-55.583333333333321</v>
          </cell>
          <cell r="E168">
            <v>-142.16379606259795</v>
          </cell>
          <cell r="F168">
            <v>57.5</v>
          </cell>
          <cell r="G168">
            <v>-30</v>
          </cell>
        </row>
        <row r="169">
          <cell r="A169">
            <v>90987689</v>
          </cell>
          <cell r="B169" t="str">
            <v>Кл. №176</v>
          </cell>
          <cell r="C169">
            <v>92.46</v>
          </cell>
          <cell r="D169">
            <v>2.2999999999999998</v>
          </cell>
          <cell r="E169">
            <v>5.88263983707302</v>
          </cell>
          <cell r="F169">
            <v>2.2999999999999998</v>
          </cell>
          <cell r="G169">
            <v>31</v>
          </cell>
        </row>
        <row r="170">
          <cell r="A170">
            <v>90987693</v>
          </cell>
          <cell r="B170" t="str">
            <v>Кв. 179</v>
          </cell>
          <cell r="C170">
            <v>1740.66</v>
          </cell>
          <cell r="D170">
            <v>43.3</v>
          </cell>
          <cell r="E170">
            <v>110.74708910663554</v>
          </cell>
          <cell r="F170">
            <v>43.3</v>
          </cell>
          <cell r="G170">
            <v>31</v>
          </cell>
        </row>
        <row r="171">
          <cell r="A171">
            <v>90987698</v>
          </cell>
          <cell r="B171" t="str">
            <v>Кв. 182</v>
          </cell>
          <cell r="C171">
            <v>-1157.76</v>
          </cell>
          <cell r="D171">
            <v>-28.799999999999997</v>
          </cell>
          <cell r="E171">
            <v>-73.660881438131725</v>
          </cell>
          <cell r="F171">
            <v>43.2</v>
          </cell>
          <cell r="G171">
            <v>-20.7</v>
          </cell>
        </row>
        <row r="172">
          <cell r="A172">
            <v>90987700</v>
          </cell>
          <cell r="B172" t="str">
            <v>Кв. 183</v>
          </cell>
          <cell r="C172">
            <v>1531.62</v>
          </cell>
          <cell r="D172">
            <v>38.099999999999994</v>
          </cell>
          <cell r="E172">
            <v>97.447207735861753</v>
          </cell>
          <cell r="F172">
            <v>38.1</v>
          </cell>
          <cell r="G172">
            <v>31</v>
          </cell>
        </row>
        <row r="173">
          <cell r="A173">
            <v>90987701</v>
          </cell>
          <cell r="B173" t="str">
            <v>Кл. №183</v>
          </cell>
          <cell r="C173">
            <v>164.82</v>
          </cell>
          <cell r="D173">
            <v>4.0999999999999996</v>
          </cell>
          <cell r="E173">
            <v>10.486444926956253</v>
          </cell>
          <cell r="F173">
            <v>4.0999999999999996</v>
          </cell>
          <cell r="G173">
            <v>31</v>
          </cell>
        </row>
        <row r="174">
          <cell r="A174">
            <v>90987702</v>
          </cell>
          <cell r="B174" t="str">
            <v>Кв. 184</v>
          </cell>
          <cell r="C174">
            <v>1374.84</v>
          </cell>
          <cell r="D174">
            <v>34.199999999999996</v>
          </cell>
          <cell r="E174">
            <v>87.47229670778141</v>
          </cell>
          <cell r="F174">
            <v>34.200000000000003</v>
          </cell>
          <cell r="G174">
            <v>31</v>
          </cell>
        </row>
        <row r="175">
          <cell r="A175">
            <v>90987703</v>
          </cell>
          <cell r="B175" t="str">
            <v>Кл. №184</v>
          </cell>
          <cell r="C175">
            <v>88.44</v>
          </cell>
          <cell r="D175">
            <v>2.1999999999999997</v>
          </cell>
          <cell r="E175">
            <v>5.626872887635062</v>
          </cell>
          <cell r="F175">
            <v>2.2000000000000002</v>
          </cell>
          <cell r="G175">
            <v>31</v>
          </cell>
        </row>
        <row r="176">
          <cell r="A176">
            <v>90987706</v>
          </cell>
          <cell r="B176" t="str">
            <v>Кл. №186</v>
          </cell>
          <cell r="C176">
            <v>92.46</v>
          </cell>
          <cell r="D176">
            <v>2.2999999999999998</v>
          </cell>
          <cell r="E176">
            <v>5.88263983707302</v>
          </cell>
          <cell r="F176">
            <v>2.2999999999999998</v>
          </cell>
          <cell r="G176">
            <v>31</v>
          </cell>
        </row>
        <row r="177">
          <cell r="A177">
            <v>90987712</v>
          </cell>
          <cell r="B177" t="str">
            <v>Кв. 191</v>
          </cell>
          <cell r="C177">
            <v>-2372.1</v>
          </cell>
          <cell r="D177">
            <v>-59.007462686567159</v>
          </cell>
          <cell r="E177">
            <v>-150.9215872541738</v>
          </cell>
          <cell r="F177">
            <v>27.3</v>
          </cell>
          <cell r="G177">
            <v>-67</v>
          </cell>
        </row>
        <row r="178">
          <cell r="A178">
            <v>90987713</v>
          </cell>
          <cell r="B178" t="str">
            <v>Кл. №191</v>
          </cell>
          <cell r="C178">
            <v>92.46</v>
          </cell>
          <cell r="D178">
            <v>2.2999999999999998</v>
          </cell>
          <cell r="E178">
            <v>5.88263983707302</v>
          </cell>
          <cell r="F178">
            <v>2.2999999999999998</v>
          </cell>
          <cell r="G178">
            <v>31</v>
          </cell>
        </row>
        <row r="179">
          <cell r="A179">
            <v>90987715</v>
          </cell>
          <cell r="B179" t="str">
            <v>Кв. 193</v>
          </cell>
          <cell r="C179">
            <v>1736.64</v>
          </cell>
          <cell r="D179">
            <v>43.2</v>
          </cell>
          <cell r="E179">
            <v>110.4913221571976</v>
          </cell>
          <cell r="F179">
            <v>43.2</v>
          </cell>
          <cell r="G179">
            <v>31</v>
          </cell>
        </row>
        <row r="180">
          <cell r="A180">
            <v>90987718</v>
          </cell>
          <cell r="B180" t="str">
            <v>Кл. №194</v>
          </cell>
          <cell r="C180">
            <v>96.48</v>
          </cell>
          <cell r="D180">
            <v>2.4</v>
          </cell>
          <cell r="E180">
            <v>6.138406786510977</v>
          </cell>
          <cell r="F180">
            <v>2.4</v>
          </cell>
          <cell r="G180">
            <v>31</v>
          </cell>
        </row>
        <row r="181">
          <cell r="A181">
            <v>90987719</v>
          </cell>
          <cell r="B181" t="str">
            <v>Кл. №195</v>
          </cell>
          <cell r="C181">
            <v>100.5</v>
          </cell>
          <cell r="D181">
            <v>2.5</v>
          </cell>
          <cell r="E181">
            <v>6.394173735948935</v>
          </cell>
          <cell r="F181">
            <v>2.5</v>
          </cell>
          <cell r="G181">
            <v>31</v>
          </cell>
        </row>
        <row r="182">
          <cell r="A182">
            <v>90987720</v>
          </cell>
          <cell r="B182" t="str">
            <v>Кл. №196</v>
          </cell>
          <cell r="C182">
            <v>92.46</v>
          </cell>
          <cell r="D182">
            <v>2.2999999999999998</v>
          </cell>
          <cell r="E182">
            <v>5.88263983707302</v>
          </cell>
          <cell r="F182">
            <v>2.2999999999999998</v>
          </cell>
          <cell r="G182">
            <v>31</v>
          </cell>
        </row>
        <row r="183">
          <cell r="A183">
            <v>90987721</v>
          </cell>
          <cell r="B183" t="str">
            <v>Кл. №197</v>
          </cell>
          <cell r="C183">
            <v>120.6</v>
          </cell>
          <cell r="D183">
            <v>2.9999999999999996</v>
          </cell>
          <cell r="E183">
            <v>7.6730084831387204</v>
          </cell>
          <cell r="F183">
            <v>3</v>
          </cell>
          <cell r="G183">
            <v>31</v>
          </cell>
        </row>
        <row r="184">
          <cell r="A184">
            <v>90987725</v>
          </cell>
          <cell r="B184" t="str">
            <v>Кл. №199</v>
          </cell>
          <cell r="C184">
            <v>100.5</v>
          </cell>
          <cell r="D184">
            <v>2.5</v>
          </cell>
          <cell r="E184">
            <v>6.394173735948935</v>
          </cell>
          <cell r="F184">
            <v>2.5</v>
          </cell>
          <cell r="G184">
            <v>31</v>
          </cell>
        </row>
        <row r="185">
          <cell r="A185">
            <v>90987726</v>
          </cell>
          <cell r="B185" t="str">
            <v>Кв. 200</v>
          </cell>
          <cell r="C185">
            <v>1419.06</v>
          </cell>
          <cell r="D185">
            <v>35.299999999999997</v>
          </cell>
          <cell r="E185">
            <v>90.285733151598947</v>
          </cell>
          <cell r="F185">
            <v>35.299999999999997</v>
          </cell>
          <cell r="G185">
            <v>31</v>
          </cell>
        </row>
        <row r="186">
          <cell r="A186">
            <v>90987727</v>
          </cell>
          <cell r="B186" t="str">
            <v>Кл. №200</v>
          </cell>
          <cell r="C186">
            <v>76.38</v>
          </cell>
          <cell r="D186">
            <v>1.8999999999999997</v>
          </cell>
          <cell r="E186">
            <v>4.8595720393211899</v>
          </cell>
          <cell r="F186">
            <v>1.9</v>
          </cell>
          <cell r="G186">
            <v>31</v>
          </cell>
        </row>
        <row r="187">
          <cell r="A187">
            <v>90987729</v>
          </cell>
          <cell r="B187" t="str">
            <v>Кл. №201</v>
          </cell>
          <cell r="C187">
            <v>96.48</v>
          </cell>
          <cell r="D187">
            <v>2.4</v>
          </cell>
          <cell r="E187">
            <v>6.138406786510977</v>
          </cell>
          <cell r="F187">
            <v>2.4</v>
          </cell>
          <cell r="G187">
            <v>31</v>
          </cell>
        </row>
        <row r="188">
          <cell r="A188">
            <v>90987736</v>
          </cell>
          <cell r="B188" t="str">
            <v>Кл. №207</v>
          </cell>
          <cell r="C188">
            <v>108.54</v>
          </cell>
          <cell r="D188">
            <v>2.7</v>
          </cell>
          <cell r="E188">
            <v>6.9057076348248501</v>
          </cell>
          <cell r="F188">
            <v>2.7</v>
          </cell>
          <cell r="G188">
            <v>31</v>
          </cell>
        </row>
        <row r="189">
          <cell r="A189">
            <v>90987742</v>
          </cell>
          <cell r="B189" t="str">
            <v>Кл. №211</v>
          </cell>
          <cell r="C189">
            <v>92.46</v>
          </cell>
          <cell r="D189">
            <v>2.2999999999999998</v>
          </cell>
          <cell r="E189">
            <v>5.88263983707302</v>
          </cell>
          <cell r="F189">
            <v>2.2999999999999998</v>
          </cell>
          <cell r="G189">
            <v>31</v>
          </cell>
        </row>
        <row r="190">
          <cell r="A190">
            <v>90987743</v>
          </cell>
          <cell r="B190" t="str">
            <v>Кв. 212</v>
          </cell>
          <cell r="C190">
            <v>1740.66</v>
          </cell>
          <cell r="D190">
            <v>43.3</v>
          </cell>
          <cell r="E190">
            <v>110.74708910663554</v>
          </cell>
          <cell r="F190">
            <v>43.3</v>
          </cell>
          <cell r="G190">
            <v>31</v>
          </cell>
        </row>
        <row r="191">
          <cell r="A191">
            <v>90987745</v>
          </cell>
          <cell r="B191" t="str">
            <v>Кв. 213</v>
          </cell>
          <cell r="C191">
            <v>1097.46</v>
          </cell>
          <cell r="D191">
            <v>27.3</v>
          </cell>
          <cell r="E191">
            <v>69.824377196562367</v>
          </cell>
          <cell r="F191">
            <v>27.3</v>
          </cell>
          <cell r="G191">
            <v>31</v>
          </cell>
        </row>
        <row r="192">
          <cell r="A192">
            <v>90987746</v>
          </cell>
          <cell r="B192" t="str">
            <v>Кл. №213</v>
          </cell>
          <cell r="C192">
            <v>120.6</v>
          </cell>
          <cell r="D192">
            <v>2.9999999999999996</v>
          </cell>
          <cell r="E192">
            <v>7.6730084831387204</v>
          </cell>
          <cell r="F192">
            <v>3</v>
          </cell>
          <cell r="G192">
            <v>31</v>
          </cell>
        </row>
        <row r="193">
          <cell r="A193">
            <v>90987747</v>
          </cell>
          <cell r="B193" t="str">
            <v>Кв. 214</v>
          </cell>
          <cell r="C193">
            <v>1394.94</v>
          </cell>
          <cell r="D193">
            <v>34.699999999999996</v>
          </cell>
          <cell r="E193">
            <v>88.751131454971201</v>
          </cell>
          <cell r="F193">
            <v>34.700000000000003</v>
          </cell>
          <cell r="G193">
            <v>31</v>
          </cell>
        </row>
        <row r="194">
          <cell r="A194">
            <v>90987751</v>
          </cell>
          <cell r="B194" t="str">
            <v>Кв. 216</v>
          </cell>
          <cell r="C194">
            <v>1531.62</v>
          </cell>
          <cell r="D194">
            <v>38.099999999999994</v>
          </cell>
          <cell r="E194">
            <v>97.447207735861753</v>
          </cell>
          <cell r="F194">
            <v>38.1</v>
          </cell>
          <cell r="G194">
            <v>31</v>
          </cell>
        </row>
        <row r="195">
          <cell r="A195">
            <v>90987754</v>
          </cell>
          <cell r="B195" t="str">
            <v>Кл. №217</v>
          </cell>
          <cell r="C195">
            <v>156.78</v>
          </cell>
          <cell r="D195">
            <v>3.9</v>
          </cell>
          <cell r="E195">
            <v>9.9749110280803386</v>
          </cell>
          <cell r="F195">
            <v>3.9</v>
          </cell>
          <cell r="G195">
            <v>31</v>
          </cell>
        </row>
        <row r="196">
          <cell r="A196">
            <v>90987755</v>
          </cell>
          <cell r="B196" t="str">
            <v>Кл. №218</v>
          </cell>
          <cell r="C196">
            <v>108.54</v>
          </cell>
          <cell r="D196">
            <v>2.7</v>
          </cell>
          <cell r="E196">
            <v>6.9057076348248501</v>
          </cell>
          <cell r="F196">
            <v>2.7</v>
          </cell>
          <cell r="G196">
            <v>31</v>
          </cell>
        </row>
        <row r="197">
          <cell r="A197">
            <v>90987756</v>
          </cell>
          <cell r="B197" t="str">
            <v>Кв. 219</v>
          </cell>
          <cell r="C197">
            <v>2311.5</v>
          </cell>
          <cell r="D197">
            <v>57.499999999999993</v>
          </cell>
          <cell r="E197">
            <v>147.06599592682548</v>
          </cell>
          <cell r="F197">
            <v>57.5</v>
          </cell>
          <cell r="G197">
            <v>31</v>
          </cell>
        </row>
        <row r="198">
          <cell r="A198">
            <v>90987758</v>
          </cell>
          <cell r="B198" t="str">
            <v>Кл. №220</v>
          </cell>
          <cell r="C198">
            <v>100.5</v>
          </cell>
          <cell r="D198">
            <v>2.5</v>
          </cell>
          <cell r="E198">
            <v>6.394173735948935</v>
          </cell>
          <cell r="F198">
            <v>2.5</v>
          </cell>
          <cell r="G198">
            <v>31</v>
          </cell>
        </row>
        <row r="199">
          <cell r="A199">
            <v>90987760</v>
          </cell>
          <cell r="B199" t="str">
            <v>Кл. №221</v>
          </cell>
          <cell r="C199">
            <v>156.78</v>
          </cell>
          <cell r="D199">
            <v>3.9</v>
          </cell>
          <cell r="E199">
            <v>9.9749110280803386</v>
          </cell>
          <cell r="F199">
            <v>3.9</v>
          </cell>
          <cell r="G199">
            <v>31</v>
          </cell>
        </row>
        <row r="200">
          <cell r="A200">
            <v>90987762</v>
          </cell>
          <cell r="B200" t="str">
            <v>Кв. 223</v>
          </cell>
          <cell r="C200">
            <v>1740.66</v>
          </cell>
          <cell r="D200">
            <v>43.3</v>
          </cell>
          <cell r="E200">
            <v>110.74708910663554</v>
          </cell>
          <cell r="F200">
            <v>43.3</v>
          </cell>
          <cell r="G200">
            <v>31</v>
          </cell>
        </row>
        <row r="201">
          <cell r="A201">
            <v>90987763</v>
          </cell>
          <cell r="B201" t="str">
            <v>Кл. №223</v>
          </cell>
          <cell r="C201">
            <v>164.82</v>
          </cell>
          <cell r="D201">
            <v>4.0999999999999996</v>
          </cell>
          <cell r="E201">
            <v>10.486444926956253</v>
          </cell>
          <cell r="F201">
            <v>4.0999999999999996</v>
          </cell>
          <cell r="G201">
            <v>31</v>
          </cell>
        </row>
        <row r="202">
          <cell r="A202">
            <v>90987765</v>
          </cell>
          <cell r="B202" t="str">
            <v>Кл. №225</v>
          </cell>
          <cell r="C202">
            <v>164.82</v>
          </cell>
          <cell r="D202">
            <v>4.0999999999999996</v>
          </cell>
          <cell r="E202">
            <v>10.486444926956253</v>
          </cell>
          <cell r="F202">
            <v>4.0999999999999996</v>
          </cell>
          <cell r="G202">
            <v>31</v>
          </cell>
        </row>
        <row r="203">
          <cell r="A203">
            <v>90987766</v>
          </cell>
          <cell r="B203" t="str">
            <v>Кв. 226</v>
          </cell>
          <cell r="C203">
            <v>1736.64</v>
          </cell>
          <cell r="D203">
            <v>43.2</v>
          </cell>
          <cell r="E203">
            <v>110.4913221571976</v>
          </cell>
          <cell r="F203">
            <v>43.2</v>
          </cell>
          <cell r="G203">
            <v>31</v>
          </cell>
        </row>
        <row r="204">
          <cell r="A204">
            <v>90987768</v>
          </cell>
          <cell r="B204" t="str">
            <v>Кл. №227</v>
          </cell>
          <cell r="C204">
            <v>72.36</v>
          </cell>
          <cell r="D204">
            <v>1.7999999999999998</v>
          </cell>
          <cell r="E204">
            <v>4.6038050898832328</v>
          </cell>
          <cell r="F204">
            <v>1.8</v>
          </cell>
          <cell r="G204">
            <v>31</v>
          </cell>
        </row>
        <row r="205">
          <cell r="A205">
            <v>90987769</v>
          </cell>
          <cell r="B205" t="str">
            <v>Кл. №228</v>
          </cell>
          <cell r="C205">
            <v>56.28</v>
          </cell>
          <cell r="D205">
            <v>1.4</v>
          </cell>
          <cell r="E205">
            <v>3.5807372921314031</v>
          </cell>
          <cell r="F205">
            <v>1.4</v>
          </cell>
          <cell r="G205">
            <v>31</v>
          </cell>
        </row>
        <row r="206">
          <cell r="A206">
            <v>90987772</v>
          </cell>
          <cell r="B206" t="str">
            <v>Кл. №230</v>
          </cell>
          <cell r="C206">
            <v>120.6</v>
          </cell>
          <cell r="D206">
            <v>2.9999999999999996</v>
          </cell>
          <cell r="E206">
            <v>7.6730084831387204</v>
          </cell>
          <cell r="F206">
            <v>3</v>
          </cell>
          <cell r="G206">
            <v>31</v>
          </cell>
        </row>
        <row r="207">
          <cell r="A207">
            <v>90987773</v>
          </cell>
          <cell r="B207" t="str">
            <v>Кл. №231</v>
          </cell>
          <cell r="C207">
            <v>120.6</v>
          </cell>
          <cell r="D207">
            <v>2.9999999999999996</v>
          </cell>
          <cell r="E207">
            <v>7.6730084831387204</v>
          </cell>
          <cell r="F207">
            <v>3</v>
          </cell>
          <cell r="G207">
            <v>31</v>
          </cell>
        </row>
        <row r="208">
          <cell r="A208">
            <v>90987774</v>
          </cell>
          <cell r="B208" t="str">
            <v>Кв. 232</v>
          </cell>
          <cell r="C208">
            <v>1423.08</v>
          </cell>
          <cell r="D208">
            <v>35.4</v>
          </cell>
          <cell r="E208">
            <v>90.541500101036917</v>
          </cell>
          <cell r="F208">
            <v>35.4</v>
          </cell>
          <cell r="G208">
            <v>31</v>
          </cell>
        </row>
        <row r="209">
          <cell r="A209">
            <v>90987777</v>
          </cell>
          <cell r="B209" t="str">
            <v>Кв. 234</v>
          </cell>
          <cell r="C209">
            <v>1740.66</v>
          </cell>
          <cell r="D209">
            <v>43.3</v>
          </cell>
          <cell r="E209">
            <v>110.74708910663554</v>
          </cell>
          <cell r="F209">
            <v>43.3</v>
          </cell>
          <cell r="G209">
            <v>31</v>
          </cell>
        </row>
        <row r="210">
          <cell r="A210">
            <v>90987779</v>
          </cell>
          <cell r="B210" t="str">
            <v>Кл. №235</v>
          </cell>
          <cell r="C210">
            <v>172.86</v>
          </cell>
          <cell r="D210">
            <v>4.3</v>
          </cell>
          <cell r="E210">
            <v>10.997978825832167</v>
          </cell>
          <cell r="F210">
            <v>4.3</v>
          </cell>
          <cell r="G210">
            <v>31</v>
          </cell>
        </row>
        <row r="211">
          <cell r="A211">
            <v>90987781</v>
          </cell>
          <cell r="B211" t="str">
            <v>Кв. 237</v>
          </cell>
          <cell r="C211">
            <v>1736.64</v>
          </cell>
          <cell r="D211">
            <v>43.2</v>
          </cell>
          <cell r="E211">
            <v>110.4913221571976</v>
          </cell>
          <cell r="F211">
            <v>43.2</v>
          </cell>
          <cell r="G211">
            <v>31</v>
          </cell>
        </row>
        <row r="212">
          <cell r="A212">
            <v>90987784</v>
          </cell>
          <cell r="B212" t="str">
            <v>Кл. №239</v>
          </cell>
          <cell r="C212">
            <v>88.44</v>
          </cell>
          <cell r="D212">
            <v>2.1999999999999997</v>
          </cell>
          <cell r="E212">
            <v>5.626872887635062</v>
          </cell>
          <cell r="F212">
            <v>2.2000000000000002</v>
          </cell>
          <cell r="G212">
            <v>31</v>
          </cell>
        </row>
        <row r="213">
          <cell r="A213">
            <v>90987786</v>
          </cell>
          <cell r="B213" t="str">
            <v>Кл. №240</v>
          </cell>
          <cell r="C213">
            <v>168.84</v>
          </cell>
          <cell r="D213">
            <v>4.2</v>
          </cell>
          <cell r="E213">
            <v>10.742211876394212</v>
          </cell>
          <cell r="F213">
            <v>4.2</v>
          </cell>
          <cell r="G213">
            <v>31</v>
          </cell>
        </row>
        <row r="214">
          <cell r="A214">
            <v>90987788</v>
          </cell>
          <cell r="B214" t="str">
            <v>Кв. 242</v>
          </cell>
          <cell r="C214">
            <v>2134.62</v>
          </cell>
          <cell r="D214">
            <v>53.099999999999994</v>
          </cell>
          <cell r="E214">
            <v>135.81225015155536</v>
          </cell>
          <cell r="F214">
            <v>53.1</v>
          </cell>
          <cell r="G214">
            <v>31</v>
          </cell>
        </row>
        <row r="215">
          <cell r="A215">
            <v>90987789</v>
          </cell>
          <cell r="B215" t="str">
            <v>Кл. №242</v>
          </cell>
          <cell r="C215">
            <v>156.78</v>
          </cell>
          <cell r="D215">
            <v>3.9</v>
          </cell>
          <cell r="E215">
            <v>9.9749110280803386</v>
          </cell>
          <cell r="F215">
            <v>3.9</v>
          </cell>
          <cell r="G215">
            <v>31</v>
          </cell>
        </row>
        <row r="216">
          <cell r="A216">
            <v>90987791</v>
          </cell>
          <cell r="B216" t="str">
            <v>Кл. №243</v>
          </cell>
          <cell r="C216">
            <v>160.80000000000001</v>
          </cell>
          <cell r="D216">
            <v>4</v>
          </cell>
          <cell r="E216">
            <v>10.230677977518296</v>
          </cell>
          <cell r="F216">
            <v>4</v>
          </cell>
          <cell r="G216">
            <v>31</v>
          </cell>
        </row>
        <row r="217">
          <cell r="A217">
            <v>90987792</v>
          </cell>
          <cell r="B217" t="str">
            <v>Кл. №244</v>
          </cell>
          <cell r="C217">
            <v>88.44</v>
          </cell>
          <cell r="D217">
            <v>2.1999999999999997</v>
          </cell>
          <cell r="E217">
            <v>5.626872887635062</v>
          </cell>
          <cell r="F217">
            <v>2.2000000000000002</v>
          </cell>
          <cell r="G217">
            <v>31</v>
          </cell>
        </row>
        <row r="218">
          <cell r="A218">
            <v>90987795</v>
          </cell>
          <cell r="B218" t="str">
            <v>Кв. 246</v>
          </cell>
          <cell r="C218">
            <v>1097.46</v>
          </cell>
          <cell r="D218">
            <v>27.3</v>
          </cell>
          <cell r="E218">
            <v>69.824377196562367</v>
          </cell>
          <cell r="F218">
            <v>27.3</v>
          </cell>
          <cell r="G218">
            <v>31</v>
          </cell>
        </row>
        <row r="219">
          <cell r="A219">
            <v>90987797</v>
          </cell>
          <cell r="B219" t="str">
            <v>Кв. 247</v>
          </cell>
          <cell r="C219">
            <v>1394.94</v>
          </cell>
          <cell r="D219">
            <v>34.699999999999996</v>
          </cell>
          <cell r="E219">
            <v>88.751131454971201</v>
          </cell>
          <cell r="F219">
            <v>34.700000000000003</v>
          </cell>
          <cell r="G219">
            <v>31</v>
          </cell>
        </row>
        <row r="220">
          <cell r="A220">
            <v>90987800</v>
          </cell>
          <cell r="B220" t="str">
            <v>Кл. №248</v>
          </cell>
          <cell r="C220">
            <v>156.78</v>
          </cell>
          <cell r="D220">
            <v>3.9</v>
          </cell>
          <cell r="E220">
            <v>9.9749110280803386</v>
          </cell>
          <cell r="F220">
            <v>3.9</v>
          </cell>
          <cell r="G220">
            <v>31</v>
          </cell>
        </row>
        <row r="221">
          <cell r="A221">
            <v>90987801</v>
          </cell>
          <cell r="B221" t="str">
            <v>Кв. 249</v>
          </cell>
          <cell r="C221">
            <v>1531.62</v>
          </cell>
          <cell r="D221">
            <v>38.099999999999994</v>
          </cell>
          <cell r="E221">
            <v>97.447207735861753</v>
          </cell>
          <cell r="F221">
            <v>38.1</v>
          </cell>
          <cell r="G221">
            <v>31</v>
          </cell>
        </row>
        <row r="222">
          <cell r="A222">
            <v>90987802</v>
          </cell>
          <cell r="B222" t="str">
            <v>Кл. №249</v>
          </cell>
          <cell r="C222">
            <v>72.36</v>
          </cell>
          <cell r="D222">
            <v>1.7999999999999998</v>
          </cell>
          <cell r="E222">
            <v>4.6038050898832328</v>
          </cell>
          <cell r="F222">
            <v>1.8</v>
          </cell>
          <cell r="G222">
            <v>31</v>
          </cell>
        </row>
        <row r="223">
          <cell r="A223">
            <v>90987804</v>
          </cell>
          <cell r="B223" t="str">
            <v>Кв. 251</v>
          </cell>
          <cell r="C223">
            <v>1105.5</v>
          </cell>
          <cell r="D223">
            <v>27.499999999999996</v>
          </cell>
          <cell r="E223">
            <v>70.335911095438277</v>
          </cell>
          <cell r="F223">
            <v>27.5</v>
          </cell>
          <cell r="G223">
            <v>31</v>
          </cell>
        </row>
        <row r="224">
          <cell r="A224">
            <v>90987806</v>
          </cell>
          <cell r="B224" t="str">
            <v>Кл. №252</v>
          </cell>
          <cell r="C224">
            <v>96.48</v>
          </cell>
          <cell r="D224">
            <v>2.4</v>
          </cell>
          <cell r="E224">
            <v>6.138406786510977</v>
          </cell>
          <cell r="F224">
            <v>2.4</v>
          </cell>
          <cell r="G224">
            <v>31</v>
          </cell>
        </row>
        <row r="225">
          <cell r="A225">
            <v>90987808</v>
          </cell>
          <cell r="B225" t="str">
            <v>Кв. 254</v>
          </cell>
          <cell r="C225">
            <v>1423.08</v>
          </cell>
          <cell r="D225">
            <v>35.4</v>
          </cell>
          <cell r="E225">
            <v>90.541500101036917</v>
          </cell>
          <cell r="F225">
            <v>35.4</v>
          </cell>
          <cell r="G225">
            <v>31</v>
          </cell>
        </row>
        <row r="226">
          <cell r="A226">
            <v>90987810</v>
          </cell>
          <cell r="B226" t="str">
            <v>Кв. 255</v>
          </cell>
          <cell r="C226">
            <v>1419.06</v>
          </cell>
          <cell r="D226">
            <v>35.299999999999997</v>
          </cell>
          <cell r="E226">
            <v>90.285733151598947</v>
          </cell>
          <cell r="F226">
            <v>35.299999999999997</v>
          </cell>
          <cell r="G226">
            <v>31</v>
          </cell>
        </row>
        <row r="227">
          <cell r="A227">
            <v>90987812</v>
          </cell>
          <cell r="B227" t="str">
            <v>Кв. 257</v>
          </cell>
          <cell r="C227">
            <v>1097.46</v>
          </cell>
          <cell r="D227">
            <v>27.3</v>
          </cell>
          <cell r="E227">
            <v>69.824377196562367</v>
          </cell>
          <cell r="F227">
            <v>27.3</v>
          </cell>
          <cell r="G227">
            <v>31</v>
          </cell>
        </row>
        <row r="228">
          <cell r="A228">
            <v>90987813</v>
          </cell>
          <cell r="B228" t="str">
            <v>Кв. 258</v>
          </cell>
          <cell r="C228">
            <v>1394.94</v>
          </cell>
          <cell r="D228">
            <v>34.699999999999996</v>
          </cell>
          <cell r="E228">
            <v>88.751131454971201</v>
          </cell>
          <cell r="F228">
            <v>34.700000000000003</v>
          </cell>
          <cell r="G228">
            <v>31</v>
          </cell>
        </row>
        <row r="229">
          <cell r="A229">
            <v>90987815</v>
          </cell>
          <cell r="B229" t="str">
            <v>Кв. 260</v>
          </cell>
          <cell r="C229">
            <v>1531.62</v>
          </cell>
          <cell r="D229">
            <v>38.099999999999994</v>
          </cell>
          <cell r="E229">
            <v>97.447207735861753</v>
          </cell>
          <cell r="F229">
            <v>38.1</v>
          </cell>
          <cell r="G229">
            <v>31</v>
          </cell>
        </row>
        <row r="230">
          <cell r="A230">
            <v>90987816</v>
          </cell>
          <cell r="B230" t="str">
            <v>Кв. 262</v>
          </cell>
          <cell r="C230">
            <v>-810.7</v>
          </cell>
          <cell r="D230">
            <v>-20.166666666666668</v>
          </cell>
          <cell r="E230">
            <v>-51.579668136654746</v>
          </cell>
          <cell r="F230">
            <v>27.5</v>
          </cell>
          <cell r="G230">
            <v>-22.7</v>
          </cell>
        </row>
        <row r="231">
          <cell r="A231">
            <v>90987818</v>
          </cell>
          <cell r="B231" t="str">
            <v>Кв. 264</v>
          </cell>
          <cell r="C231">
            <v>2134.62</v>
          </cell>
          <cell r="D231">
            <v>53.099999999999994</v>
          </cell>
          <cell r="E231">
            <v>135.81225015155536</v>
          </cell>
          <cell r="F231">
            <v>53.1</v>
          </cell>
          <cell r="G231">
            <v>31</v>
          </cell>
        </row>
        <row r="232">
          <cell r="A232">
            <v>90987822</v>
          </cell>
          <cell r="B232" t="str">
            <v>Кв. 287</v>
          </cell>
          <cell r="C232">
            <v>3252.18</v>
          </cell>
          <cell r="D232">
            <v>80.899999999999991</v>
          </cell>
          <cell r="E232">
            <v>206.9154620953075</v>
          </cell>
          <cell r="F232">
            <v>80.900000000000006</v>
          </cell>
          <cell r="G232">
            <v>31</v>
          </cell>
        </row>
        <row r="233">
          <cell r="A233">
            <v>90987824</v>
          </cell>
          <cell r="B233" t="str">
            <v>Кв. 289</v>
          </cell>
          <cell r="C233">
            <v>-903.16</v>
          </cell>
          <cell r="D233">
            <v>-22.466666666666665</v>
          </cell>
          <cell r="E233">
            <v>-57.462307973727754</v>
          </cell>
          <cell r="F233">
            <v>33.700000000000003</v>
          </cell>
          <cell r="G233">
            <v>-20.7</v>
          </cell>
        </row>
        <row r="234">
          <cell r="A234">
            <v>90987827</v>
          </cell>
          <cell r="B234" t="str">
            <v>Кв. 302</v>
          </cell>
          <cell r="C234">
            <v>1330.62</v>
          </cell>
          <cell r="D234">
            <v>33.099999999999994</v>
          </cell>
          <cell r="E234">
            <v>84.658860263963888</v>
          </cell>
          <cell r="F234">
            <v>33.1</v>
          </cell>
          <cell r="G234">
            <v>31</v>
          </cell>
        </row>
        <row r="235">
          <cell r="A235">
            <v>90987828</v>
          </cell>
          <cell r="B235" t="str">
            <v>Кв. 308</v>
          </cell>
          <cell r="C235">
            <v>3252.18</v>
          </cell>
          <cell r="D235">
            <v>80.899999999999991</v>
          </cell>
          <cell r="E235">
            <v>206.9154620953075</v>
          </cell>
          <cell r="F235">
            <v>80.900000000000006</v>
          </cell>
          <cell r="G235">
            <v>31</v>
          </cell>
        </row>
        <row r="236">
          <cell r="A236">
            <v>90987833</v>
          </cell>
          <cell r="B236" t="str">
            <v>Кв. 337</v>
          </cell>
          <cell r="C236">
            <v>1346.7</v>
          </cell>
          <cell r="D236">
            <v>33.5</v>
          </cell>
          <cell r="E236">
            <v>85.681928061715723</v>
          </cell>
          <cell r="F236">
            <v>33.5</v>
          </cell>
          <cell r="G236">
            <v>31</v>
          </cell>
        </row>
        <row r="237">
          <cell r="A237">
            <v>90987839</v>
          </cell>
          <cell r="B237" t="str">
            <v>Кв. 357</v>
          </cell>
          <cell r="C237">
            <v>3292.38</v>
          </cell>
          <cell r="D237">
            <v>81.899999999999991</v>
          </cell>
          <cell r="E237">
            <v>209.47313158968709</v>
          </cell>
          <cell r="F237">
            <v>81.900000000000006</v>
          </cell>
          <cell r="G237">
            <v>31</v>
          </cell>
        </row>
        <row r="238">
          <cell r="A238">
            <v>90987841</v>
          </cell>
          <cell r="B238" t="str">
            <v>Кв. 362</v>
          </cell>
          <cell r="C238">
            <v>1398.96</v>
          </cell>
          <cell r="D238">
            <v>34.799999999999997</v>
          </cell>
          <cell r="E238">
            <v>89.006898404409171</v>
          </cell>
          <cell r="F238">
            <v>34.799999999999997</v>
          </cell>
          <cell r="G238">
            <v>31</v>
          </cell>
        </row>
        <row r="239">
          <cell r="A239">
            <v>90987842</v>
          </cell>
          <cell r="B239" t="str">
            <v>Кв. 364</v>
          </cell>
          <cell r="C239">
            <v>3292.38</v>
          </cell>
          <cell r="D239">
            <v>81.899999999999991</v>
          </cell>
          <cell r="E239">
            <v>209.47313158968709</v>
          </cell>
          <cell r="F239">
            <v>81.900000000000006</v>
          </cell>
          <cell r="G239">
            <v>31</v>
          </cell>
        </row>
        <row r="240">
          <cell r="A240">
            <v>90987844</v>
          </cell>
          <cell r="B240" t="str">
            <v>Кв. 372</v>
          </cell>
          <cell r="C240">
            <v>1346.7</v>
          </cell>
          <cell r="D240">
            <v>33.5</v>
          </cell>
          <cell r="E240">
            <v>85.681928061715723</v>
          </cell>
          <cell r="F240">
            <v>33.5</v>
          </cell>
          <cell r="G240">
            <v>31</v>
          </cell>
        </row>
        <row r="241">
          <cell r="A241">
            <v>90987845</v>
          </cell>
          <cell r="B241" t="str">
            <v>Кв. 373</v>
          </cell>
          <cell r="C241">
            <v>1370.82</v>
          </cell>
          <cell r="D241">
            <v>34.099999999999994</v>
          </cell>
          <cell r="E241">
            <v>87.216529758343455</v>
          </cell>
          <cell r="F241">
            <v>34.1</v>
          </cell>
          <cell r="G241">
            <v>31</v>
          </cell>
        </row>
        <row r="242">
          <cell r="A242">
            <v>90987846</v>
          </cell>
          <cell r="B242" t="str">
            <v>Кв. 376</v>
          </cell>
          <cell r="C242">
            <v>1402.98</v>
          </cell>
          <cell r="D242">
            <v>34.9</v>
          </cell>
          <cell r="E242">
            <v>89.262665353847126</v>
          </cell>
          <cell r="F242">
            <v>34.9</v>
          </cell>
          <cell r="G242">
            <v>31</v>
          </cell>
        </row>
        <row r="243">
          <cell r="A243">
            <v>90987847</v>
          </cell>
          <cell r="B243" t="str">
            <v>Кв. 378</v>
          </cell>
          <cell r="C243">
            <v>3292.38</v>
          </cell>
          <cell r="D243">
            <v>81.899999999999991</v>
          </cell>
          <cell r="E243">
            <v>209.47313158968709</v>
          </cell>
          <cell r="F243">
            <v>81.900000000000006</v>
          </cell>
          <cell r="G243">
            <v>31</v>
          </cell>
        </row>
        <row r="244">
          <cell r="A244">
            <v>90987849</v>
          </cell>
          <cell r="B244" t="str">
            <v>Кв. 383</v>
          </cell>
          <cell r="C244">
            <v>1402.98</v>
          </cell>
          <cell r="D244">
            <v>34.9</v>
          </cell>
          <cell r="E244">
            <v>89.262665353847126</v>
          </cell>
          <cell r="F244">
            <v>34.9</v>
          </cell>
          <cell r="G244">
            <v>31</v>
          </cell>
        </row>
        <row r="245">
          <cell r="A245">
            <v>90987850</v>
          </cell>
          <cell r="B245" t="str">
            <v>Кв. 386</v>
          </cell>
          <cell r="C245">
            <v>1346.7</v>
          </cell>
          <cell r="D245">
            <v>33.5</v>
          </cell>
          <cell r="E245">
            <v>85.681928061715723</v>
          </cell>
          <cell r="F245">
            <v>33.5</v>
          </cell>
          <cell r="G245">
            <v>31</v>
          </cell>
        </row>
        <row r="246">
          <cell r="A246">
            <v>90987851</v>
          </cell>
          <cell r="B246" t="str">
            <v>Кв. 390</v>
          </cell>
          <cell r="C246">
            <v>1402.98</v>
          </cell>
          <cell r="D246">
            <v>34.9</v>
          </cell>
          <cell r="E246">
            <v>89.262665353847126</v>
          </cell>
          <cell r="F246">
            <v>34.9</v>
          </cell>
          <cell r="G246">
            <v>31</v>
          </cell>
        </row>
        <row r="247">
          <cell r="A247">
            <v>90987852</v>
          </cell>
          <cell r="B247" t="str">
            <v>Кв. 392</v>
          </cell>
          <cell r="C247">
            <v>3292.38</v>
          </cell>
          <cell r="D247">
            <v>81.899999999999991</v>
          </cell>
          <cell r="E247">
            <v>209.47313158968709</v>
          </cell>
          <cell r="F247">
            <v>81.900000000000006</v>
          </cell>
          <cell r="G247">
            <v>31</v>
          </cell>
        </row>
        <row r="248">
          <cell r="A248">
            <v>90987853</v>
          </cell>
          <cell r="B248" t="str">
            <v>Кв. 394</v>
          </cell>
          <cell r="C248">
            <v>1370.82</v>
          </cell>
          <cell r="D248">
            <v>34.099999999999994</v>
          </cell>
          <cell r="E248">
            <v>87.216529758343455</v>
          </cell>
          <cell r="F248">
            <v>34.1</v>
          </cell>
          <cell r="G248">
            <v>31</v>
          </cell>
        </row>
        <row r="249">
          <cell r="A249">
            <v>90987854</v>
          </cell>
          <cell r="B249" t="str">
            <v>Кв. 397</v>
          </cell>
          <cell r="C249">
            <v>-935.32</v>
          </cell>
          <cell r="D249">
            <v>-23.266666666666666</v>
          </cell>
          <cell r="E249">
            <v>-59.508443569231417</v>
          </cell>
          <cell r="F249">
            <v>34.9</v>
          </cell>
          <cell r="G249">
            <v>-20.7</v>
          </cell>
        </row>
        <row r="250">
          <cell r="A250">
            <v>90987856</v>
          </cell>
          <cell r="B250" t="str">
            <v>Кв. 400</v>
          </cell>
          <cell r="C250">
            <v>1346.7</v>
          </cell>
          <cell r="D250">
            <v>33.5</v>
          </cell>
          <cell r="E250">
            <v>85.681928061715723</v>
          </cell>
          <cell r="F250">
            <v>33.5</v>
          </cell>
          <cell r="G250">
            <v>31</v>
          </cell>
        </row>
        <row r="251">
          <cell r="A251">
            <v>90987858</v>
          </cell>
          <cell r="B251" t="str">
            <v>Кв. 404</v>
          </cell>
          <cell r="C251">
            <v>1402.98</v>
          </cell>
          <cell r="D251">
            <v>34.9</v>
          </cell>
          <cell r="E251">
            <v>89.262665353847126</v>
          </cell>
          <cell r="F251">
            <v>34.9</v>
          </cell>
          <cell r="G251">
            <v>31</v>
          </cell>
        </row>
        <row r="252">
          <cell r="A252">
            <v>90987860</v>
          </cell>
          <cell r="B252" t="str">
            <v>Кв. 410</v>
          </cell>
          <cell r="C252">
            <v>3292.38</v>
          </cell>
          <cell r="D252">
            <v>81.899999999999991</v>
          </cell>
          <cell r="E252">
            <v>209.47313158968709</v>
          </cell>
          <cell r="F252">
            <v>81.900000000000006</v>
          </cell>
          <cell r="G252">
            <v>31</v>
          </cell>
        </row>
        <row r="253">
          <cell r="A253">
            <v>90987861</v>
          </cell>
          <cell r="B253" t="str">
            <v>Кв. 411</v>
          </cell>
          <cell r="C253">
            <v>1402.98</v>
          </cell>
          <cell r="D253">
            <v>34.9</v>
          </cell>
          <cell r="E253">
            <v>89.262665353847126</v>
          </cell>
          <cell r="F253">
            <v>34.9</v>
          </cell>
          <cell r="G253">
            <v>31</v>
          </cell>
        </row>
        <row r="254">
          <cell r="A254">
            <v>90987862</v>
          </cell>
          <cell r="B254" t="str">
            <v>Кв. 413</v>
          </cell>
          <cell r="C254">
            <v>3292.38</v>
          </cell>
          <cell r="D254">
            <v>81.899999999999991</v>
          </cell>
          <cell r="E254">
            <v>209.47313158968709</v>
          </cell>
          <cell r="F254">
            <v>81.900000000000006</v>
          </cell>
          <cell r="G254">
            <v>31</v>
          </cell>
        </row>
        <row r="255">
          <cell r="A255">
            <v>90987863</v>
          </cell>
          <cell r="B255" t="str">
            <v>Кв. 418</v>
          </cell>
          <cell r="C255">
            <v>1402.98</v>
          </cell>
          <cell r="D255">
            <v>34.9</v>
          </cell>
          <cell r="E255">
            <v>89.262665353847126</v>
          </cell>
          <cell r="F255">
            <v>34.9</v>
          </cell>
          <cell r="G255">
            <v>31</v>
          </cell>
        </row>
        <row r="256">
          <cell r="A256">
            <v>90987864</v>
          </cell>
          <cell r="B256" t="str">
            <v>Кв. 423</v>
          </cell>
          <cell r="C256">
            <v>2556.7199999999998</v>
          </cell>
          <cell r="D256">
            <v>63.599999999999987</v>
          </cell>
          <cell r="E256">
            <v>162.66777984254088</v>
          </cell>
          <cell r="F256">
            <v>63.6</v>
          </cell>
          <cell r="G256">
            <v>31</v>
          </cell>
        </row>
        <row r="257">
          <cell r="A257">
            <v>90987865</v>
          </cell>
          <cell r="B257" t="str">
            <v>Кв. 424</v>
          </cell>
          <cell r="C257">
            <v>3292.38</v>
          </cell>
          <cell r="D257">
            <v>81.899999999999991</v>
          </cell>
          <cell r="E257">
            <v>209.47313158968709</v>
          </cell>
          <cell r="F257">
            <v>81.900000000000006</v>
          </cell>
          <cell r="G257">
            <v>31</v>
          </cell>
        </row>
        <row r="258">
          <cell r="A258">
            <v>90987866</v>
          </cell>
          <cell r="B258" t="str">
            <v>Кв. 425</v>
          </cell>
          <cell r="C258">
            <v>1402.98</v>
          </cell>
          <cell r="D258">
            <v>34.9</v>
          </cell>
          <cell r="E258">
            <v>89.262665353847126</v>
          </cell>
          <cell r="F258">
            <v>34.9</v>
          </cell>
          <cell r="G258">
            <v>31</v>
          </cell>
        </row>
        <row r="259">
          <cell r="A259">
            <v>90987867</v>
          </cell>
          <cell r="B259" t="str">
            <v>Кв. 427</v>
          </cell>
          <cell r="C259">
            <v>3292.38</v>
          </cell>
          <cell r="D259">
            <v>81.899999999999991</v>
          </cell>
          <cell r="E259">
            <v>209.47313158968709</v>
          </cell>
          <cell r="F259">
            <v>81.900000000000006</v>
          </cell>
          <cell r="G259">
            <v>31</v>
          </cell>
        </row>
        <row r="260">
          <cell r="A260">
            <v>90987868</v>
          </cell>
          <cell r="B260" t="str">
            <v>Кв. 432</v>
          </cell>
          <cell r="C260">
            <v>1402.98</v>
          </cell>
          <cell r="D260">
            <v>34.9</v>
          </cell>
          <cell r="E260">
            <v>89.262665353847126</v>
          </cell>
          <cell r="F260">
            <v>34.9</v>
          </cell>
          <cell r="G260">
            <v>31</v>
          </cell>
        </row>
        <row r="261">
          <cell r="A261">
            <v>90987874</v>
          </cell>
          <cell r="B261" t="str">
            <v>Кв. 448</v>
          </cell>
          <cell r="C261">
            <v>2146.6799999999998</v>
          </cell>
          <cell r="D261">
            <v>53.399999999999991</v>
          </cell>
          <cell r="E261">
            <v>136.57955099986921</v>
          </cell>
          <cell r="F261">
            <v>53.4</v>
          </cell>
          <cell r="G261">
            <v>31</v>
          </cell>
        </row>
        <row r="262">
          <cell r="A262">
            <v>90987876</v>
          </cell>
          <cell r="B262" t="str">
            <v>Кв. 455</v>
          </cell>
          <cell r="C262">
            <v>868.32</v>
          </cell>
          <cell r="D262">
            <v>21.6</v>
          </cell>
          <cell r="E262">
            <v>55.2456610785988</v>
          </cell>
          <cell r="F262">
            <v>21.6</v>
          </cell>
          <cell r="G262">
            <v>31</v>
          </cell>
        </row>
        <row r="263">
          <cell r="A263">
            <v>90987880</v>
          </cell>
          <cell r="B263" t="str">
            <v>Кв. 465</v>
          </cell>
          <cell r="C263">
            <v>2476.3200000000002</v>
          </cell>
          <cell r="D263">
            <v>61.6</v>
          </cell>
          <cell r="E263">
            <v>157.55244085378175</v>
          </cell>
          <cell r="F263">
            <v>61.6</v>
          </cell>
          <cell r="G263">
            <v>31</v>
          </cell>
        </row>
        <row r="264">
          <cell r="A264">
            <v>90987884</v>
          </cell>
          <cell r="B264" t="str">
            <v>Кв. 477</v>
          </cell>
          <cell r="C264">
            <v>2492.4</v>
          </cell>
          <cell r="D264">
            <v>62</v>
          </cell>
          <cell r="E264">
            <v>158.5755086515336</v>
          </cell>
          <cell r="F264">
            <v>62</v>
          </cell>
          <cell r="G264">
            <v>31</v>
          </cell>
        </row>
        <row r="265">
          <cell r="A265">
            <v>90987885</v>
          </cell>
          <cell r="B265" t="str">
            <v>Кв. 488</v>
          </cell>
          <cell r="C265">
            <v>2166.7800000000002</v>
          </cell>
          <cell r="D265">
            <v>53.9</v>
          </cell>
          <cell r="E265">
            <v>137.85838574705903</v>
          </cell>
          <cell r="F265">
            <v>53.9</v>
          </cell>
          <cell r="G265">
            <v>31</v>
          </cell>
        </row>
        <row r="266">
          <cell r="A266">
            <v>90987886</v>
          </cell>
          <cell r="B266" t="str">
            <v>Кв. 493</v>
          </cell>
          <cell r="C266">
            <v>2496.42</v>
          </cell>
          <cell r="D266">
            <v>62.099999999999994</v>
          </cell>
          <cell r="E266">
            <v>158.83127560097154</v>
          </cell>
          <cell r="F266">
            <v>62.1</v>
          </cell>
          <cell r="G266">
            <v>31</v>
          </cell>
        </row>
        <row r="267">
          <cell r="A267">
            <v>90987887</v>
          </cell>
          <cell r="B267" t="str">
            <v>Кв. 504</v>
          </cell>
          <cell r="C267">
            <v>2174.8200000000002</v>
          </cell>
          <cell r="D267">
            <v>54.1</v>
          </cell>
          <cell r="E267">
            <v>138.36991964593494</v>
          </cell>
          <cell r="F267">
            <v>54.1</v>
          </cell>
          <cell r="G267">
            <v>31</v>
          </cell>
        </row>
        <row r="268">
          <cell r="A268">
            <v>90987889</v>
          </cell>
          <cell r="B268" t="str">
            <v>Кв. 507</v>
          </cell>
          <cell r="C268">
            <v>884.4</v>
          </cell>
          <cell r="D268">
            <v>21.999999999999996</v>
          </cell>
          <cell r="E268">
            <v>56.268728876350615</v>
          </cell>
          <cell r="F268">
            <v>22</v>
          </cell>
          <cell r="G268">
            <v>31</v>
          </cell>
        </row>
        <row r="269">
          <cell r="A269">
            <v>90987892</v>
          </cell>
          <cell r="B269" t="str">
            <v>Кв. 524</v>
          </cell>
          <cell r="C269">
            <v>2174.8200000000002</v>
          </cell>
          <cell r="D269">
            <v>54.1</v>
          </cell>
          <cell r="E269">
            <v>138.36991964593494</v>
          </cell>
          <cell r="F269">
            <v>54.1</v>
          </cell>
          <cell r="G269">
            <v>31</v>
          </cell>
        </row>
        <row r="270">
          <cell r="A270">
            <v>90987893</v>
          </cell>
          <cell r="B270" t="str">
            <v>Кв. 525</v>
          </cell>
          <cell r="C270">
            <v>2496.42</v>
          </cell>
          <cell r="D270">
            <v>62.099999999999994</v>
          </cell>
          <cell r="E270">
            <v>158.83127560097154</v>
          </cell>
          <cell r="F270">
            <v>62.1</v>
          </cell>
          <cell r="G270">
            <v>31</v>
          </cell>
        </row>
        <row r="271">
          <cell r="A271">
            <v>90987894</v>
          </cell>
          <cell r="B271" t="str">
            <v>Кв. 527</v>
          </cell>
          <cell r="C271">
            <v>884.4</v>
          </cell>
          <cell r="D271">
            <v>21.999999999999996</v>
          </cell>
          <cell r="E271">
            <v>56.268728876350615</v>
          </cell>
          <cell r="F271">
            <v>22</v>
          </cell>
          <cell r="G271">
            <v>31</v>
          </cell>
        </row>
        <row r="272">
          <cell r="A272">
            <v>90987897</v>
          </cell>
          <cell r="B272" t="str">
            <v>Кв. 539</v>
          </cell>
          <cell r="C272">
            <v>-742.9</v>
          </cell>
          <cell r="D272">
            <v>-18.480099502487562</v>
          </cell>
          <cell r="E272">
            <v>-47.265986750611575</v>
          </cell>
          <cell r="F272">
            <v>50.4</v>
          </cell>
          <cell r="G272">
            <v>-11.4</v>
          </cell>
        </row>
        <row r="273">
          <cell r="A273">
            <v>90987899</v>
          </cell>
          <cell r="B273" t="str">
            <v>Кв. 545</v>
          </cell>
          <cell r="C273">
            <v>2146.6799999999998</v>
          </cell>
          <cell r="D273">
            <v>53.399999999999991</v>
          </cell>
          <cell r="E273">
            <v>136.57955099986921</v>
          </cell>
          <cell r="F273">
            <v>53.4</v>
          </cell>
          <cell r="G273">
            <v>31</v>
          </cell>
        </row>
        <row r="274">
          <cell r="A274">
            <v>90987900</v>
          </cell>
          <cell r="B274" t="str">
            <v>Кв. 547</v>
          </cell>
          <cell r="C274">
            <v>2026.08</v>
          </cell>
          <cell r="D274">
            <v>50.399999999999991</v>
          </cell>
          <cell r="E274">
            <v>128.9065425167305</v>
          </cell>
          <cell r="F274">
            <v>50.4</v>
          </cell>
          <cell r="G274">
            <v>31</v>
          </cell>
        </row>
        <row r="275">
          <cell r="A275">
            <v>90987906</v>
          </cell>
          <cell r="B275" t="str">
            <v>Кв. 570</v>
          </cell>
          <cell r="C275">
            <v>868.32</v>
          </cell>
          <cell r="D275">
            <v>21.6</v>
          </cell>
          <cell r="E275">
            <v>55.2456610785988</v>
          </cell>
          <cell r="F275">
            <v>21.6</v>
          </cell>
          <cell r="G275">
            <v>31</v>
          </cell>
        </row>
        <row r="276">
          <cell r="A276">
            <v>90987909</v>
          </cell>
          <cell r="B276" t="str">
            <v>Кв. 575</v>
          </cell>
          <cell r="C276">
            <v>2046.18</v>
          </cell>
          <cell r="D276">
            <v>50.9</v>
          </cell>
          <cell r="E276">
            <v>130.18537726392032</v>
          </cell>
          <cell r="F276">
            <v>50.9</v>
          </cell>
          <cell r="G276">
            <v>31</v>
          </cell>
        </row>
        <row r="277">
          <cell r="A277">
            <v>90987911</v>
          </cell>
          <cell r="B277" t="str">
            <v>Кв. 586</v>
          </cell>
          <cell r="C277">
            <v>876.36</v>
          </cell>
          <cell r="D277">
            <v>21.799999999999997</v>
          </cell>
          <cell r="E277">
            <v>55.757194977474704</v>
          </cell>
          <cell r="F277">
            <v>21.8</v>
          </cell>
          <cell r="G277">
            <v>31</v>
          </cell>
        </row>
        <row r="278">
          <cell r="A278">
            <v>90987915</v>
          </cell>
          <cell r="B278" t="str">
            <v>Кв. 602</v>
          </cell>
          <cell r="C278">
            <v>876.36</v>
          </cell>
          <cell r="D278">
            <v>21.799999999999997</v>
          </cell>
          <cell r="E278">
            <v>55.757194977474704</v>
          </cell>
          <cell r="F278">
            <v>21.8</v>
          </cell>
          <cell r="G278">
            <v>31</v>
          </cell>
        </row>
        <row r="279">
          <cell r="A279">
            <v>90987916</v>
          </cell>
          <cell r="B279" t="str">
            <v>Кв. 604</v>
          </cell>
          <cell r="C279">
            <v>2496.42</v>
          </cell>
          <cell r="D279">
            <v>62.099999999999994</v>
          </cell>
          <cell r="E279">
            <v>158.83127560097154</v>
          </cell>
          <cell r="F279">
            <v>62.1</v>
          </cell>
          <cell r="G279">
            <v>31</v>
          </cell>
        </row>
        <row r="280">
          <cell r="A280">
            <v>90987918</v>
          </cell>
          <cell r="B280" t="str">
            <v>Кв. 610</v>
          </cell>
          <cell r="C280">
            <v>876.36</v>
          </cell>
          <cell r="D280">
            <v>21.799999999999997</v>
          </cell>
          <cell r="E280">
            <v>55.757194977474704</v>
          </cell>
          <cell r="F280">
            <v>21.8</v>
          </cell>
          <cell r="G280">
            <v>31</v>
          </cell>
        </row>
        <row r="281">
          <cell r="A281">
            <v>90987924</v>
          </cell>
          <cell r="B281" t="str">
            <v>Кв. 622</v>
          </cell>
          <cell r="C281">
            <v>876.36</v>
          </cell>
          <cell r="D281">
            <v>21.799999999999997</v>
          </cell>
          <cell r="E281">
            <v>55.757194977474704</v>
          </cell>
          <cell r="F281">
            <v>21.8</v>
          </cell>
          <cell r="G281">
            <v>31</v>
          </cell>
        </row>
        <row r="282">
          <cell r="A282">
            <v>90987934</v>
          </cell>
          <cell r="B282" t="str">
            <v>Кв. 680</v>
          </cell>
          <cell r="C282">
            <v>3127.56</v>
          </cell>
          <cell r="D282">
            <v>77.8</v>
          </cell>
          <cell r="E282">
            <v>198.98668666273085</v>
          </cell>
          <cell r="F282">
            <v>77.8</v>
          </cell>
          <cell r="G282">
            <v>31</v>
          </cell>
        </row>
        <row r="283">
          <cell r="A283">
            <v>90987937</v>
          </cell>
          <cell r="B283" t="str">
            <v>Кв. 693</v>
          </cell>
          <cell r="C283">
            <v>3095.4</v>
          </cell>
          <cell r="D283">
            <v>77</v>
          </cell>
          <cell r="E283">
            <v>196.9405510672272</v>
          </cell>
          <cell r="F283">
            <v>77</v>
          </cell>
          <cell r="G283">
            <v>31</v>
          </cell>
        </row>
        <row r="284">
          <cell r="A284">
            <v>90987939</v>
          </cell>
          <cell r="B284" t="str">
            <v>Кв. 708</v>
          </cell>
          <cell r="C284">
            <v>1290.42</v>
          </cell>
          <cell r="D284">
            <v>32.1</v>
          </cell>
          <cell r="E284">
            <v>82.101190769584321</v>
          </cell>
          <cell r="F284">
            <v>32.1</v>
          </cell>
          <cell r="G284">
            <v>31</v>
          </cell>
        </row>
        <row r="285">
          <cell r="A285">
            <v>90987941</v>
          </cell>
          <cell r="B285" t="str">
            <v>Кв. 711</v>
          </cell>
          <cell r="C285">
            <v>3095.4</v>
          </cell>
          <cell r="D285">
            <v>77</v>
          </cell>
          <cell r="E285">
            <v>196.9405510672272</v>
          </cell>
          <cell r="F285">
            <v>77</v>
          </cell>
          <cell r="G285">
            <v>31</v>
          </cell>
        </row>
        <row r="286">
          <cell r="A286">
            <v>90987942</v>
          </cell>
          <cell r="B286" t="str">
            <v>Кв. 716</v>
          </cell>
          <cell r="C286">
            <v>3159.72</v>
          </cell>
          <cell r="D286">
            <v>78.599999999999994</v>
          </cell>
          <cell r="E286">
            <v>201.03282225823449</v>
          </cell>
          <cell r="F286">
            <v>78.599999999999994</v>
          </cell>
          <cell r="G286">
            <v>31</v>
          </cell>
        </row>
        <row r="287">
          <cell r="A287">
            <v>90987945</v>
          </cell>
          <cell r="B287" t="str">
            <v>Кв. 722</v>
          </cell>
          <cell r="C287">
            <v>3159.72</v>
          </cell>
          <cell r="D287">
            <v>78.599999999999994</v>
          </cell>
          <cell r="E287">
            <v>201.03282225823449</v>
          </cell>
          <cell r="F287">
            <v>78.599999999999994</v>
          </cell>
          <cell r="G287">
            <v>31</v>
          </cell>
        </row>
        <row r="288">
          <cell r="A288">
            <v>90987947</v>
          </cell>
          <cell r="B288" t="str">
            <v>Кв. 729</v>
          </cell>
          <cell r="C288">
            <v>3095.4</v>
          </cell>
          <cell r="D288">
            <v>77</v>
          </cell>
          <cell r="E288">
            <v>196.9405510672272</v>
          </cell>
          <cell r="F288">
            <v>77</v>
          </cell>
          <cell r="G288">
            <v>31</v>
          </cell>
        </row>
        <row r="289">
          <cell r="A289">
            <v>90987949</v>
          </cell>
          <cell r="B289" t="str">
            <v>Кв. 738</v>
          </cell>
          <cell r="C289">
            <v>1290.42</v>
          </cell>
          <cell r="D289">
            <v>32.1</v>
          </cell>
          <cell r="E289">
            <v>82.101190769584321</v>
          </cell>
          <cell r="F289">
            <v>32.1</v>
          </cell>
          <cell r="G289">
            <v>31</v>
          </cell>
        </row>
        <row r="290">
          <cell r="A290">
            <v>90987950</v>
          </cell>
          <cell r="B290" t="str">
            <v>Кв. 740</v>
          </cell>
          <cell r="C290">
            <v>3159.72</v>
          </cell>
          <cell r="D290">
            <v>78.599999999999994</v>
          </cell>
          <cell r="E290">
            <v>201.03282225823449</v>
          </cell>
          <cell r="F290">
            <v>78.599999999999994</v>
          </cell>
          <cell r="G290">
            <v>31</v>
          </cell>
        </row>
        <row r="291">
          <cell r="A291">
            <v>90987951</v>
          </cell>
          <cell r="B291" t="str">
            <v>Кв. 741</v>
          </cell>
          <cell r="C291">
            <v>3095.4</v>
          </cell>
          <cell r="D291">
            <v>77</v>
          </cell>
          <cell r="E291">
            <v>196.9405510672272</v>
          </cell>
          <cell r="F291">
            <v>77</v>
          </cell>
          <cell r="G291">
            <v>31</v>
          </cell>
        </row>
        <row r="292">
          <cell r="A292">
            <v>90987953</v>
          </cell>
          <cell r="B292" t="str">
            <v>Кв. 745</v>
          </cell>
          <cell r="C292">
            <v>1402.98</v>
          </cell>
          <cell r="D292">
            <v>34.9</v>
          </cell>
          <cell r="E292">
            <v>89.262665353847126</v>
          </cell>
          <cell r="F292">
            <v>34.9</v>
          </cell>
          <cell r="G292">
            <v>31</v>
          </cell>
        </row>
        <row r="293">
          <cell r="A293">
            <v>90987955</v>
          </cell>
          <cell r="B293" t="str">
            <v>Кв. 751</v>
          </cell>
          <cell r="C293">
            <v>1402.98</v>
          </cell>
          <cell r="D293">
            <v>34.9</v>
          </cell>
          <cell r="E293">
            <v>89.262665353847126</v>
          </cell>
          <cell r="F293">
            <v>34.9</v>
          </cell>
          <cell r="G293">
            <v>31</v>
          </cell>
        </row>
        <row r="294">
          <cell r="A294">
            <v>90987956</v>
          </cell>
          <cell r="B294" t="str">
            <v>Кв. 752</v>
          </cell>
          <cell r="C294">
            <v>3159.72</v>
          </cell>
          <cell r="D294">
            <v>78.599999999999994</v>
          </cell>
          <cell r="E294">
            <v>201.03282225823449</v>
          </cell>
          <cell r="F294">
            <v>78.599999999999994</v>
          </cell>
          <cell r="G294">
            <v>31</v>
          </cell>
        </row>
        <row r="295">
          <cell r="A295">
            <v>90987957</v>
          </cell>
          <cell r="B295" t="str">
            <v>Кв. 753</v>
          </cell>
          <cell r="C295">
            <v>3095.4</v>
          </cell>
          <cell r="D295">
            <v>77</v>
          </cell>
          <cell r="E295">
            <v>196.9405510672272</v>
          </cell>
          <cell r="F295">
            <v>77</v>
          </cell>
          <cell r="G295">
            <v>31</v>
          </cell>
        </row>
        <row r="296">
          <cell r="A296">
            <v>90987958</v>
          </cell>
          <cell r="B296" t="str">
            <v>Кв. 757</v>
          </cell>
          <cell r="C296">
            <v>1402.98</v>
          </cell>
          <cell r="D296">
            <v>34.9</v>
          </cell>
          <cell r="E296">
            <v>89.262665353847126</v>
          </cell>
          <cell r="F296">
            <v>34.9</v>
          </cell>
          <cell r="G296">
            <v>31</v>
          </cell>
        </row>
        <row r="297">
          <cell r="A297">
            <v>90987959</v>
          </cell>
          <cell r="B297" t="str">
            <v>Кв. 759</v>
          </cell>
          <cell r="C297">
            <v>3095.4</v>
          </cell>
          <cell r="D297">
            <v>77</v>
          </cell>
          <cell r="E297">
            <v>196.9405510672272</v>
          </cell>
          <cell r="F297">
            <v>77</v>
          </cell>
          <cell r="G297">
            <v>31</v>
          </cell>
        </row>
        <row r="298">
          <cell r="A298">
            <v>90987960</v>
          </cell>
          <cell r="B298" t="str">
            <v>Кв. 761</v>
          </cell>
          <cell r="C298">
            <v>2275.3200000000002</v>
          </cell>
          <cell r="D298">
            <v>56.6</v>
          </cell>
          <cell r="E298">
            <v>144.7640933818839</v>
          </cell>
          <cell r="F298">
            <v>56.6</v>
          </cell>
          <cell r="G298">
            <v>31</v>
          </cell>
        </row>
        <row r="299">
          <cell r="A299">
            <v>90987963</v>
          </cell>
          <cell r="B299" t="str">
            <v>Кв. 765</v>
          </cell>
          <cell r="C299">
            <v>3095.4</v>
          </cell>
          <cell r="D299">
            <v>77</v>
          </cell>
          <cell r="E299">
            <v>196.9405510672272</v>
          </cell>
          <cell r="F299">
            <v>77</v>
          </cell>
          <cell r="G299">
            <v>31</v>
          </cell>
        </row>
        <row r="300">
          <cell r="A300">
            <v>90987964</v>
          </cell>
          <cell r="B300" t="str">
            <v>Кв. 767</v>
          </cell>
          <cell r="C300">
            <v>2275.3200000000002</v>
          </cell>
          <cell r="D300">
            <v>56.6</v>
          </cell>
          <cell r="E300">
            <v>144.7640933818839</v>
          </cell>
          <cell r="F300">
            <v>56.6</v>
          </cell>
          <cell r="G300">
            <v>31</v>
          </cell>
        </row>
        <row r="301">
          <cell r="A301">
            <v>90987966</v>
          </cell>
          <cell r="B301" t="str">
            <v>Кв. 796</v>
          </cell>
          <cell r="C301">
            <v>3392.88</v>
          </cell>
          <cell r="D301">
            <v>84.399999999999991</v>
          </cell>
          <cell r="E301">
            <v>215.86730532563601</v>
          </cell>
          <cell r="F301">
            <v>84.4</v>
          </cell>
          <cell r="G301">
            <v>31</v>
          </cell>
        </row>
        <row r="302">
          <cell r="A302">
            <v>90987969</v>
          </cell>
          <cell r="B302" t="str">
            <v>Кв. 808</v>
          </cell>
          <cell r="C302">
            <v>3392.88</v>
          </cell>
          <cell r="D302">
            <v>84.399999999999991</v>
          </cell>
          <cell r="E302">
            <v>215.86730532563601</v>
          </cell>
          <cell r="F302">
            <v>84.4</v>
          </cell>
          <cell r="G302">
            <v>31</v>
          </cell>
        </row>
        <row r="303">
          <cell r="A303">
            <v>90987970</v>
          </cell>
          <cell r="B303" t="str">
            <v>Кв. 820</v>
          </cell>
          <cell r="C303">
            <v>3412.98</v>
          </cell>
          <cell r="D303">
            <v>84.899999999999991</v>
          </cell>
          <cell r="E303">
            <v>217.1461400728258</v>
          </cell>
          <cell r="F303">
            <v>84.9</v>
          </cell>
          <cell r="G303">
            <v>31</v>
          </cell>
        </row>
        <row r="304">
          <cell r="A304">
            <v>90987975</v>
          </cell>
          <cell r="B304" t="str">
            <v>Кв. 836</v>
          </cell>
          <cell r="C304">
            <v>3425.04</v>
          </cell>
          <cell r="D304">
            <v>85.199999999999989</v>
          </cell>
          <cell r="E304">
            <v>217.91344092113968</v>
          </cell>
          <cell r="F304">
            <v>85.2</v>
          </cell>
          <cell r="G304">
            <v>31</v>
          </cell>
        </row>
        <row r="305">
          <cell r="A305">
            <v>90987976</v>
          </cell>
          <cell r="B305" t="str">
            <v>Кв. 839</v>
          </cell>
          <cell r="C305">
            <v>-2012.07</v>
          </cell>
          <cell r="D305">
            <v>-50.051492537313429</v>
          </cell>
          <cell r="E305">
            <v>-128.01517561085345</v>
          </cell>
          <cell r="F305">
            <v>43.1</v>
          </cell>
          <cell r="G305">
            <v>-36</v>
          </cell>
        </row>
        <row r="306">
          <cell r="A306">
            <v>90987977</v>
          </cell>
          <cell r="B306" t="str">
            <v>Кв. 845</v>
          </cell>
          <cell r="C306">
            <v>2560.7399999999998</v>
          </cell>
          <cell r="D306">
            <v>63.699999999999989</v>
          </cell>
          <cell r="E306">
            <v>162.92354679197882</v>
          </cell>
          <cell r="F306">
            <v>63.7</v>
          </cell>
          <cell r="G306">
            <v>31</v>
          </cell>
        </row>
        <row r="307">
          <cell r="A307">
            <v>90987979</v>
          </cell>
          <cell r="B307" t="str">
            <v>Кв. 848</v>
          </cell>
          <cell r="C307">
            <v>3425.04</v>
          </cell>
          <cell r="D307">
            <v>85.199999999999989</v>
          </cell>
          <cell r="E307">
            <v>217.91344092113968</v>
          </cell>
          <cell r="F307">
            <v>85.2</v>
          </cell>
          <cell r="G307">
            <v>31</v>
          </cell>
        </row>
        <row r="308">
          <cell r="A308">
            <v>90987982</v>
          </cell>
          <cell r="B308" t="str">
            <v>Кв. 855</v>
          </cell>
          <cell r="C308">
            <v>-1617.11</v>
          </cell>
          <cell r="D308">
            <v>-40.226616915422881</v>
          </cell>
          <cell r="E308">
            <v>-102.88639094667046</v>
          </cell>
          <cell r="F308">
            <v>43.1</v>
          </cell>
          <cell r="G308">
            <v>-28.9</v>
          </cell>
        </row>
        <row r="309">
          <cell r="A309">
            <v>90987983</v>
          </cell>
          <cell r="B309" t="str">
            <v>Кв. 856</v>
          </cell>
          <cell r="C309">
            <v>3425.04</v>
          </cell>
          <cell r="D309">
            <v>85.199999999999989</v>
          </cell>
          <cell r="E309">
            <v>217.91344092113968</v>
          </cell>
          <cell r="F309">
            <v>85.2</v>
          </cell>
          <cell r="G309">
            <v>31</v>
          </cell>
        </row>
        <row r="310">
          <cell r="A310">
            <v>90987984</v>
          </cell>
          <cell r="B310" t="str">
            <v>Кв. 857</v>
          </cell>
          <cell r="C310">
            <v>2560.7399999999998</v>
          </cell>
          <cell r="D310">
            <v>63.699999999999989</v>
          </cell>
          <cell r="E310">
            <v>162.92354679197882</v>
          </cell>
          <cell r="F310">
            <v>63.7</v>
          </cell>
          <cell r="G310">
            <v>31</v>
          </cell>
        </row>
        <row r="311">
          <cell r="A311">
            <v>90987985</v>
          </cell>
          <cell r="B311" t="str">
            <v>Кв. 859</v>
          </cell>
          <cell r="C311">
            <v>1732.62</v>
          </cell>
          <cell r="D311">
            <v>43.099999999999994</v>
          </cell>
          <cell r="E311">
            <v>110.23555520775962</v>
          </cell>
          <cell r="F311">
            <v>43.1</v>
          </cell>
          <cell r="G311">
            <v>31</v>
          </cell>
        </row>
        <row r="312">
          <cell r="A312">
            <v>90987986</v>
          </cell>
          <cell r="B312" t="str">
            <v>Кв. 861</v>
          </cell>
          <cell r="C312">
            <v>2560.7399999999998</v>
          </cell>
          <cell r="D312">
            <v>63.699999999999989</v>
          </cell>
          <cell r="E312">
            <v>162.92354679197882</v>
          </cell>
          <cell r="F312">
            <v>63.7</v>
          </cell>
          <cell r="G312">
            <v>31</v>
          </cell>
        </row>
        <row r="313">
          <cell r="A313">
            <v>90987987</v>
          </cell>
          <cell r="B313" t="str">
            <v>Кв. 863</v>
          </cell>
          <cell r="C313">
            <v>1732.62</v>
          </cell>
          <cell r="D313">
            <v>43.099999999999994</v>
          </cell>
          <cell r="E313">
            <v>110.23555520775962</v>
          </cell>
          <cell r="F313">
            <v>43.1</v>
          </cell>
          <cell r="G313">
            <v>31</v>
          </cell>
        </row>
        <row r="314">
          <cell r="A314">
            <v>90987988</v>
          </cell>
          <cell r="B314" t="str">
            <v>Кв. 864</v>
          </cell>
          <cell r="C314">
            <v>3425.04</v>
          </cell>
          <cell r="D314">
            <v>85.199999999999989</v>
          </cell>
          <cell r="E314">
            <v>217.91344092113968</v>
          </cell>
          <cell r="F314">
            <v>85.2</v>
          </cell>
          <cell r="G314">
            <v>31</v>
          </cell>
        </row>
        <row r="315">
          <cell r="A315">
            <v>90987989</v>
          </cell>
          <cell r="B315" t="str">
            <v>Кв. 868</v>
          </cell>
          <cell r="C315">
            <v>2986.86</v>
          </cell>
          <cell r="D315">
            <v>74.3</v>
          </cell>
          <cell r="E315">
            <v>190.03484343240234</v>
          </cell>
          <cell r="F315">
            <v>74.3</v>
          </cell>
          <cell r="G315">
            <v>31</v>
          </cell>
        </row>
        <row r="316">
          <cell r="A316">
            <v>90987991</v>
          </cell>
          <cell r="B316" t="str">
            <v>Кв. 881</v>
          </cell>
          <cell r="C316">
            <v>3831.06</v>
          </cell>
          <cell r="D316">
            <v>95.3</v>
          </cell>
          <cell r="E316">
            <v>243.74590281437338</v>
          </cell>
          <cell r="F316">
            <v>95.3</v>
          </cell>
          <cell r="G316">
            <v>31</v>
          </cell>
        </row>
        <row r="317">
          <cell r="A317">
            <v>90987993</v>
          </cell>
          <cell r="B317" t="str">
            <v>Кв. 893</v>
          </cell>
          <cell r="C317">
            <v>3831.06</v>
          </cell>
          <cell r="D317">
            <v>95.3</v>
          </cell>
          <cell r="E317">
            <v>243.74590281437338</v>
          </cell>
          <cell r="F317">
            <v>95.3</v>
          </cell>
          <cell r="G317">
            <v>31</v>
          </cell>
        </row>
        <row r="318">
          <cell r="A318">
            <v>90987995</v>
          </cell>
          <cell r="B318" t="str">
            <v>Кв. 901</v>
          </cell>
          <cell r="C318">
            <v>3831.06</v>
          </cell>
          <cell r="D318">
            <v>95.3</v>
          </cell>
          <cell r="E318">
            <v>243.74590281437338</v>
          </cell>
          <cell r="F318">
            <v>95.3</v>
          </cell>
          <cell r="G318">
            <v>31</v>
          </cell>
        </row>
        <row r="319">
          <cell r="A319">
            <v>90987997</v>
          </cell>
          <cell r="B319" t="str">
            <v>Кв. 913</v>
          </cell>
          <cell r="C319">
            <v>3855.18</v>
          </cell>
          <cell r="D319">
            <v>95.899999999999991</v>
          </cell>
          <cell r="E319">
            <v>245.28050451100111</v>
          </cell>
          <cell r="F319">
            <v>95.9</v>
          </cell>
          <cell r="G319">
            <v>31</v>
          </cell>
        </row>
        <row r="320">
          <cell r="A320">
            <v>90987998</v>
          </cell>
          <cell r="B320" t="str">
            <v>Кв. 921</v>
          </cell>
          <cell r="C320">
            <v>3867.24</v>
          </cell>
          <cell r="D320">
            <v>96.199999999999989</v>
          </cell>
          <cell r="E320">
            <v>246.04780535931499</v>
          </cell>
          <cell r="F320">
            <v>96.2</v>
          </cell>
          <cell r="G320">
            <v>31</v>
          </cell>
        </row>
        <row r="321">
          <cell r="A321">
            <v>90988000</v>
          </cell>
          <cell r="B321" t="str">
            <v>Кв. 929</v>
          </cell>
          <cell r="C321">
            <v>3867.24</v>
          </cell>
          <cell r="D321">
            <v>96.199999999999989</v>
          </cell>
          <cell r="E321">
            <v>246.04780535931499</v>
          </cell>
          <cell r="F321">
            <v>96.2</v>
          </cell>
          <cell r="G321">
            <v>31</v>
          </cell>
        </row>
        <row r="322">
          <cell r="A322">
            <v>90988002</v>
          </cell>
          <cell r="B322" t="str">
            <v>Кв. 941</v>
          </cell>
          <cell r="C322">
            <v>3867.24</v>
          </cell>
          <cell r="D322">
            <v>96.199999999999989</v>
          </cell>
          <cell r="E322">
            <v>246.04780535931499</v>
          </cell>
          <cell r="F322">
            <v>96.2</v>
          </cell>
          <cell r="G322">
            <v>31</v>
          </cell>
        </row>
        <row r="323">
          <cell r="A323">
            <v>90988005</v>
          </cell>
          <cell r="B323" t="str">
            <v>Кв. 949</v>
          </cell>
          <cell r="C323">
            <v>3867.24</v>
          </cell>
          <cell r="D323">
            <v>96.199999999999989</v>
          </cell>
          <cell r="E323">
            <v>246.04780535931499</v>
          </cell>
          <cell r="F323">
            <v>96.2</v>
          </cell>
          <cell r="G323">
            <v>31</v>
          </cell>
        </row>
        <row r="324">
          <cell r="A324">
            <v>90988007</v>
          </cell>
          <cell r="B324" t="str">
            <v>Кв. 959</v>
          </cell>
          <cell r="C324">
            <v>1684.38</v>
          </cell>
          <cell r="D324">
            <v>41.9</v>
          </cell>
          <cell r="E324">
            <v>107.16635181450414</v>
          </cell>
          <cell r="F324">
            <v>41.9</v>
          </cell>
          <cell r="G324">
            <v>31</v>
          </cell>
        </row>
        <row r="325">
          <cell r="A325">
            <v>90988008</v>
          </cell>
          <cell r="B325" t="str">
            <v>Кв. 939</v>
          </cell>
          <cell r="C325">
            <v>1684.38</v>
          </cell>
          <cell r="D325">
            <v>41.9</v>
          </cell>
          <cell r="E325">
            <v>107.16635181450414</v>
          </cell>
          <cell r="F325">
            <v>41.9</v>
          </cell>
          <cell r="G325">
            <v>31</v>
          </cell>
        </row>
        <row r="326">
          <cell r="A326">
            <v>90988009</v>
          </cell>
          <cell r="B326" t="str">
            <v>Кв. 911</v>
          </cell>
          <cell r="C326">
            <v>1684.38</v>
          </cell>
          <cell r="D326">
            <v>41.9</v>
          </cell>
          <cell r="E326">
            <v>107.16635181450414</v>
          </cell>
          <cell r="F326">
            <v>41.9</v>
          </cell>
          <cell r="G326">
            <v>31</v>
          </cell>
        </row>
        <row r="327">
          <cell r="A327">
            <v>90988010</v>
          </cell>
          <cell r="B327" t="str">
            <v>Кв. 907</v>
          </cell>
          <cell r="C327">
            <v>1684.38</v>
          </cell>
          <cell r="D327">
            <v>41.9</v>
          </cell>
          <cell r="E327">
            <v>107.16635181450414</v>
          </cell>
          <cell r="F327">
            <v>41.9</v>
          </cell>
          <cell r="G327">
            <v>31</v>
          </cell>
        </row>
        <row r="328">
          <cell r="A328">
            <v>90988011</v>
          </cell>
          <cell r="B328" t="str">
            <v>Кв. 886</v>
          </cell>
          <cell r="C328">
            <v>2034.12</v>
          </cell>
          <cell r="D328">
            <v>50.599999999999994</v>
          </cell>
          <cell r="E328">
            <v>129.41807641560644</v>
          </cell>
          <cell r="F328">
            <v>50.6</v>
          </cell>
          <cell r="G328">
            <v>31</v>
          </cell>
        </row>
        <row r="329">
          <cell r="A329">
            <v>90988012</v>
          </cell>
          <cell r="B329" t="str">
            <v>Кв. 817</v>
          </cell>
          <cell r="C329">
            <v>2548.6799999999998</v>
          </cell>
          <cell r="D329">
            <v>63.399999999999991</v>
          </cell>
          <cell r="E329">
            <v>162.15624594366497</v>
          </cell>
          <cell r="F329">
            <v>63.4</v>
          </cell>
          <cell r="G329">
            <v>31</v>
          </cell>
        </row>
        <row r="330">
          <cell r="A330">
            <v>90988013</v>
          </cell>
          <cell r="B330" t="str">
            <v>Кв. 809</v>
          </cell>
          <cell r="C330">
            <v>2548.6799999999998</v>
          </cell>
          <cell r="D330">
            <v>63.399999999999991</v>
          </cell>
          <cell r="E330">
            <v>162.15624594366497</v>
          </cell>
          <cell r="F330">
            <v>63.4</v>
          </cell>
          <cell r="G330">
            <v>31</v>
          </cell>
        </row>
        <row r="331">
          <cell r="A331">
            <v>90988014</v>
          </cell>
          <cell r="B331" t="str">
            <v>Кв. 788</v>
          </cell>
          <cell r="C331">
            <v>3392.88</v>
          </cell>
          <cell r="D331">
            <v>84.399999999999991</v>
          </cell>
          <cell r="E331">
            <v>215.86730532563601</v>
          </cell>
          <cell r="F331">
            <v>84.4</v>
          </cell>
          <cell r="G331">
            <v>31</v>
          </cell>
        </row>
        <row r="332">
          <cell r="A332">
            <v>90988015</v>
          </cell>
          <cell r="B332" t="str">
            <v>Кв. 785</v>
          </cell>
          <cell r="C332">
            <v>2520.54</v>
          </cell>
          <cell r="D332">
            <v>62.699999999999996</v>
          </cell>
          <cell r="E332">
            <v>160.36587729759927</v>
          </cell>
          <cell r="F332">
            <v>62.7</v>
          </cell>
          <cell r="G332">
            <v>31</v>
          </cell>
        </row>
        <row r="333">
          <cell r="A333">
            <v>90988016</v>
          </cell>
          <cell r="B333" t="str">
            <v>Кв. 774</v>
          </cell>
          <cell r="C333">
            <v>2030.1</v>
          </cell>
          <cell r="D333">
            <v>50.499999999999993</v>
          </cell>
          <cell r="E333">
            <v>129.16230946616847</v>
          </cell>
          <cell r="F333">
            <v>50.5</v>
          </cell>
          <cell r="G333">
            <v>31</v>
          </cell>
        </row>
        <row r="334">
          <cell r="A334">
            <v>90988017</v>
          </cell>
          <cell r="B334" t="str">
            <v>Кв. 798</v>
          </cell>
          <cell r="C334">
            <v>2030.1</v>
          </cell>
          <cell r="D334">
            <v>50.499999999999993</v>
          </cell>
          <cell r="E334">
            <v>129.16230946616847</v>
          </cell>
          <cell r="F334">
            <v>50.5</v>
          </cell>
          <cell r="G334">
            <v>31</v>
          </cell>
        </row>
        <row r="335">
          <cell r="A335">
            <v>90988018</v>
          </cell>
          <cell r="B335" t="str">
            <v>Кв. 872</v>
          </cell>
          <cell r="C335">
            <v>2986.86</v>
          </cell>
          <cell r="D335">
            <v>74.3</v>
          </cell>
          <cell r="E335">
            <v>190.03484343240234</v>
          </cell>
          <cell r="F335">
            <v>74.3</v>
          </cell>
          <cell r="G335">
            <v>31</v>
          </cell>
        </row>
        <row r="336">
          <cell r="A336">
            <v>90988019</v>
          </cell>
          <cell r="B336" t="str">
            <v>Кв. 878</v>
          </cell>
          <cell r="C336">
            <v>2034.12</v>
          </cell>
          <cell r="D336">
            <v>50.599999999999994</v>
          </cell>
          <cell r="E336">
            <v>129.41807641560644</v>
          </cell>
          <cell r="F336">
            <v>50.6</v>
          </cell>
          <cell r="G336">
            <v>31</v>
          </cell>
        </row>
        <row r="337">
          <cell r="A337">
            <v>90988020</v>
          </cell>
          <cell r="B337" t="str">
            <v>Кв. 884</v>
          </cell>
          <cell r="C337">
            <v>2986.86</v>
          </cell>
          <cell r="D337">
            <v>74.3</v>
          </cell>
          <cell r="E337">
            <v>190.03484343240234</v>
          </cell>
          <cell r="F337">
            <v>74.3</v>
          </cell>
          <cell r="G337">
            <v>31</v>
          </cell>
        </row>
        <row r="338">
          <cell r="A338">
            <v>90988021</v>
          </cell>
          <cell r="B338" t="str">
            <v>Кв. 897</v>
          </cell>
          <cell r="C338">
            <v>3831.06</v>
          </cell>
          <cell r="D338">
            <v>95.3</v>
          </cell>
          <cell r="E338">
            <v>243.74590281437338</v>
          </cell>
          <cell r="F338">
            <v>95.3</v>
          </cell>
          <cell r="G338">
            <v>31</v>
          </cell>
        </row>
        <row r="339">
          <cell r="A339">
            <v>90988022</v>
          </cell>
          <cell r="B339" t="str">
            <v>Кв. 935</v>
          </cell>
          <cell r="C339">
            <v>1684.38</v>
          </cell>
          <cell r="D339">
            <v>41.9</v>
          </cell>
          <cell r="E339">
            <v>107.16635181450414</v>
          </cell>
          <cell r="F339">
            <v>41.9</v>
          </cell>
          <cell r="G339">
            <v>31</v>
          </cell>
        </row>
        <row r="340">
          <cell r="A340">
            <v>90988024</v>
          </cell>
          <cell r="B340" t="str">
            <v>Кв. 789</v>
          </cell>
          <cell r="C340">
            <v>2520.54</v>
          </cell>
          <cell r="D340">
            <v>62.699999999999996</v>
          </cell>
          <cell r="E340">
            <v>160.36587729759927</v>
          </cell>
          <cell r="F340">
            <v>62.7</v>
          </cell>
          <cell r="G340">
            <v>31</v>
          </cell>
        </row>
        <row r="341">
          <cell r="A341">
            <v>90988025</v>
          </cell>
          <cell r="B341" t="str">
            <v>Кв. 902</v>
          </cell>
          <cell r="C341">
            <v>2034.12</v>
          </cell>
          <cell r="D341">
            <v>50.599999999999994</v>
          </cell>
          <cell r="E341">
            <v>129.41807641560644</v>
          </cell>
          <cell r="F341">
            <v>50.6</v>
          </cell>
          <cell r="G341">
            <v>31</v>
          </cell>
        </row>
        <row r="342">
          <cell r="A342">
            <v>90988026</v>
          </cell>
          <cell r="B342" t="str">
            <v>Кв. 938</v>
          </cell>
          <cell r="C342">
            <v>2050.1999999999998</v>
          </cell>
          <cell r="D342">
            <v>50.999999999999993</v>
          </cell>
          <cell r="E342">
            <v>130.44114421335826</v>
          </cell>
          <cell r="F342">
            <v>51</v>
          </cell>
          <cell r="G342">
            <v>31</v>
          </cell>
        </row>
        <row r="343">
          <cell r="A343">
            <v>90988027</v>
          </cell>
          <cell r="B343" t="str">
            <v>Кв. 792</v>
          </cell>
          <cell r="C343">
            <v>3392.88</v>
          </cell>
          <cell r="D343">
            <v>84.399999999999991</v>
          </cell>
          <cell r="E343">
            <v>215.86730532563601</v>
          </cell>
          <cell r="F343">
            <v>84.4</v>
          </cell>
          <cell r="G343">
            <v>31</v>
          </cell>
        </row>
        <row r="344">
          <cell r="A344">
            <v>90988028</v>
          </cell>
          <cell r="B344" t="str">
            <v>Кв. 776</v>
          </cell>
          <cell r="C344">
            <v>3392.88</v>
          </cell>
          <cell r="D344">
            <v>84.399999999999991</v>
          </cell>
          <cell r="E344">
            <v>215.86730532563601</v>
          </cell>
          <cell r="F344">
            <v>84.4</v>
          </cell>
          <cell r="G344">
            <v>31</v>
          </cell>
        </row>
        <row r="345">
          <cell r="A345">
            <v>90988029</v>
          </cell>
          <cell r="B345" t="str">
            <v>Кв. 822</v>
          </cell>
          <cell r="C345">
            <v>2046.18</v>
          </cell>
          <cell r="D345">
            <v>50.9</v>
          </cell>
          <cell r="E345">
            <v>130.18537726392032</v>
          </cell>
          <cell r="F345">
            <v>50.9</v>
          </cell>
          <cell r="G345">
            <v>31</v>
          </cell>
        </row>
        <row r="346">
          <cell r="A346">
            <v>90988030</v>
          </cell>
          <cell r="B346" t="str">
            <v>Кв. 910</v>
          </cell>
          <cell r="C346">
            <v>2046.18</v>
          </cell>
          <cell r="D346">
            <v>50.9</v>
          </cell>
          <cell r="E346">
            <v>130.18537726392032</v>
          </cell>
          <cell r="F346">
            <v>50.9</v>
          </cell>
          <cell r="G346">
            <v>31</v>
          </cell>
        </row>
        <row r="347">
          <cell r="A347">
            <v>90988031</v>
          </cell>
          <cell r="B347" t="str">
            <v>Кв. 784</v>
          </cell>
          <cell r="C347">
            <v>3392.88</v>
          </cell>
          <cell r="D347">
            <v>84.399999999999991</v>
          </cell>
          <cell r="E347">
            <v>215.86730532563601</v>
          </cell>
          <cell r="F347">
            <v>84.4</v>
          </cell>
          <cell r="G347">
            <v>31</v>
          </cell>
        </row>
        <row r="348">
          <cell r="A348">
            <v>90988032</v>
          </cell>
          <cell r="B348" t="str">
            <v>Кв. 806</v>
          </cell>
          <cell r="C348">
            <v>2030.1</v>
          </cell>
          <cell r="D348">
            <v>50.499999999999993</v>
          </cell>
          <cell r="E348">
            <v>129.16230946616847</v>
          </cell>
          <cell r="F348">
            <v>50.5</v>
          </cell>
          <cell r="G348">
            <v>31</v>
          </cell>
        </row>
        <row r="349">
          <cell r="A349">
            <v>90988033</v>
          </cell>
          <cell r="B349" t="str">
            <v>Кв. 849</v>
          </cell>
          <cell r="C349">
            <v>2560.7399999999998</v>
          </cell>
          <cell r="D349">
            <v>63.699999999999989</v>
          </cell>
          <cell r="E349">
            <v>162.92354679197882</v>
          </cell>
          <cell r="F349">
            <v>63.7</v>
          </cell>
          <cell r="G349">
            <v>31</v>
          </cell>
        </row>
        <row r="350">
          <cell r="A350">
            <v>90988034</v>
          </cell>
          <cell r="B350" t="str">
            <v>Кв. 880</v>
          </cell>
          <cell r="C350">
            <v>2986.86</v>
          </cell>
          <cell r="D350">
            <v>74.3</v>
          </cell>
          <cell r="E350">
            <v>190.03484343240234</v>
          </cell>
          <cell r="F350">
            <v>74.3</v>
          </cell>
          <cell r="G350">
            <v>31</v>
          </cell>
        </row>
        <row r="351">
          <cell r="A351">
            <v>90988035</v>
          </cell>
          <cell r="B351" t="str">
            <v>Кв. 937</v>
          </cell>
          <cell r="C351">
            <v>3867.24</v>
          </cell>
          <cell r="D351">
            <v>96.199999999999989</v>
          </cell>
          <cell r="E351">
            <v>246.04780535931499</v>
          </cell>
          <cell r="F351">
            <v>96.2</v>
          </cell>
          <cell r="G351">
            <v>31</v>
          </cell>
        </row>
        <row r="352">
          <cell r="A352">
            <v>90988036</v>
          </cell>
          <cell r="B352" t="str">
            <v>Кв. 773</v>
          </cell>
          <cell r="C352">
            <v>2520.54</v>
          </cell>
          <cell r="D352">
            <v>62.699999999999996</v>
          </cell>
          <cell r="E352">
            <v>160.36587729759927</v>
          </cell>
          <cell r="F352">
            <v>62.7</v>
          </cell>
          <cell r="G352">
            <v>31</v>
          </cell>
        </row>
        <row r="353">
          <cell r="A353">
            <v>90988037</v>
          </cell>
          <cell r="B353" t="str">
            <v>Кв. 783</v>
          </cell>
          <cell r="C353">
            <v>1712.52</v>
          </cell>
          <cell r="D353">
            <v>42.599999999999994</v>
          </cell>
          <cell r="E353">
            <v>108.95672046056984</v>
          </cell>
          <cell r="F353">
            <v>42.6</v>
          </cell>
          <cell r="G353">
            <v>31</v>
          </cell>
        </row>
        <row r="354">
          <cell r="A354">
            <v>90988038</v>
          </cell>
          <cell r="B354" t="str">
            <v>Кв. 823</v>
          </cell>
          <cell r="C354">
            <v>1732.62</v>
          </cell>
          <cell r="D354">
            <v>43.099999999999994</v>
          </cell>
          <cell r="E354">
            <v>110.23555520775962</v>
          </cell>
          <cell r="F354">
            <v>43.1</v>
          </cell>
          <cell r="G354">
            <v>31</v>
          </cell>
        </row>
        <row r="355">
          <cell r="A355">
            <v>90988039</v>
          </cell>
          <cell r="B355" t="str">
            <v>Кв. 882</v>
          </cell>
          <cell r="C355">
            <v>2034.12</v>
          </cell>
          <cell r="D355">
            <v>50.599999999999994</v>
          </cell>
          <cell r="E355">
            <v>129.41807641560644</v>
          </cell>
          <cell r="F355">
            <v>50.6</v>
          </cell>
          <cell r="G355">
            <v>31</v>
          </cell>
        </row>
        <row r="356">
          <cell r="A356">
            <v>90988040</v>
          </cell>
          <cell r="B356" t="str">
            <v>Кв. 898</v>
          </cell>
          <cell r="C356">
            <v>2034.12</v>
          </cell>
          <cell r="D356">
            <v>50.599999999999994</v>
          </cell>
          <cell r="E356">
            <v>129.41807641560644</v>
          </cell>
          <cell r="F356">
            <v>50.6</v>
          </cell>
          <cell r="G356">
            <v>31</v>
          </cell>
        </row>
        <row r="357">
          <cell r="A357">
            <v>90988041</v>
          </cell>
          <cell r="B357" t="str">
            <v>Кв. 787</v>
          </cell>
          <cell r="C357">
            <v>1712.52</v>
          </cell>
          <cell r="D357">
            <v>42.599999999999994</v>
          </cell>
          <cell r="E357">
            <v>108.95672046056984</v>
          </cell>
          <cell r="F357">
            <v>42.6</v>
          </cell>
          <cell r="G357">
            <v>31</v>
          </cell>
        </row>
        <row r="358">
          <cell r="A358">
            <v>90988042</v>
          </cell>
          <cell r="B358" t="str">
            <v>Кв. 803</v>
          </cell>
          <cell r="C358">
            <v>1712.52</v>
          </cell>
          <cell r="D358">
            <v>42.599999999999994</v>
          </cell>
          <cell r="E358">
            <v>108.95672046056984</v>
          </cell>
          <cell r="F358">
            <v>42.6</v>
          </cell>
          <cell r="G358">
            <v>31</v>
          </cell>
        </row>
        <row r="359">
          <cell r="A359">
            <v>90988043</v>
          </cell>
          <cell r="B359" t="str">
            <v>Кв. 840</v>
          </cell>
          <cell r="C359">
            <v>3425.04</v>
          </cell>
          <cell r="D359">
            <v>85.199999999999989</v>
          </cell>
          <cell r="E359">
            <v>217.91344092113968</v>
          </cell>
          <cell r="F359">
            <v>85.2</v>
          </cell>
          <cell r="G359">
            <v>31</v>
          </cell>
        </row>
        <row r="360">
          <cell r="A360">
            <v>90988044</v>
          </cell>
          <cell r="B360" t="str">
            <v>Кв. 934</v>
          </cell>
          <cell r="C360">
            <v>2050.1999999999998</v>
          </cell>
          <cell r="D360">
            <v>50.999999999999993</v>
          </cell>
          <cell r="E360">
            <v>130.44114421335826</v>
          </cell>
          <cell r="F360">
            <v>51</v>
          </cell>
          <cell r="G360">
            <v>31</v>
          </cell>
        </row>
        <row r="361">
          <cell r="A361">
            <v>90988045</v>
          </cell>
          <cell r="B361" t="str">
            <v>Кв. 858</v>
          </cell>
          <cell r="C361">
            <v>2050.1999999999998</v>
          </cell>
          <cell r="D361">
            <v>50.999999999999993</v>
          </cell>
          <cell r="E361">
            <v>130.44114421335826</v>
          </cell>
          <cell r="F361">
            <v>51</v>
          </cell>
          <cell r="G361">
            <v>31</v>
          </cell>
        </row>
        <row r="362">
          <cell r="A362">
            <v>90988046</v>
          </cell>
          <cell r="B362" t="str">
            <v>Кв. 769</v>
          </cell>
          <cell r="C362">
            <v>2516.52</v>
          </cell>
          <cell r="D362">
            <v>62.599999999999994</v>
          </cell>
          <cell r="E362">
            <v>160.1101103481613</v>
          </cell>
          <cell r="F362">
            <v>62.6</v>
          </cell>
          <cell r="G362">
            <v>31</v>
          </cell>
        </row>
        <row r="363">
          <cell r="A363">
            <v>90988047</v>
          </cell>
          <cell r="B363" t="str">
            <v>Кв. 838</v>
          </cell>
          <cell r="C363">
            <v>2050.1999999999998</v>
          </cell>
          <cell r="D363">
            <v>50.999999999999993</v>
          </cell>
          <cell r="E363">
            <v>130.44114421335826</v>
          </cell>
          <cell r="F363">
            <v>51</v>
          </cell>
          <cell r="G363">
            <v>31</v>
          </cell>
        </row>
        <row r="364">
          <cell r="A364">
            <v>90988048</v>
          </cell>
          <cell r="B364" t="str">
            <v>Кв. 804</v>
          </cell>
          <cell r="C364">
            <v>3392.88</v>
          </cell>
          <cell r="D364">
            <v>84.399999999999991</v>
          </cell>
          <cell r="E364">
            <v>215.86730532563601</v>
          </cell>
          <cell r="F364">
            <v>84.4</v>
          </cell>
          <cell r="G364">
            <v>31</v>
          </cell>
        </row>
        <row r="365">
          <cell r="A365">
            <v>90988049</v>
          </cell>
          <cell r="B365" t="str">
            <v>Кв. 895</v>
          </cell>
          <cell r="C365">
            <v>1664.28</v>
          </cell>
          <cell r="D365">
            <v>41.4</v>
          </cell>
          <cell r="E365">
            <v>105.88751706731436</v>
          </cell>
          <cell r="F365">
            <v>41.4</v>
          </cell>
          <cell r="G365">
            <v>31</v>
          </cell>
        </row>
        <row r="366">
          <cell r="A366">
            <v>90988050</v>
          </cell>
          <cell r="B366" t="str">
            <v>Кв. 793</v>
          </cell>
          <cell r="C366">
            <v>2520.54</v>
          </cell>
          <cell r="D366">
            <v>62.699999999999996</v>
          </cell>
          <cell r="E366">
            <v>160.36587729759927</v>
          </cell>
          <cell r="F366">
            <v>62.7</v>
          </cell>
          <cell r="G366">
            <v>31</v>
          </cell>
        </row>
        <row r="367">
          <cell r="A367">
            <v>90988051</v>
          </cell>
          <cell r="B367" t="str">
            <v>Кв. 844</v>
          </cell>
          <cell r="C367">
            <v>3425.04</v>
          </cell>
          <cell r="D367">
            <v>85.199999999999989</v>
          </cell>
          <cell r="E367">
            <v>217.91344092113968</v>
          </cell>
          <cell r="F367">
            <v>85.2</v>
          </cell>
          <cell r="G367">
            <v>31</v>
          </cell>
        </row>
        <row r="368">
          <cell r="A368">
            <v>90988052</v>
          </cell>
          <cell r="B368" t="str">
            <v>Кв. 802</v>
          </cell>
          <cell r="C368">
            <v>2030.1</v>
          </cell>
          <cell r="D368">
            <v>50.499999999999993</v>
          </cell>
          <cell r="E368">
            <v>129.16230946616847</v>
          </cell>
          <cell r="F368">
            <v>50.5</v>
          </cell>
          <cell r="G368">
            <v>31</v>
          </cell>
        </row>
        <row r="369">
          <cell r="A369">
            <v>90988053</v>
          </cell>
          <cell r="B369" t="str">
            <v>Кв. 853</v>
          </cell>
          <cell r="C369">
            <v>2560.7399999999998</v>
          </cell>
          <cell r="D369">
            <v>63.699999999999989</v>
          </cell>
          <cell r="E369">
            <v>162.92354679197882</v>
          </cell>
          <cell r="F369">
            <v>63.7</v>
          </cell>
          <cell r="G369">
            <v>31</v>
          </cell>
        </row>
        <row r="370">
          <cell r="A370">
            <v>90988054</v>
          </cell>
          <cell r="B370" t="str">
            <v>Кв. 870</v>
          </cell>
          <cell r="C370">
            <v>2034.12</v>
          </cell>
          <cell r="D370">
            <v>50.599999999999994</v>
          </cell>
          <cell r="E370">
            <v>129.41807641560644</v>
          </cell>
          <cell r="F370">
            <v>50.6</v>
          </cell>
          <cell r="G370">
            <v>31</v>
          </cell>
        </row>
        <row r="371">
          <cell r="A371">
            <v>90988055</v>
          </cell>
          <cell r="B371" t="str">
            <v>Кв. 866</v>
          </cell>
          <cell r="C371">
            <v>2030.1</v>
          </cell>
          <cell r="D371">
            <v>50.499999999999993</v>
          </cell>
          <cell r="E371">
            <v>129.16230946616847</v>
          </cell>
          <cell r="F371">
            <v>50.5</v>
          </cell>
          <cell r="G371">
            <v>31</v>
          </cell>
        </row>
        <row r="372">
          <cell r="A372">
            <v>90988056</v>
          </cell>
          <cell r="B372" t="str">
            <v>Кв. 874</v>
          </cell>
          <cell r="C372">
            <v>2034.12</v>
          </cell>
          <cell r="D372">
            <v>50.599999999999994</v>
          </cell>
          <cell r="E372">
            <v>129.41807641560644</v>
          </cell>
          <cell r="F372">
            <v>50.6</v>
          </cell>
          <cell r="G372">
            <v>31</v>
          </cell>
        </row>
        <row r="373">
          <cell r="A373">
            <v>90988057</v>
          </cell>
          <cell r="B373" t="str">
            <v>Кв. 771</v>
          </cell>
          <cell r="C373">
            <v>1712.52</v>
          </cell>
          <cell r="D373">
            <v>42.599999999999994</v>
          </cell>
          <cell r="E373">
            <v>108.95672046056984</v>
          </cell>
          <cell r="F373">
            <v>42.6</v>
          </cell>
          <cell r="G373">
            <v>31</v>
          </cell>
        </row>
        <row r="374">
          <cell r="A374">
            <v>90988058</v>
          </cell>
          <cell r="B374" t="str">
            <v>Кв. 875</v>
          </cell>
          <cell r="C374">
            <v>1664.28</v>
          </cell>
          <cell r="D374">
            <v>41.4</v>
          </cell>
          <cell r="E374">
            <v>105.88751706731436</v>
          </cell>
          <cell r="F374">
            <v>41.4</v>
          </cell>
          <cell r="G374">
            <v>31</v>
          </cell>
        </row>
        <row r="375">
          <cell r="A375">
            <v>90988059</v>
          </cell>
          <cell r="B375" t="str">
            <v>Кв. 915</v>
          </cell>
          <cell r="C375">
            <v>1684.38</v>
          </cell>
          <cell r="D375">
            <v>41.9</v>
          </cell>
          <cell r="E375">
            <v>107.16635181450414</v>
          </cell>
          <cell r="F375">
            <v>41.9</v>
          </cell>
          <cell r="G375">
            <v>31</v>
          </cell>
        </row>
        <row r="376">
          <cell r="A376">
            <v>90988060</v>
          </cell>
          <cell r="B376" t="str">
            <v>Кв. 931</v>
          </cell>
          <cell r="C376">
            <v>1684.38</v>
          </cell>
          <cell r="D376">
            <v>41.9</v>
          </cell>
          <cell r="E376">
            <v>107.16635181450414</v>
          </cell>
          <cell r="F376">
            <v>41.9</v>
          </cell>
          <cell r="G376">
            <v>31</v>
          </cell>
        </row>
        <row r="377">
          <cell r="A377">
            <v>90988061</v>
          </cell>
          <cell r="B377" t="str">
            <v>Кв. 936</v>
          </cell>
          <cell r="C377">
            <v>3027.06</v>
          </cell>
          <cell r="D377">
            <v>75.3</v>
          </cell>
          <cell r="E377">
            <v>192.59251292678192</v>
          </cell>
          <cell r="F377">
            <v>75.3</v>
          </cell>
          <cell r="G377">
            <v>31</v>
          </cell>
        </row>
        <row r="378">
          <cell r="A378">
            <v>90988062</v>
          </cell>
          <cell r="B378" t="str">
            <v>Кв. 791</v>
          </cell>
          <cell r="C378">
            <v>1712.52</v>
          </cell>
          <cell r="D378">
            <v>42.599999999999994</v>
          </cell>
          <cell r="E378">
            <v>108.95672046056984</v>
          </cell>
          <cell r="F378">
            <v>42.6</v>
          </cell>
          <cell r="G378">
            <v>31</v>
          </cell>
        </row>
        <row r="379">
          <cell r="A379">
            <v>90988063</v>
          </cell>
          <cell r="B379" t="str">
            <v>Кв. 795</v>
          </cell>
          <cell r="C379">
            <v>1712.52</v>
          </cell>
          <cell r="D379">
            <v>42.599999999999994</v>
          </cell>
          <cell r="E379">
            <v>108.95672046056984</v>
          </cell>
          <cell r="F379">
            <v>42.6</v>
          </cell>
          <cell r="G379">
            <v>31</v>
          </cell>
        </row>
        <row r="380">
          <cell r="A380">
            <v>90988064</v>
          </cell>
          <cell r="B380" t="str">
            <v>Кв. 837</v>
          </cell>
          <cell r="C380">
            <v>2560.7399999999998</v>
          </cell>
          <cell r="D380">
            <v>63.699999999999989</v>
          </cell>
          <cell r="E380">
            <v>162.92354679197882</v>
          </cell>
          <cell r="F380">
            <v>63.7</v>
          </cell>
          <cell r="G380">
            <v>31</v>
          </cell>
        </row>
        <row r="381">
          <cell r="A381">
            <v>90988065</v>
          </cell>
          <cell r="B381" t="str">
            <v>Кв. 852</v>
          </cell>
          <cell r="C381">
            <v>3425.04</v>
          </cell>
          <cell r="D381">
            <v>85.199999999999989</v>
          </cell>
          <cell r="E381">
            <v>217.91344092113968</v>
          </cell>
          <cell r="F381">
            <v>85.2</v>
          </cell>
          <cell r="G381">
            <v>31</v>
          </cell>
        </row>
        <row r="382">
          <cell r="A382">
            <v>90988066</v>
          </cell>
          <cell r="B382" t="str">
            <v>Кв. 888</v>
          </cell>
          <cell r="C382">
            <v>2986.86</v>
          </cell>
          <cell r="D382">
            <v>74.3</v>
          </cell>
          <cell r="E382">
            <v>190.03484343240234</v>
          </cell>
          <cell r="F382">
            <v>74.3</v>
          </cell>
          <cell r="G382">
            <v>31</v>
          </cell>
        </row>
        <row r="383">
          <cell r="A383">
            <v>90988067</v>
          </cell>
          <cell r="B383" t="str">
            <v>Кв. 830</v>
          </cell>
          <cell r="C383">
            <v>2050.1999999999998</v>
          </cell>
          <cell r="D383">
            <v>50.999999999999993</v>
          </cell>
          <cell r="E383">
            <v>130.44114421335826</v>
          </cell>
          <cell r="F383">
            <v>51</v>
          </cell>
          <cell r="G383">
            <v>31</v>
          </cell>
        </row>
        <row r="384">
          <cell r="A384">
            <v>90988068</v>
          </cell>
          <cell r="B384" t="str">
            <v>Кв. 812</v>
          </cell>
          <cell r="C384">
            <v>3412.98</v>
          </cell>
          <cell r="D384">
            <v>84.899999999999991</v>
          </cell>
          <cell r="E384">
            <v>217.1461400728258</v>
          </cell>
          <cell r="F384">
            <v>84.9</v>
          </cell>
          <cell r="G384">
            <v>31</v>
          </cell>
        </row>
        <row r="385">
          <cell r="A385">
            <v>90988069</v>
          </cell>
          <cell r="B385" t="str">
            <v>Кв. 904</v>
          </cell>
          <cell r="C385">
            <v>2986.86</v>
          </cell>
          <cell r="D385">
            <v>74.3</v>
          </cell>
          <cell r="E385">
            <v>190.03484343240234</v>
          </cell>
          <cell r="F385">
            <v>74.3</v>
          </cell>
          <cell r="G385">
            <v>31</v>
          </cell>
        </row>
        <row r="386">
          <cell r="A386">
            <v>90988540</v>
          </cell>
          <cell r="B386" t="str">
            <v>Кв. 885</v>
          </cell>
          <cell r="C386">
            <v>3831.06</v>
          </cell>
          <cell r="D386">
            <v>95.3</v>
          </cell>
          <cell r="E386">
            <v>243.74590281437338</v>
          </cell>
          <cell r="F386">
            <v>95.3</v>
          </cell>
          <cell r="G386">
            <v>31</v>
          </cell>
        </row>
        <row r="387">
          <cell r="A387">
            <v>90988541</v>
          </cell>
          <cell r="B387" t="str">
            <v>Кв. 778</v>
          </cell>
          <cell r="C387">
            <v>2030.1</v>
          </cell>
          <cell r="D387">
            <v>50.499999999999993</v>
          </cell>
          <cell r="E387">
            <v>129.16230946616847</v>
          </cell>
          <cell r="F387">
            <v>50.5</v>
          </cell>
          <cell r="G387">
            <v>31</v>
          </cell>
        </row>
        <row r="388">
          <cell r="A388">
            <v>90988542</v>
          </cell>
          <cell r="B388" t="str">
            <v>Кв. 933</v>
          </cell>
          <cell r="C388">
            <v>3867.24</v>
          </cell>
          <cell r="D388">
            <v>96.199999999999989</v>
          </cell>
          <cell r="E388">
            <v>246.04780535931499</v>
          </cell>
          <cell r="F388">
            <v>96.2</v>
          </cell>
          <cell r="G388">
            <v>31</v>
          </cell>
        </row>
        <row r="389">
          <cell r="A389">
            <v>90988543</v>
          </cell>
          <cell r="B389" t="str">
            <v>Кв. 797</v>
          </cell>
          <cell r="C389">
            <v>2520.54</v>
          </cell>
          <cell r="D389">
            <v>62.699999999999996</v>
          </cell>
          <cell r="E389">
            <v>160.36587729759927</v>
          </cell>
          <cell r="F389">
            <v>62.7</v>
          </cell>
          <cell r="G389">
            <v>31</v>
          </cell>
        </row>
        <row r="390">
          <cell r="A390">
            <v>90988544</v>
          </cell>
          <cell r="B390" t="str">
            <v>Кв. 914</v>
          </cell>
          <cell r="C390">
            <v>2046.18</v>
          </cell>
          <cell r="D390">
            <v>50.9</v>
          </cell>
          <cell r="E390">
            <v>130.18537726392032</v>
          </cell>
          <cell r="F390">
            <v>50.9</v>
          </cell>
          <cell r="G390">
            <v>31</v>
          </cell>
        </row>
        <row r="391">
          <cell r="A391">
            <v>90988545</v>
          </cell>
          <cell r="B391" t="str">
            <v>Кв. 829</v>
          </cell>
          <cell r="C391">
            <v>2560.7399999999998</v>
          </cell>
          <cell r="D391">
            <v>63.699999999999989</v>
          </cell>
          <cell r="E391">
            <v>162.92354679197882</v>
          </cell>
          <cell r="F391">
            <v>63.7</v>
          </cell>
          <cell r="G391">
            <v>31</v>
          </cell>
        </row>
        <row r="392">
          <cell r="A392">
            <v>90988546</v>
          </cell>
          <cell r="B392" t="str">
            <v>Кв. 932</v>
          </cell>
          <cell r="C392">
            <v>3027.06</v>
          </cell>
          <cell r="D392">
            <v>75.3</v>
          </cell>
          <cell r="E392">
            <v>192.59251292678192</v>
          </cell>
          <cell r="F392">
            <v>75.3</v>
          </cell>
          <cell r="G392">
            <v>31</v>
          </cell>
        </row>
        <row r="393">
          <cell r="A393">
            <v>90988547</v>
          </cell>
          <cell r="B393" t="str">
            <v>Кв. 824</v>
          </cell>
          <cell r="C393">
            <v>3412.98</v>
          </cell>
          <cell r="D393">
            <v>84.899999999999991</v>
          </cell>
          <cell r="E393">
            <v>217.1461400728258</v>
          </cell>
          <cell r="F393">
            <v>84.9</v>
          </cell>
          <cell r="G393">
            <v>31</v>
          </cell>
        </row>
        <row r="394">
          <cell r="A394">
            <v>90988548</v>
          </cell>
          <cell r="B394" t="str">
            <v>Кв. 920</v>
          </cell>
          <cell r="C394">
            <v>3019.02</v>
          </cell>
          <cell r="D394">
            <v>75.099999999999994</v>
          </cell>
          <cell r="E394">
            <v>192.08097902790598</v>
          </cell>
          <cell r="F394">
            <v>75.099999999999994</v>
          </cell>
          <cell r="G394">
            <v>31</v>
          </cell>
        </row>
        <row r="395">
          <cell r="A395">
            <v>90988549</v>
          </cell>
          <cell r="B395" t="str">
            <v>Кв. 832</v>
          </cell>
          <cell r="C395">
            <v>3425.04</v>
          </cell>
          <cell r="D395">
            <v>85.199999999999989</v>
          </cell>
          <cell r="E395">
            <v>217.91344092113968</v>
          </cell>
          <cell r="F395">
            <v>85.2</v>
          </cell>
          <cell r="G395">
            <v>31</v>
          </cell>
        </row>
        <row r="396">
          <cell r="A396">
            <v>90988550</v>
          </cell>
          <cell r="B396" t="str">
            <v>Кв. 779</v>
          </cell>
          <cell r="C396">
            <v>1712.52</v>
          </cell>
          <cell r="D396">
            <v>42.599999999999994</v>
          </cell>
          <cell r="E396">
            <v>108.95672046056984</v>
          </cell>
          <cell r="F396">
            <v>42.6</v>
          </cell>
          <cell r="G396">
            <v>31</v>
          </cell>
        </row>
        <row r="397">
          <cell r="A397">
            <v>90988551</v>
          </cell>
          <cell r="B397" t="str">
            <v>Кв. 816</v>
          </cell>
          <cell r="C397">
            <v>3412.98</v>
          </cell>
          <cell r="D397">
            <v>84.899999999999991</v>
          </cell>
          <cell r="E397">
            <v>217.1461400728258</v>
          </cell>
          <cell r="F397">
            <v>84.9</v>
          </cell>
          <cell r="G397">
            <v>31</v>
          </cell>
        </row>
        <row r="398">
          <cell r="A398">
            <v>90988552</v>
          </cell>
          <cell r="B398" t="str">
            <v>Кв. 925</v>
          </cell>
          <cell r="C398">
            <v>3867.24</v>
          </cell>
          <cell r="D398">
            <v>96.199999999999989</v>
          </cell>
          <cell r="E398">
            <v>246.04780535931499</v>
          </cell>
          <cell r="F398">
            <v>96.2</v>
          </cell>
          <cell r="G398">
            <v>31</v>
          </cell>
        </row>
        <row r="399">
          <cell r="A399">
            <v>90988563</v>
          </cell>
          <cell r="B399" t="str">
            <v>Кв. 814</v>
          </cell>
          <cell r="C399">
            <v>2046.18</v>
          </cell>
          <cell r="D399">
            <v>50.9</v>
          </cell>
          <cell r="E399">
            <v>130.18537726392032</v>
          </cell>
          <cell r="F399">
            <v>50.9</v>
          </cell>
          <cell r="G399">
            <v>31</v>
          </cell>
        </row>
        <row r="400">
          <cell r="A400">
            <v>90988564</v>
          </cell>
          <cell r="B400" t="str">
            <v>Кв. 794</v>
          </cell>
          <cell r="C400">
            <v>2030.1</v>
          </cell>
          <cell r="D400">
            <v>50.499999999999993</v>
          </cell>
          <cell r="E400">
            <v>129.16230946616847</v>
          </cell>
          <cell r="F400">
            <v>50.5</v>
          </cell>
          <cell r="G400">
            <v>31</v>
          </cell>
        </row>
        <row r="401">
          <cell r="A401">
            <v>90988565</v>
          </cell>
          <cell r="B401" t="str">
            <v>Кв. 930</v>
          </cell>
          <cell r="C401">
            <v>2050.1999999999998</v>
          </cell>
          <cell r="D401">
            <v>50.999999999999993</v>
          </cell>
          <cell r="E401">
            <v>130.44114421335826</v>
          </cell>
          <cell r="F401">
            <v>51</v>
          </cell>
          <cell r="G401">
            <v>31</v>
          </cell>
        </row>
        <row r="402">
          <cell r="A402">
            <v>90988566</v>
          </cell>
          <cell r="B402" t="str">
            <v>Кв. 807</v>
          </cell>
          <cell r="C402">
            <v>1712.52</v>
          </cell>
          <cell r="D402">
            <v>42.599999999999994</v>
          </cell>
          <cell r="E402">
            <v>108.95672046056984</v>
          </cell>
          <cell r="F402">
            <v>42.6</v>
          </cell>
          <cell r="G402">
            <v>31</v>
          </cell>
        </row>
        <row r="403">
          <cell r="A403">
            <v>90988567</v>
          </cell>
          <cell r="B403" t="str">
            <v>Кв. 927</v>
          </cell>
          <cell r="C403">
            <v>1684.38</v>
          </cell>
          <cell r="D403">
            <v>41.9</v>
          </cell>
          <cell r="E403">
            <v>107.16635181450414</v>
          </cell>
          <cell r="F403">
            <v>41.9</v>
          </cell>
          <cell r="G403">
            <v>31</v>
          </cell>
        </row>
        <row r="404">
          <cell r="A404">
            <v>90988568</v>
          </cell>
          <cell r="B404" t="str">
            <v>Кв. 950</v>
          </cell>
          <cell r="C404">
            <v>2050.1999999999998</v>
          </cell>
          <cell r="D404">
            <v>50.999999999999993</v>
          </cell>
          <cell r="E404">
            <v>130.44114421335826</v>
          </cell>
          <cell r="F404">
            <v>51</v>
          </cell>
          <cell r="G404">
            <v>31</v>
          </cell>
        </row>
        <row r="405">
          <cell r="A405">
            <v>90988569</v>
          </cell>
          <cell r="B405" t="str">
            <v>Кв. 775</v>
          </cell>
          <cell r="C405">
            <v>1712.52</v>
          </cell>
          <cell r="D405">
            <v>42.599999999999994</v>
          </cell>
          <cell r="E405">
            <v>108.95672046056984</v>
          </cell>
          <cell r="F405">
            <v>42.6</v>
          </cell>
          <cell r="G405">
            <v>31</v>
          </cell>
        </row>
        <row r="406">
          <cell r="A406">
            <v>90988570</v>
          </cell>
          <cell r="B406" t="str">
            <v>Кв. 869</v>
          </cell>
          <cell r="C406">
            <v>3831.06</v>
          </cell>
          <cell r="D406">
            <v>95.3</v>
          </cell>
          <cell r="E406">
            <v>243.74590281437338</v>
          </cell>
          <cell r="F406">
            <v>95.3</v>
          </cell>
          <cell r="G406">
            <v>31</v>
          </cell>
        </row>
        <row r="407">
          <cell r="A407">
            <v>90988572</v>
          </cell>
          <cell r="B407" t="str">
            <v>Кв. 811</v>
          </cell>
          <cell r="C407">
            <v>1732.62</v>
          </cell>
          <cell r="D407">
            <v>43.099999999999994</v>
          </cell>
          <cell r="E407">
            <v>110.23555520775962</v>
          </cell>
          <cell r="F407">
            <v>43.1</v>
          </cell>
          <cell r="G407">
            <v>31</v>
          </cell>
        </row>
        <row r="408">
          <cell r="A408">
            <v>90988610</v>
          </cell>
          <cell r="B408" t="str">
            <v>Кв. 813</v>
          </cell>
          <cell r="C408">
            <v>2548.6799999999998</v>
          </cell>
          <cell r="D408">
            <v>63.399999999999991</v>
          </cell>
          <cell r="E408">
            <v>162.15624594366497</v>
          </cell>
          <cell r="F408">
            <v>63.4</v>
          </cell>
          <cell r="G408">
            <v>31</v>
          </cell>
        </row>
        <row r="409">
          <cell r="A409">
            <v>90988611</v>
          </cell>
          <cell r="B409" t="str">
            <v>Кв. 828</v>
          </cell>
          <cell r="C409">
            <v>3425.04</v>
          </cell>
          <cell r="D409">
            <v>85.199999999999989</v>
          </cell>
          <cell r="E409">
            <v>217.91344092113968</v>
          </cell>
          <cell r="F409">
            <v>85.2</v>
          </cell>
          <cell r="G409">
            <v>31</v>
          </cell>
        </row>
        <row r="410">
          <cell r="A410">
            <v>90988612</v>
          </cell>
          <cell r="B410" t="str">
            <v>Кв. 876</v>
          </cell>
          <cell r="C410">
            <v>2986.86</v>
          </cell>
          <cell r="D410">
            <v>74.3</v>
          </cell>
          <cell r="E410">
            <v>190.03484343240234</v>
          </cell>
          <cell r="F410">
            <v>74.3</v>
          </cell>
          <cell r="G410">
            <v>31</v>
          </cell>
        </row>
        <row r="411">
          <cell r="A411">
            <v>90988613</v>
          </cell>
          <cell r="B411" t="str">
            <v>Кв. 928</v>
          </cell>
          <cell r="C411">
            <v>3027.06</v>
          </cell>
          <cell r="D411">
            <v>75.3</v>
          </cell>
          <cell r="E411">
            <v>192.59251292678192</v>
          </cell>
          <cell r="F411">
            <v>75.3</v>
          </cell>
          <cell r="G411">
            <v>31</v>
          </cell>
        </row>
        <row r="412">
          <cell r="A412">
            <v>90988614</v>
          </cell>
          <cell r="B412" t="str">
            <v>Кв. 954</v>
          </cell>
          <cell r="C412">
            <v>2050.1999999999998</v>
          </cell>
          <cell r="D412">
            <v>50.999999999999993</v>
          </cell>
          <cell r="E412">
            <v>130.44114421335826</v>
          </cell>
          <cell r="F412">
            <v>51</v>
          </cell>
          <cell r="G412">
            <v>31</v>
          </cell>
        </row>
        <row r="413">
          <cell r="A413">
            <v>90988679</v>
          </cell>
          <cell r="B413" t="str">
            <v>Кв. 943</v>
          </cell>
          <cell r="C413">
            <v>1684.38</v>
          </cell>
          <cell r="D413">
            <v>41.9</v>
          </cell>
          <cell r="E413">
            <v>107.16635181450414</v>
          </cell>
          <cell r="F413">
            <v>41.9</v>
          </cell>
          <cell r="G413">
            <v>31</v>
          </cell>
        </row>
        <row r="414">
          <cell r="A414">
            <v>90988680</v>
          </cell>
          <cell r="B414" t="str">
            <v>Оф. 5.12</v>
          </cell>
          <cell r="C414">
            <v>14086.08</v>
          </cell>
          <cell r="D414">
            <v>350.4</v>
          </cell>
          <cell r="E414">
            <v>896.20739083060266</v>
          </cell>
          <cell r="F414">
            <v>350.4</v>
          </cell>
          <cell r="G414">
            <v>31</v>
          </cell>
        </row>
        <row r="415">
          <cell r="A415">
            <v>90988681</v>
          </cell>
          <cell r="B415" t="str">
            <v>Кв. 833</v>
          </cell>
          <cell r="C415">
            <v>2560.7399999999998</v>
          </cell>
          <cell r="D415">
            <v>63.699999999999989</v>
          </cell>
          <cell r="E415">
            <v>162.92354679197882</v>
          </cell>
          <cell r="F415">
            <v>63.7</v>
          </cell>
          <cell r="G415">
            <v>31</v>
          </cell>
        </row>
        <row r="416">
          <cell r="A416">
            <v>90988684</v>
          </cell>
          <cell r="B416" t="str">
            <v>Кв. 815</v>
          </cell>
          <cell r="C416">
            <v>1732.62</v>
          </cell>
          <cell r="D416">
            <v>43.099999999999994</v>
          </cell>
          <cell r="E416">
            <v>110.23555520775962</v>
          </cell>
          <cell r="F416">
            <v>43.1</v>
          </cell>
          <cell r="G416">
            <v>31</v>
          </cell>
        </row>
        <row r="417">
          <cell r="A417">
            <v>90988686</v>
          </cell>
          <cell r="B417" t="str">
            <v>Кв. 955</v>
          </cell>
          <cell r="C417">
            <v>1684.38</v>
          </cell>
          <cell r="D417">
            <v>41.9</v>
          </cell>
          <cell r="E417">
            <v>107.16635181450414</v>
          </cell>
          <cell r="F417">
            <v>41.9</v>
          </cell>
          <cell r="G417">
            <v>31</v>
          </cell>
        </row>
        <row r="418">
          <cell r="A418">
            <v>90988687</v>
          </cell>
          <cell r="B418" t="str">
            <v>Кв. 862</v>
          </cell>
          <cell r="C418">
            <v>2050.1999999999998</v>
          </cell>
          <cell r="D418">
            <v>50.999999999999993</v>
          </cell>
          <cell r="E418">
            <v>130.44114421335826</v>
          </cell>
          <cell r="F418">
            <v>51</v>
          </cell>
          <cell r="G418">
            <v>31</v>
          </cell>
        </row>
        <row r="419">
          <cell r="A419">
            <v>90988689</v>
          </cell>
          <cell r="B419" t="str">
            <v>Кв. 916</v>
          </cell>
          <cell r="C419">
            <v>3019.02</v>
          </cell>
          <cell r="D419">
            <v>75.099999999999994</v>
          </cell>
          <cell r="E419">
            <v>192.08097902790598</v>
          </cell>
          <cell r="F419">
            <v>75.099999999999994</v>
          </cell>
          <cell r="G419">
            <v>31</v>
          </cell>
        </row>
        <row r="420">
          <cell r="A420">
            <v>90988691</v>
          </cell>
          <cell r="B420" t="str">
            <v>Кв. 782</v>
          </cell>
          <cell r="C420">
            <v>2030.1</v>
          </cell>
          <cell r="D420">
            <v>50.499999999999993</v>
          </cell>
          <cell r="E420">
            <v>129.16230946616847</v>
          </cell>
          <cell r="F420">
            <v>50.5</v>
          </cell>
          <cell r="G420">
            <v>31</v>
          </cell>
        </row>
        <row r="421">
          <cell r="A421">
            <v>90988692</v>
          </cell>
          <cell r="B421" t="str">
            <v>Кв. 917</v>
          </cell>
          <cell r="C421">
            <v>3855.18</v>
          </cell>
          <cell r="D421">
            <v>95.899999999999991</v>
          </cell>
          <cell r="E421">
            <v>245.28050451100111</v>
          </cell>
          <cell r="F421">
            <v>95.9</v>
          </cell>
          <cell r="G421">
            <v>31</v>
          </cell>
        </row>
        <row r="422">
          <cell r="A422">
            <v>90988695</v>
          </cell>
          <cell r="B422" t="str">
            <v>Кв. 826</v>
          </cell>
          <cell r="C422">
            <v>2050.1999999999998</v>
          </cell>
          <cell r="D422">
            <v>50.999999999999993</v>
          </cell>
          <cell r="E422">
            <v>130.44114421335826</v>
          </cell>
          <cell r="F422">
            <v>51</v>
          </cell>
          <cell r="G422">
            <v>31</v>
          </cell>
        </row>
        <row r="423">
          <cell r="A423">
            <v>90988696</v>
          </cell>
          <cell r="B423" t="str">
            <v>Кв. 953</v>
          </cell>
          <cell r="C423">
            <v>3867.24</v>
          </cell>
          <cell r="D423">
            <v>96.199999999999989</v>
          </cell>
          <cell r="E423">
            <v>246.04780535931499</v>
          </cell>
          <cell r="F423">
            <v>96.2</v>
          </cell>
          <cell r="G423">
            <v>31</v>
          </cell>
        </row>
        <row r="424">
          <cell r="A424">
            <v>90988697</v>
          </cell>
          <cell r="B424" t="str">
            <v>Кв. 777</v>
          </cell>
          <cell r="C424">
            <v>2520.54</v>
          </cell>
          <cell r="D424">
            <v>62.699999999999996</v>
          </cell>
          <cell r="E424">
            <v>160.36587729759927</v>
          </cell>
          <cell r="F424">
            <v>62.7</v>
          </cell>
          <cell r="G424">
            <v>31</v>
          </cell>
        </row>
        <row r="425">
          <cell r="A425">
            <v>90988698</v>
          </cell>
          <cell r="B425" t="str">
            <v>Кв. 887</v>
          </cell>
          <cell r="C425">
            <v>1664.28</v>
          </cell>
          <cell r="D425">
            <v>41.4</v>
          </cell>
          <cell r="E425">
            <v>105.88751706731436</v>
          </cell>
          <cell r="F425">
            <v>41.4</v>
          </cell>
          <cell r="G425">
            <v>31</v>
          </cell>
        </row>
        <row r="426">
          <cell r="A426">
            <v>90988699</v>
          </cell>
          <cell r="B426" t="str">
            <v>Кв. 942</v>
          </cell>
          <cell r="C426">
            <v>2050.1999999999998</v>
          </cell>
          <cell r="D426">
            <v>50.999999999999993</v>
          </cell>
          <cell r="E426">
            <v>130.44114421335826</v>
          </cell>
          <cell r="F426">
            <v>51</v>
          </cell>
          <cell r="G426">
            <v>31</v>
          </cell>
        </row>
        <row r="427">
          <cell r="A427">
            <v>90988700</v>
          </cell>
          <cell r="B427" t="str">
            <v>Кв. 871</v>
          </cell>
          <cell r="C427">
            <v>1664.28</v>
          </cell>
          <cell r="D427">
            <v>41.4</v>
          </cell>
          <cell r="E427">
            <v>105.88751706731436</v>
          </cell>
          <cell r="F427">
            <v>41.4</v>
          </cell>
          <cell r="G427">
            <v>31</v>
          </cell>
        </row>
        <row r="428">
          <cell r="A428">
            <v>90988701</v>
          </cell>
          <cell r="B428" t="str">
            <v>Кв. 865</v>
          </cell>
          <cell r="C428">
            <v>3831.06</v>
          </cell>
          <cell r="D428">
            <v>95.3</v>
          </cell>
          <cell r="E428">
            <v>243.74590281437338</v>
          </cell>
          <cell r="F428">
            <v>95.3</v>
          </cell>
          <cell r="G428">
            <v>31</v>
          </cell>
        </row>
        <row r="429">
          <cell r="A429">
            <v>90988702</v>
          </cell>
          <cell r="B429" t="str">
            <v>Кв. 944</v>
          </cell>
          <cell r="C429">
            <v>3027.06</v>
          </cell>
          <cell r="D429">
            <v>75.3</v>
          </cell>
          <cell r="E429">
            <v>192.59251292678192</v>
          </cell>
          <cell r="F429">
            <v>75.3</v>
          </cell>
          <cell r="G429">
            <v>31</v>
          </cell>
        </row>
        <row r="430">
          <cell r="A430">
            <v>90988703</v>
          </cell>
          <cell r="B430" t="str">
            <v>Кв. 958</v>
          </cell>
          <cell r="C430">
            <v>2050.1999999999998</v>
          </cell>
          <cell r="D430">
            <v>50.999999999999993</v>
          </cell>
          <cell r="E430">
            <v>130.44114421335826</v>
          </cell>
          <cell r="F430">
            <v>51</v>
          </cell>
          <cell r="G430">
            <v>31</v>
          </cell>
        </row>
        <row r="431">
          <cell r="A431">
            <v>90988704</v>
          </cell>
          <cell r="B431" t="str">
            <v>Кв. 889</v>
          </cell>
          <cell r="C431">
            <v>3831.06</v>
          </cell>
          <cell r="D431">
            <v>95.3</v>
          </cell>
          <cell r="E431">
            <v>243.74590281437338</v>
          </cell>
          <cell r="F431">
            <v>95.3</v>
          </cell>
          <cell r="G431">
            <v>31</v>
          </cell>
        </row>
        <row r="432">
          <cell r="A432">
            <v>90988705</v>
          </cell>
          <cell r="B432" t="str">
            <v>Кв. 841</v>
          </cell>
          <cell r="C432">
            <v>2560.7399999999998</v>
          </cell>
          <cell r="D432">
            <v>63.699999999999989</v>
          </cell>
          <cell r="E432">
            <v>162.92354679197882</v>
          </cell>
          <cell r="F432">
            <v>63.7</v>
          </cell>
          <cell r="G432">
            <v>31</v>
          </cell>
        </row>
        <row r="433">
          <cell r="A433">
            <v>90988709</v>
          </cell>
          <cell r="B433" t="str">
            <v>Кв. 786</v>
          </cell>
          <cell r="C433">
            <v>2030.1</v>
          </cell>
          <cell r="D433">
            <v>50.499999999999993</v>
          </cell>
          <cell r="E433">
            <v>129.16230946616847</v>
          </cell>
          <cell r="F433">
            <v>50.5</v>
          </cell>
          <cell r="G433">
            <v>31</v>
          </cell>
        </row>
        <row r="434">
          <cell r="A434">
            <v>90988710</v>
          </cell>
          <cell r="B434" t="str">
            <v>Кв. 919</v>
          </cell>
          <cell r="C434">
            <v>1684.38</v>
          </cell>
          <cell r="D434">
            <v>41.9</v>
          </cell>
          <cell r="E434">
            <v>107.16635181450414</v>
          </cell>
          <cell r="F434">
            <v>41.9</v>
          </cell>
          <cell r="G434">
            <v>31</v>
          </cell>
        </row>
        <row r="435">
          <cell r="A435">
            <v>90988711</v>
          </cell>
          <cell r="B435" t="str">
            <v>Кв. 946</v>
          </cell>
          <cell r="C435">
            <v>2050.1999999999998</v>
          </cell>
          <cell r="D435">
            <v>50.999999999999993</v>
          </cell>
          <cell r="E435">
            <v>130.44114421335826</v>
          </cell>
          <cell r="F435">
            <v>51</v>
          </cell>
          <cell r="G435">
            <v>31</v>
          </cell>
        </row>
        <row r="436">
          <cell r="A436">
            <v>90988712</v>
          </cell>
          <cell r="B436" t="str">
            <v>Кв. 923</v>
          </cell>
          <cell r="C436">
            <v>1684.38</v>
          </cell>
          <cell r="D436">
            <v>41.9</v>
          </cell>
          <cell r="E436">
            <v>107.16635181450414</v>
          </cell>
          <cell r="F436">
            <v>41.9</v>
          </cell>
          <cell r="G436">
            <v>31</v>
          </cell>
        </row>
        <row r="437">
          <cell r="A437">
            <v>90988713</v>
          </cell>
          <cell r="B437" t="str">
            <v>Кв. 800</v>
          </cell>
          <cell r="C437">
            <v>3392.88</v>
          </cell>
          <cell r="D437">
            <v>84.399999999999991</v>
          </cell>
          <cell r="E437">
            <v>215.86730532563601</v>
          </cell>
          <cell r="F437">
            <v>84.4</v>
          </cell>
          <cell r="G437">
            <v>31</v>
          </cell>
        </row>
        <row r="438">
          <cell r="A438">
            <v>90988714</v>
          </cell>
          <cell r="B438" t="str">
            <v>Кв. 860</v>
          </cell>
          <cell r="C438">
            <v>3425.04</v>
          </cell>
          <cell r="D438">
            <v>85.199999999999989</v>
          </cell>
          <cell r="E438">
            <v>217.91344092113968</v>
          </cell>
          <cell r="F438">
            <v>85.2</v>
          </cell>
          <cell r="G438">
            <v>31</v>
          </cell>
        </row>
        <row r="439">
          <cell r="A439">
            <v>90988715</v>
          </cell>
          <cell r="B439" t="str">
            <v>Кв. 810</v>
          </cell>
          <cell r="C439">
            <v>2046.18</v>
          </cell>
          <cell r="D439">
            <v>50.9</v>
          </cell>
          <cell r="E439">
            <v>130.18537726392032</v>
          </cell>
          <cell r="F439">
            <v>50.9</v>
          </cell>
          <cell r="G439">
            <v>31</v>
          </cell>
        </row>
        <row r="440">
          <cell r="A440">
            <v>90988716</v>
          </cell>
          <cell r="B440" t="str">
            <v>Кв. 951</v>
          </cell>
          <cell r="C440">
            <v>1684.38</v>
          </cell>
          <cell r="D440">
            <v>41.9</v>
          </cell>
          <cell r="E440">
            <v>107.16635181450414</v>
          </cell>
          <cell r="F440">
            <v>41.9</v>
          </cell>
          <cell r="G440">
            <v>31</v>
          </cell>
        </row>
        <row r="441">
          <cell r="A441">
            <v>90988740</v>
          </cell>
          <cell r="B441" t="str">
            <v>Кв. 894</v>
          </cell>
          <cell r="C441">
            <v>2034.12</v>
          </cell>
          <cell r="D441">
            <v>50.599999999999994</v>
          </cell>
          <cell r="E441">
            <v>129.41807641560644</v>
          </cell>
          <cell r="F441">
            <v>50.6</v>
          </cell>
          <cell r="G441">
            <v>31</v>
          </cell>
        </row>
        <row r="442">
          <cell r="A442">
            <v>90988741</v>
          </cell>
          <cell r="B442" t="str">
            <v>Кв. 770</v>
          </cell>
          <cell r="C442">
            <v>2030.1</v>
          </cell>
          <cell r="D442">
            <v>50.499999999999993</v>
          </cell>
          <cell r="E442">
            <v>129.16230946616847</v>
          </cell>
          <cell r="F442">
            <v>50.5</v>
          </cell>
          <cell r="G442">
            <v>31</v>
          </cell>
        </row>
        <row r="443">
          <cell r="A443">
            <v>90988742</v>
          </cell>
          <cell r="B443" t="str">
            <v>Кв. 850</v>
          </cell>
          <cell r="C443">
            <v>2050.1999999999998</v>
          </cell>
          <cell r="D443">
            <v>50.999999999999993</v>
          </cell>
          <cell r="E443">
            <v>130.44114421335826</v>
          </cell>
          <cell r="F443">
            <v>51</v>
          </cell>
          <cell r="G443">
            <v>31</v>
          </cell>
        </row>
        <row r="444">
          <cell r="A444">
            <v>90988743</v>
          </cell>
          <cell r="B444" t="str">
            <v>Кв. 905</v>
          </cell>
          <cell r="C444">
            <v>3855.18</v>
          </cell>
          <cell r="D444">
            <v>95.899999999999991</v>
          </cell>
          <cell r="E444">
            <v>245.28050451100111</v>
          </cell>
          <cell r="F444">
            <v>95.9</v>
          </cell>
          <cell r="G444">
            <v>31</v>
          </cell>
        </row>
        <row r="445">
          <cell r="A445">
            <v>90988744</v>
          </cell>
          <cell r="B445" t="str">
            <v>Кв. 909</v>
          </cell>
          <cell r="C445">
            <v>3855.18</v>
          </cell>
          <cell r="D445">
            <v>95.899999999999991</v>
          </cell>
          <cell r="E445">
            <v>245.28050451100111</v>
          </cell>
          <cell r="F445">
            <v>95.9</v>
          </cell>
          <cell r="G445">
            <v>31</v>
          </cell>
        </row>
        <row r="446">
          <cell r="A446">
            <v>90988756</v>
          </cell>
          <cell r="B446" t="str">
            <v>Кв. 883</v>
          </cell>
          <cell r="C446">
            <v>1664.28</v>
          </cell>
          <cell r="D446">
            <v>41.4</v>
          </cell>
          <cell r="E446">
            <v>105.88751706731436</v>
          </cell>
          <cell r="F446">
            <v>41.4</v>
          </cell>
          <cell r="G446">
            <v>31</v>
          </cell>
        </row>
        <row r="447">
          <cell r="A447">
            <v>90988757</v>
          </cell>
          <cell r="B447" t="str">
            <v>Кв. 899</v>
          </cell>
          <cell r="C447">
            <v>1664.28</v>
          </cell>
          <cell r="D447">
            <v>41.4</v>
          </cell>
          <cell r="E447">
            <v>105.88751706731436</v>
          </cell>
          <cell r="F447">
            <v>41.4</v>
          </cell>
          <cell r="G447">
            <v>31</v>
          </cell>
        </row>
        <row r="448">
          <cell r="A448">
            <v>90988758</v>
          </cell>
          <cell r="B448" t="str">
            <v>Кв. 819</v>
          </cell>
          <cell r="C448">
            <v>1732.62</v>
          </cell>
          <cell r="D448">
            <v>43.099999999999994</v>
          </cell>
          <cell r="E448">
            <v>110.23555520775962</v>
          </cell>
          <cell r="F448">
            <v>43.1</v>
          </cell>
          <cell r="G448">
            <v>31</v>
          </cell>
        </row>
        <row r="449">
          <cell r="A449">
            <v>90988772</v>
          </cell>
          <cell r="B449" t="str">
            <v>Кв. 945</v>
          </cell>
          <cell r="C449">
            <v>3867.24</v>
          </cell>
          <cell r="D449">
            <v>96.199999999999989</v>
          </cell>
          <cell r="E449">
            <v>246.04780535931499</v>
          </cell>
          <cell r="F449">
            <v>96.2</v>
          </cell>
          <cell r="G449">
            <v>31</v>
          </cell>
        </row>
        <row r="450">
          <cell r="A450">
            <v>90988773</v>
          </cell>
          <cell r="B450" t="str">
            <v>Кв. 818</v>
          </cell>
          <cell r="C450">
            <v>2046.18</v>
          </cell>
          <cell r="D450">
            <v>50.9</v>
          </cell>
          <cell r="E450">
            <v>130.18537726392032</v>
          </cell>
          <cell r="F450">
            <v>50.9</v>
          </cell>
          <cell r="G450">
            <v>31</v>
          </cell>
        </row>
        <row r="451">
          <cell r="A451">
            <v>90988774</v>
          </cell>
          <cell r="B451" t="str">
            <v>Кв. 918</v>
          </cell>
          <cell r="C451">
            <v>2046.18</v>
          </cell>
          <cell r="D451">
            <v>50.9</v>
          </cell>
          <cell r="E451">
            <v>130.18537726392032</v>
          </cell>
          <cell r="F451">
            <v>50.9</v>
          </cell>
          <cell r="G451">
            <v>31</v>
          </cell>
        </row>
        <row r="452">
          <cell r="A452">
            <v>90988814</v>
          </cell>
          <cell r="B452" t="str">
            <v>Кв. 340</v>
          </cell>
          <cell r="C452">
            <v>3284.34</v>
          </cell>
          <cell r="D452">
            <v>81.7</v>
          </cell>
          <cell r="E452">
            <v>208.9615976908112</v>
          </cell>
          <cell r="F452">
            <v>81.7</v>
          </cell>
          <cell r="G452">
            <v>31</v>
          </cell>
        </row>
        <row r="453">
          <cell r="A453">
            <v>90988815</v>
          </cell>
          <cell r="B453" t="str">
            <v>Кв. 326</v>
          </cell>
          <cell r="C453">
            <v>3252.18</v>
          </cell>
          <cell r="D453">
            <v>80.899999999999991</v>
          </cell>
          <cell r="E453">
            <v>206.9154620953075</v>
          </cell>
          <cell r="F453">
            <v>80.900000000000006</v>
          </cell>
          <cell r="G453">
            <v>31</v>
          </cell>
        </row>
        <row r="454">
          <cell r="A454">
            <v>90988816</v>
          </cell>
          <cell r="B454" t="str">
            <v>Кв. 280</v>
          </cell>
          <cell r="C454">
            <v>3252.18</v>
          </cell>
          <cell r="D454">
            <v>80.899999999999991</v>
          </cell>
          <cell r="E454">
            <v>206.9154620953075</v>
          </cell>
          <cell r="F454">
            <v>80.900000000000006</v>
          </cell>
          <cell r="G454">
            <v>31</v>
          </cell>
        </row>
        <row r="455">
          <cell r="A455">
            <v>90988817</v>
          </cell>
          <cell r="B455" t="str">
            <v>Кв. 273</v>
          </cell>
          <cell r="C455">
            <v>3252.18</v>
          </cell>
          <cell r="D455">
            <v>80.899999999999991</v>
          </cell>
          <cell r="E455">
            <v>206.9154620953075</v>
          </cell>
          <cell r="F455">
            <v>80.900000000000006</v>
          </cell>
          <cell r="G455">
            <v>31</v>
          </cell>
        </row>
        <row r="456">
          <cell r="A456">
            <v>90988818</v>
          </cell>
          <cell r="B456" t="str">
            <v>Кв. 361</v>
          </cell>
          <cell r="C456">
            <v>3284.34</v>
          </cell>
          <cell r="D456">
            <v>81.7</v>
          </cell>
          <cell r="E456">
            <v>208.9615976908112</v>
          </cell>
          <cell r="F456">
            <v>81.7</v>
          </cell>
          <cell r="G456">
            <v>31</v>
          </cell>
        </row>
        <row r="457">
          <cell r="A457">
            <v>90988819</v>
          </cell>
          <cell r="B457" t="str">
            <v>Кв. 331</v>
          </cell>
          <cell r="C457">
            <v>1354.74</v>
          </cell>
          <cell r="D457">
            <v>33.699999999999996</v>
          </cell>
          <cell r="E457">
            <v>86.193461960591634</v>
          </cell>
          <cell r="F457">
            <v>33.700000000000003</v>
          </cell>
          <cell r="G457">
            <v>31</v>
          </cell>
        </row>
        <row r="458">
          <cell r="A458">
            <v>90988831</v>
          </cell>
          <cell r="B458" t="str">
            <v>Кв. 309</v>
          </cell>
          <cell r="C458">
            <v>1330.62</v>
          </cell>
          <cell r="D458">
            <v>33.099999999999994</v>
          </cell>
          <cell r="E458">
            <v>84.658860263963888</v>
          </cell>
          <cell r="F458">
            <v>33.1</v>
          </cell>
          <cell r="G458">
            <v>31</v>
          </cell>
        </row>
        <row r="459">
          <cell r="A459">
            <v>90988832</v>
          </cell>
          <cell r="B459" t="str">
            <v>Кв. 355</v>
          </cell>
          <cell r="C459">
            <v>1398.96</v>
          </cell>
          <cell r="D459">
            <v>34.799999999999997</v>
          </cell>
          <cell r="E459">
            <v>89.006898404409171</v>
          </cell>
          <cell r="F459">
            <v>34.799999999999997</v>
          </cell>
          <cell r="G459">
            <v>31</v>
          </cell>
        </row>
        <row r="460">
          <cell r="A460">
            <v>90988833</v>
          </cell>
          <cell r="B460" t="str">
            <v>Кв. 349</v>
          </cell>
          <cell r="C460">
            <v>1294.44</v>
          </cell>
          <cell r="D460">
            <v>32.199999999999996</v>
          </cell>
          <cell r="E460">
            <v>82.356957719022276</v>
          </cell>
          <cell r="F460">
            <v>32.200000000000003</v>
          </cell>
          <cell r="G460">
            <v>31</v>
          </cell>
        </row>
        <row r="461">
          <cell r="A461">
            <v>90988846</v>
          </cell>
          <cell r="B461" t="str">
            <v>Кв. 345</v>
          </cell>
          <cell r="C461">
            <v>1362.78</v>
          </cell>
          <cell r="D461">
            <v>33.9</v>
          </cell>
          <cell r="E461">
            <v>86.704995859467559</v>
          </cell>
          <cell r="F461">
            <v>33.9</v>
          </cell>
          <cell r="G461">
            <v>31</v>
          </cell>
        </row>
        <row r="462">
          <cell r="A462">
            <v>90988847</v>
          </cell>
          <cell r="B462" t="str">
            <v>Кв. 358</v>
          </cell>
          <cell r="C462">
            <v>1346.7</v>
          </cell>
          <cell r="D462">
            <v>33.5</v>
          </cell>
          <cell r="E462">
            <v>85.681928061715723</v>
          </cell>
          <cell r="F462">
            <v>33.5</v>
          </cell>
          <cell r="G462">
            <v>31</v>
          </cell>
        </row>
        <row r="463">
          <cell r="A463">
            <v>90988848</v>
          </cell>
          <cell r="B463" t="str">
            <v>Кв. 299</v>
          </cell>
          <cell r="C463">
            <v>1394.94</v>
          </cell>
          <cell r="D463">
            <v>34.699999999999996</v>
          </cell>
          <cell r="E463">
            <v>88.751131454971201</v>
          </cell>
          <cell r="F463">
            <v>34.700000000000003</v>
          </cell>
          <cell r="G463">
            <v>31</v>
          </cell>
        </row>
        <row r="464">
          <cell r="A464">
            <v>90988849</v>
          </cell>
          <cell r="B464" t="str">
            <v>Кв. 319</v>
          </cell>
          <cell r="C464">
            <v>3252.18</v>
          </cell>
          <cell r="D464">
            <v>80.899999999999991</v>
          </cell>
          <cell r="E464">
            <v>206.9154620953075</v>
          </cell>
          <cell r="F464">
            <v>80.900000000000006</v>
          </cell>
          <cell r="G464">
            <v>31</v>
          </cell>
        </row>
        <row r="465">
          <cell r="A465">
            <v>90988854</v>
          </cell>
          <cell r="B465" t="str">
            <v>Кв. 305</v>
          </cell>
          <cell r="C465">
            <v>3252.18</v>
          </cell>
          <cell r="D465">
            <v>80.899999999999991</v>
          </cell>
          <cell r="E465">
            <v>206.9154620953075</v>
          </cell>
          <cell r="F465">
            <v>80.900000000000006</v>
          </cell>
          <cell r="G465">
            <v>31</v>
          </cell>
        </row>
        <row r="466">
          <cell r="A466">
            <v>90988856</v>
          </cell>
          <cell r="B466" t="str">
            <v>Кв. 900</v>
          </cell>
          <cell r="C466">
            <v>2986.86</v>
          </cell>
          <cell r="D466">
            <v>74.3</v>
          </cell>
          <cell r="E466">
            <v>190.03484343240234</v>
          </cell>
          <cell r="F466">
            <v>74.3</v>
          </cell>
          <cell r="G466">
            <v>31</v>
          </cell>
        </row>
        <row r="467">
          <cell r="A467">
            <v>90988857</v>
          </cell>
          <cell r="B467" t="str">
            <v>Кв. 426</v>
          </cell>
          <cell r="C467">
            <v>1294.44</v>
          </cell>
          <cell r="D467">
            <v>32.199999999999996</v>
          </cell>
          <cell r="E467">
            <v>82.356957719022276</v>
          </cell>
          <cell r="F467">
            <v>32.200000000000003</v>
          </cell>
          <cell r="G467">
            <v>31</v>
          </cell>
        </row>
        <row r="468">
          <cell r="A468">
            <v>90988859</v>
          </cell>
          <cell r="B468" t="str">
            <v>Кв. 271</v>
          </cell>
          <cell r="C468">
            <v>1390.92</v>
          </cell>
          <cell r="D468">
            <v>34.6</v>
          </cell>
          <cell r="E468">
            <v>88.49536450553326</v>
          </cell>
          <cell r="F468">
            <v>34.6</v>
          </cell>
          <cell r="G468">
            <v>31</v>
          </cell>
        </row>
        <row r="469">
          <cell r="A469">
            <v>90988868</v>
          </cell>
          <cell r="B469" t="str">
            <v>Кв. 333</v>
          </cell>
          <cell r="C469">
            <v>3252.18</v>
          </cell>
          <cell r="D469">
            <v>80.899999999999991</v>
          </cell>
          <cell r="E469">
            <v>206.9154620953075</v>
          </cell>
          <cell r="F469">
            <v>80.900000000000006</v>
          </cell>
          <cell r="G469">
            <v>31</v>
          </cell>
        </row>
        <row r="470">
          <cell r="A470">
            <v>90988869</v>
          </cell>
          <cell r="B470" t="str">
            <v>Кв. 270</v>
          </cell>
          <cell r="C470">
            <v>3252.18</v>
          </cell>
          <cell r="D470">
            <v>80.899999999999991</v>
          </cell>
          <cell r="E470">
            <v>206.9154620953075</v>
          </cell>
          <cell r="F470">
            <v>80.900000000000006</v>
          </cell>
          <cell r="G470">
            <v>31</v>
          </cell>
        </row>
        <row r="471">
          <cell r="A471">
            <v>90988870</v>
          </cell>
          <cell r="B471" t="str">
            <v>Кв. 334</v>
          </cell>
          <cell r="C471">
            <v>1394.94</v>
          </cell>
          <cell r="D471">
            <v>34.699999999999996</v>
          </cell>
          <cell r="E471">
            <v>88.751131454971201</v>
          </cell>
          <cell r="F471">
            <v>34.700000000000003</v>
          </cell>
          <cell r="G471">
            <v>31</v>
          </cell>
        </row>
        <row r="472">
          <cell r="A472">
            <v>90988871</v>
          </cell>
          <cell r="B472" t="str">
            <v>Кв. 265</v>
          </cell>
          <cell r="C472">
            <v>1282.3800000000001</v>
          </cell>
          <cell r="D472">
            <v>31.900000000000002</v>
          </cell>
          <cell r="E472">
            <v>81.58965687070841</v>
          </cell>
          <cell r="F472">
            <v>31.9</v>
          </cell>
          <cell r="G472">
            <v>31</v>
          </cell>
        </row>
        <row r="473">
          <cell r="A473">
            <v>90988872</v>
          </cell>
          <cell r="B473" t="str">
            <v>Кв. 315</v>
          </cell>
          <cell r="C473">
            <v>3252.18</v>
          </cell>
          <cell r="D473">
            <v>80.899999999999991</v>
          </cell>
          <cell r="E473">
            <v>206.9154620953075</v>
          </cell>
          <cell r="F473">
            <v>80.900000000000006</v>
          </cell>
          <cell r="G473">
            <v>31</v>
          </cell>
        </row>
        <row r="474">
          <cell r="A474">
            <v>90988873</v>
          </cell>
          <cell r="B474" t="str">
            <v>Кв. 772</v>
          </cell>
          <cell r="C474">
            <v>3392.88</v>
          </cell>
          <cell r="D474">
            <v>84.399999999999991</v>
          </cell>
          <cell r="E474">
            <v>215.86730532563601</v>
          </cell>
          <cell r="F474">
            <v>84.4</v>
          </cell>
          <cell r="G474">
            <v>31</v>
          </cell>
        </row>
        <row r="475">
          <cell r="A475">
            <v>90988875</v>
          </cell>
          <cell r="B475" t="str">
            <v>Кв. 422</v>
          </cell>
          <cell r="C475">
            <v>1370.82</v>
          </cell>
          <cell r="D475">
            <v>34.099999999999994</v>
          </cell>
          <cell r="E475">
            <v>87.216529758343455</v>
          </cell>
          <cell r="F475">
            <v>34.1</v>
          </cell>
          <cell r="G475">
            <v>31</v>
          </cell>
        </row>
        <row r="476">
          <cell r="A476">
            <v>90988877</v>
          </cell>
          <cell r="B476" t="str">
            <v>Кв. 421</v>
          </cell>
          <cell r="C476">
            <v>1346.7</v>
          </cell>
          <cell r="D476">
            <v>33.5</v>
          </cell>
          <cell r="E476">
            <v>85.681928061715723</v>
          </cell>
          <cell r="F476">
            <v>33.5</v>
          </cell>
          <cell r="G476">
            <v>31</v>
          </cell>
        </row>
        <row r="477">
          <cell r="A477">
            <v>90988879</v>
          </cell>
          <cell r="B477" t="str">
            <v>Кв. 348</v>
          </cell>
          <cell r="C477">
            <v>1398.96</v>
          </cell>
          <cell r="D477">
            <v>34.799999999999997</v>
          </cell>
          <cell r="E477">
            <v>89.006898404409171</v>
          </cell>
          <cell r="F477">
            <v>34.799999999999997</v>
          </cell>
          <cell r="G477">
            <v>31</v>
          </cell>
        </row>
        <row r="478">
          <cell r="A478">
            <v>90988880</v>
          </cell>
          <cell r="B478" t="str">
            <v>Кв. 312</v>
          </cell>
          <cell r="C478">
            <v>3252.18</v>
          </cell>
          <cell r="D478">
            <v>80.899999999999991</v>
          </cell>
          <cell r="E478">
            <v>206.9154620953075</v>
          </cell>
          <cell r="F478">
            <v>80.900000000000006</v>
          </cell>
          <cell r="G478">
            <v>31</v>
          </cell>
        </row>
        <row r="479">
          <cell r="A479">
            <v>90988882</v>
          </cell>
          <cell r="B479" t="str">
            <v>Кв. 291</v>
          </cell>
          <cell r="C479">
            <v>3252.18</v>
          </cell>
          <cell r="D479">
            <v>80.899999999999991</v>
          </cell>
          <cell r="E479">
            <v>206.9154620953075</v>
          </cell>
          <cell r="F479">
            <v>80.900000000000006</v>
          </cell>
          <cell r="G479">
            <v>31</v>
          </cell>
        </row>
        <row r="480">
          <cell r="A480">
            <v>90988881</v>
          </cell>
          <cell r="B480" t="str">
            <v>Кв. 416</v>
          </cell>
          <cell r="C480">
            <v>2556.7199999999998</v>
          </cell>
          <cell r="D480">
            <v>63.599999999999987</v>
          </cell>
          <cell r="E480">
            <v>162.66777984254088</v>
          </cell>
          <cell r="F480">
            <v>63.6</v>
          </cell>
          <cell r="G480">
            <v>31</v>
          </cell>
        </row>
        <row r="481">
          <cell r="A481">
            <v>90988883</v>
          </cell>
          <cell r="B481" t="str">
            <v>Кв. 274</v>
          </cell>
          <cell r="C481">
            <v>1330.62</v>
          </cell>
          <cell r="D481">
            <v>33.099999999999994</v>
          </cell>
          <cell r="E481">
            <v>84.658860263963888</v>
          </cell>
          <cell r="F481">
            <v>33.1</v>
          </cell>
          <cell r="G481">
            <v>31</v>
          </cell>
        </row>
        <row r="482">
          <cell r="A482">
            <v>90988885</v>
          </cell>
          <cell r="B482" t="str">
            <v>Кв. 298</v>
          </cell>
          <cell r="C482">
            <v>3252.18</v>
          </cell>
          <cell r="D482">
            <v>80.899999999999991</v>
          </cell>
          <cell r="E482">
            <v>206.9154620953075</v>
          </cell>
          <cell r="F482">
            <v>80.900000000000006</v>
          </cell>
          <cell r="G482">
            <v>31</v>
          </cell>
        </row>
        <row r="483">
          <cell r="A483">
            <v>90988886</v>
          </cell>
          <cell r="B483" t="str">
            <v>Кв. 354</v>
          </cell>
          <cell r="C483">
            <v>3284.34</v>
          </cell>
          <cell r="D483">
            <v>81.7</v>
          </cell>
          <cell r="E483">
            <v>208.9615976908112</v>
          </cell>
          <cell r="F483">
            <v>81.7</v>
          </cell>
          <cell r="G483">
            <v>31</v>
          </cell>
        </row>
        <row r="484">
          <cell r="A484">
            <v>90988887</v>
          </cell>
          <cell r="B484" t="str">
            <v>Кв. 384</v>
          </cell>
          <cell r="C484">
            <v>1294.44</v>
          </cell>
          <cell r="D484">
            <v>32.199999999999996</v>
          </cell>
          <cell r="E484">
            <v>82.356957719022276</v>
          </cell>
          <cell r="F484">
            <v>32.200000000000003</v>
          </cell>
          <cell r="G484">
            <v>31</v>
          </cell>
        </row>
        <row r="485">
          <cell r="A485">
            <v>90988889</v>
          </cell>
          <cell r="B485" t="str">
            <v>Кв. 420</v>
          </cell>
          <cell r="C485">
            <v>3292.38</v>
          </cell>
          <cell r="D485">
            <v>81.899999999999991</v>
          </cell>
          <cell r="E485">
            <v>209.47313158968709</v>
          </cell>
          <cell r="F485">
            <v>81.900000000000006</v>
          </cell>
          <cell r="G485">
            <v>31</v>
          </cell>
        </row>
        <row r="486">
          <cell r="A486">
            <v>90988890</v>
          </cell>
          <cell r="B486" t="str">
            <v>Кв. 414</v>
          </cell>
          <cell r="C486">
            <v>1346.7</v>
          </cell>
          <cell r="D486">
            <v>33.5</v>
          </cell>
          <cell r="E486">
            <v>85.681928061715723</v>
          </cell>
          <cell r="F486">
            <v>33.5</v>
          </cell>
          <cell r="G486">
            <v>31</v>
          </cell>
        </row>
        <row r="487">
          <cell r="A487">
            <v>90988891</v>
          </cell>
          <cell r="B487" t="str">
            <v>Кв. 304</v>
          </cell>
          <cell r="C487">
            <v>2532.6</v>
          </cell>
          <cell r="D487">
            <v>62.999999999999993</v>
          </cell>
          <cell r="E487">
            <v>161.13317814591315</v>
          </cell>
          <cell r="F487">
            <v>63</v>
          </cell>
          <cell r="G487">
            <v>31</v>
          </cell>
        </row>
        <row r="488">
          <cell r="A488">
            <v>90988892</v>
          </cell>
          <cell r="B488" t="str">
            <v>Кв. 431</v>
          </cell>
          <cell r="C488">
            <v>3292.38</v>
          </cell>
          <cell r="D488">
            <v>81.899999999999991</v>
          </cell>
          <cell r="E488">
            <v>209.47313158968709</v>
          </cell>
          <cell r="F488">
            <v>81.900000000000006</v>
          </cell>
          <cell r="G488">
            <v>31</v>
          </cell>
        </row>
        <row r="489">
          <cell r="A489">
            <v>90988894</v>
          </cell>
          <cell r="B489" t="str">
            <v>Кв. 412</v>
          </cell>
          <cell r="C489">
            <v>1294.44</v>
          </cell>
          <cell r="D489">
            <v>32.199999999999996</v>
          </cell>
          <cell r="E489">
            <v>82.356957719022276</v>
          </cell>
          <cell r="F489">
            <v>32.200000000000003</v>
          </cell>
          <cell r="G489">
            <v>31</v>
          </cell>
        </row>
        <row r="490">
          <cell r="A490">
            <v>90988898</v>
          </cell>
          <cell r="B490" t="str">
            <v>Кв. 332</v>
          </cell>
          <cell r="C490">
            <v>2532.6</v>
          </cell>
          <cell r="D490">
            <v>62.999999999999993</v>
          </cell>
          <cell r="E490">
            <v>161.13317814591315</v>
          </cell>
          <cell r="F490">
            <v>63</v>
          </cell>
          <cell r="G490">
            <v>31</v>
          </cell>
        </row>
        <row r="491">
          <cell r="A491">
            <v>90988899</v>
          </cell>
          <cell r="B491" t="str">
            <v>Кв. 282</v>
          </cell>
          <cell r="C491">
            <v>1354.74</v>
          </cell>
          <cell r="D491">
            <v>33.699999999999996</v>
          </cell>
          <cell r="E491">
            <v>86.193461960591634</v>
          </cell>
          <cell r="F491">
            <v>33.700000000000003</v>
          </cell>
          <cell r="G491">
            <v>31</v>
          </cell>
        </row>
        <row r="492">
          <cell r="A492">
            <v>90988900</v>
          </cell>
          <cell r="B492" t="str">
            <v>Кв. 343</v>
          </cell>
          <cell r="C492">
            <v>3292.38</v>
          </cell>
          <cell r="D492">
            <v>81.899999999999991</v>
          </cell>
          <cell r="E492">
            <v>209.47313158968709</v>
          </cell>
          <cell r="F492">
            <v>81.900000000000006</v>
          </cell>
          <cell r="G492">
            <v>31</v>
          </cell>
        </row>
        <row r="493">
          <cell r="A493">
            <v>90988901</v>
          </cell>
          <cell r="B493" t="str">
            <v>Кв. 278</v>
          </cell>
          <cell r="C493">
            <v>1394.94</v>
          </cell>
          <cell r="D493">
            <v>34.699999999999996</v>
          </cell>
          <cell r="E493">
            <v>88.751131454971201</v>
          </cell>
          <cell r="F493">
            <v>34.700000000000003</v>
          </cell>
          <cell r="G493">
            <v>31</v>
          </cell>
        </row>
        <row r="494">
          <cell r="A494">
            <v>90988902</v>
          </cell>
          <cell r="B494" t="str">
            <v>Кв. 381</v>
          </cell>
          <cell r="C494">
            <v>2556.7199999999998</v>
          </cell>
          <cell r="D494">
            <v>63.599999999999987</v>
          </cell>
          <cell r="E494">
            <v>162.66777984254088</v>
          </cell>
          <cell r="F494">
            <v>63.6</v>
          </cell>
          <cell r="G494">
            <v>31</v>
          </cell>
        </row>
        <row r="495">
          <cell r="A495">
            <v>90988903</v>
          </cell>
          <cell r="B495" t="str">
            <v>Кв. 781</v>
          </cell>
          <cell r="C495">
            <v>2520.54</v>
          </cell>
          <cell r="D495">
            <v>62.699999999999996</v>
          </cell>
          <cell r="E495">
            <v>160.36587729759927</v>
          </cell>
          <cell r="F495">
            <v>62.7</v>
          </cell>
          <cell r="G495">
            <v>31</v>
          </cell>
        </row>
        <row r="496">
          <cell r="A496">
            <v>90988911</v>
          </cell>
          <cell r="B496" t="str">
            <v>Кв. 417</v>
          </cell>
          <cell r="C496">
            <v>3292.38</v>
          </cell>
          <cell r="D496">
            <v>81.899999999999991</v>
          </cell>
          <cell r="E496">
            <v>209.47313158968709</v>
          </cell>
          <cell r="F496">
            <v>81.900000000000006</v>
          </cell>
          <cell r="G496">
            <v>31</v>
          </cell>
        </row>
        <row r="497">
          <cell r="A497">
            <v>90988912</v>
          </cell>
          <cell r="B497" t="str">
            <v>Кв. 301</v>
          </cell>
          <cell r="C497">
            <v>3252.18</v>
          </cell>
          <cell r="D497">
            <v>80.899999999999991</v>
          </cell>
          <cell r="E497">
            <v>206.9154620953075</v>
          </cell>
          <cell r="F497">
            <v>80.900000000000006</v>
          </cell>
          <cell r="G497">
            <v>31</v>
          </cell>
        </row>
        <row r="498">
          <cell r="A498">
            <v>90988913</v>
          </cell>
          <cell r="B498" t="str">
            <v>Кв. 286</v>
          </cell>
          <cell r="C498">
            <v>1282.3800000000001</v>
          </cell>
          <cell r="D498">
            <v>31.900000000000002</v>
          </cell>
          <cell r="E498">
            <v>81.58965687070841</v>
          </cell>
          <cell r="F498">
            <v>31.9</v>
          </cell>
          <cell r="G498">
            <v>31</v>
          </cell>
        </row>
        <row r="499">
          <cell r="A499">
            <v>90988923</v>
          </cell>
          <cell r="B499" t="str">
            <v>Кв. 402</v>
          </cell>
          <cell r="C499">
            <v>2556.7199999999998</v>
          </cell>
          <cell r="D499">
            <v>63.599999999999987</v>
          </cell>
          <cell r="E499">
            <v>162.66777984254088</v>
          </cell>
          <cell r="F499">
            <v>63.6</v>
          </cell>
          <cell r="G499">
            <v>31</v>
          </cell>
        </row>
        <row r="500">
          <cell r="A500">
            <v>90988924</v>
          </cell>
          <cell r="B500" t="str">
            <v>Кв. 328</v>
          </cell>
          <cell r="C500">
            <v>1282.3800000000001</v>
          </cell>
          <cell r="D500">
            <v>31.900000000000002</v>
          </cell>
          <cell r="E500">
            <v>81.58965687070841</v>
          </cell>
          <cell r="F500">
            <v>31.9</v>
          </cell>
          <cell r="G500">
            <v>31</v>
          </cell>
        </row>
        <row r="501">
          <cell r="A501">
            <v>90988925</v>
          </cell>
          <cell r="B501" t="str">
            <v>Кв. 267</v>
          </cell>
          <cell r="C501">
            <v>1330.62</v>
          </cell>
          <cell r="D501">
            <v>33.099999999999994</v>
          </cell>
          <cell r="E501">
            <v>84.658860263963888</v>
          </cell>
          <cell r="F501">
            <v>33.1</v>
          </cell>
          <cell r="G501">
            <v>31</v>
          </cell>
        </row>
        <row r="502">
          <cell r="A502">
            <v>90988926</v>
          </cell>
          <cell r="B502" t="str">
            <v>Кв. 367</v>
          </cell>
          <cell r="C502">
            <v>2556.7199999999998</v>
          </cell>
          <cell r="D502">
            <v>63.599999999999987</v>
          </cell>
          <cell r="E502">
            <v>162.66777984254088</v>
          </cell>
          <cell r="F502">
            <v>63.6</v>
          </cell>
          <cell r="G502">
            <v>31</v>
          </cell>
        </row>
        <row r="503">
          <cell r="A503">
            <v>90988927</v>
          </cell>
          <cell r="B503" t="str">
            <v>Кв. 342</v>
          </cell>
          <cell r="C503">
            <v>1294.44</v>
          </cell>
          <cell r="D503">
            <v>32.199999999999996</v>
          </cell>
          <cell r="E503">
            <v>82.356957719022276</v>
          </cell>
          <cell r="F503">
            <v>32.200000000000003</v>
          </cell>
          <cell r="G503">
            <v>31</v>
          </cell>
        </row>
        <row r="504">
          <cell r="A504">
            <v>90988928</v>
          </cell>
          <cell r="B504" t="str">
            <v>Кв. 388</v>
          </cell>
          <cell r="C504">
            <v>2556.7199999999998</v>
          </cell>
          <cell r="D504">
            <v>63.599999999999987</v>
          </cell>
          <cell r="E504">
            <v>162.66777984254088</v>
          </cell>
          <cell r="F504">
            <v>63.6</v>
          </cell>
          <cell r="G504">
            <v>31</v>
          </cell>
        </row>
        <row r="505">
          <cell r="A505">
            <v>90988929</v>
          </cell>
          <cell r="B505" t="str">
            <v>Кв. 330</v>
          </cell>
          <cell r="C505">
            <v>1330.62</v>
          </cell>
          <cell r="D505">
            <v>33.099999999999994</v>
          </cell>
          <cell r="E505">
            <v>84.658860263963888</v>
          </cell>
          <cell r="F505">
            <v>33.1</v>
          </cell>
          <cell r="G505">
            <v>31</v>
          </cell>
        </row>
        <row r="506">
          <cell r="A506">
            <v>90988930</v>
          </cell>
          <cell r="B506" t="str">
            <v>Кв. 484</v>
          </cell>
          <cell r="C506">
            <v>2166.7800000000002</v>
          </cell>
          <cell r="D506">
            <v>53.9</v>
          </cell>
          <cell r="E506">
            <v>137.85838574705903</v>
          </cell>
          <cell r="F506">
            <v>53.9</v>
          </cell>
          <cell r="G506">
            <v>31</v>
          </cell>
        </row>
        <row r="507">
          <cell r="A507">
            <v>90988931</v>
          </cell>
          <cell r="B507" t="str">
            <v>Кв. 462</v>
          </cell>
          <cell r="C507">
            <v>2030.1</v>
          </cell>
          <cell r="D507">
            <v>50.499999999999993</v>
          </cell>
          <cell r="E507">
            <v>129.16230946616847</v>
          </cell>
          <cell r="F507">
            <v>50.5</v>
          </cell>
          <cell r="G507">
            <v>31</v>
          </cell>
        </row>
        <row r="508">
          <cell r="A508">
            <v>90988932</v>
          </cell>
          <cell r="B508" t="str">
            <v>Кв. 294</v>
          </cell>
          <cell r="C508">
            <v>3252.18</v>
          </cell>
          <cell r="D508">
            <v>80.899999999999991</v>
          </cell>
          <cell r="E508">
            <v>206.9154620953075</v>
          </cell>
          <cell r="F508">
            <v>80.900000000000006</v>
          </cell>
          <cell r="G508">
            <v>31</v>
          </cell>
        </row>
        <row r="509">
          <cell r="A509">
            <v>90988933</v>
          </cell>
          <cell r="B509" t="str">
            <v>Кв. 415</v>
          </cell>
          <cell r="C509">
            <v>1370.82</v>
          </cell>
          <cell r="D509">
            <v>34.099999999999994</v>
          </cell>
          <cell r="E509">
            <v>87.216529758343455</v>
          </cell>
          <cell r="F509">
            <v>34.1</v>
          </cell>
          <cell r="G509">
            <v>31</v>
          </cell>
        </row>
        <row r="510">
          <cell r="A510">
            <v>90988934</v>
          </cell>
          <cell r="B510" t="str">
            <v>Кв. 526</v>
          </cell>
          <cell r="C510">
            <v>2050.1999999999998</v>
          </cell>
          <cell r="D510">
            <v>50.999999999999993</v>
          </cell>
          <cell r="E510">
            <v>130.44114421335826</v>
          </cell>
          <cell r="F510">
            <v>51</v>
          </cell>
          <cell r="G510">
            <v>31</v>
          </cell>
        </row>
        <row r="511">
          <cell r="A511">
            <v>90988936</v>
          </cell>
          <cell r="B511" t="str">
            <v>Кв. 389</v>
          </cell>
          <cell r="C511">
            <v>3292.38</v>
          </cell>
          <cell r="D511">
            <v>81.899999999999991</v>
          </cell>
          <cell r="E511">
            <v>209.47313158968709</v>
          </cell>
          <cell r="F511">
            <v>81.900000000000006</v>
          </cell>
          <cell r="G511">
            <v>31</v>
          </cell>
        </row>
        <row r="512">
          <cell r="A512">
            <v>90988937</v>
          </cell>
          <cell r="B512" t="str">
            <v>Кв. 517</v>
          </cell>
          <cell r="C512">
            <v>2496.42</v>
          </cell>
          <cell r="D512">
            <v>62.099999999999994</v>
          </cell>
          <cell r="E512">
            <v>158.83127560097154</v>
          </cell>
          <cell r="F512">
            <v>62.1</v>
          </cell>
          <cell r="G512">
            <v>31</v>
          </cell>
        </row>
        <row r="513">
          <cell r="A513">
            <v>90988938</v>
          </cell>
          <cell r="B513" t="str">
            <v>Кв. 468</v>
          </cell>
          <cell r="C513">
            <v>2146.6799999999998</v>
          </cell>
          <cell r="D513">
            <v>53.399999999999991</v>
          </cell>
          <cell r="E513">
            <v>136.57955099986921</v>
          </cell>
          <cell r="F513">
            <v>53.4</v>
          </cell>
          <cell r="G513">
            <v>31</v>
          </cell>
        </row>
        <row r="514">
          <cell r="A514">
            <v>90988939</v>
          </cell>
          <cell r="B514" t="str">
            <v>Кв. 467</v>
          </cell>
          <cell r="C514">
            <v>868.32</v>
          </cell>
          <cell r="D514">
            <v>21.6</v>
          </cell>
          <cell r="E514">
            <v>55.2456610785988</v>
          </cell>
          <cell r="F514">
            <v>21.6</v>
          </cell>
          <cell r="G514">
            <v>31</v>
          </cell>
        </row>
        <row r="515">
          <cell r="A515">
            <v>90988940</v>
          </cell>
          <cell r="B515" t="str">
            <v>Кв. 480</v>
          </cell>
          <cell r="C515">
            <v>2166.7800000000002</v>
          </cell>
          <cell r="D515">
            <v>53.9</v>
          </cell>
          <cell r="E515">
            <v>137.85838574705903</v>
          </cell>
          <cell r="F515">
            <v>53.9</v>
          </cell>
          <cell r="G515">
            <v>31</v>
          </cell>
        </row>
        <row r="516">
          <cell r="A516">
            <v>90988941</v>
          </cell>
          <cell r="B516" t="str">
            <v>Кв. 481</v>
          </cell>
          <cell r="C516">
            <v>2492.4</v>
          </cell>
          <cell r="D516">
            <v>62</v>
          </cell>
          <cell r="E516">
            <v>158.5755086515336</v>
          </cell>
          <cell r="F516">
            <v>62</v>
          </cell>
          <cell r="G516">
            <v>31</v>
          </cell>
        </row>
        <row r="517">
          <cell r="A517">
            <v>90988942</v>
          </cell>
          <cell r="B517" t="str">
            <v>Кв. 450</v>
          </cell>
          <cell r="C517">
            <v>2030.1</v>
          </cell>
          <cell r="D517">
            <v>50.499999999999993</v>
          </cell>
          <cell r="E517">
            <v>129.16230946616847</v>
          </cell>
          <cell r="F517">
            <v>50.5</v>
          </cell>
          <cell r="G517">
            <v>31</v>
          </cell>
        </row>
        <row r="518">
          <cell r="A518">
            <v>90988943</v>
          </cell>
          <cell r="B518" t="str">
            <v>Кв. 458</v>
          </cell>
          <cell r="C518">
            <v>2030.1</v>
          </cell>
          <cell r="D518">
            <v>50.499999999999993</v>
          </cell>
          <cell r="E518">
            <v>129.16230946616847</v>
          </cell>
          <cell r="F518">
            <v>50.5</v>
          </cell>
          <cell r="G518">
            <v>31</v>
          </cell>
        </row>
        <row r="519">
          <cell r="A519">
            <v>90988944</v>
          </cell>
          <cell r="B519" t="str">
            <v>Кв. 451</v>
          </cell>
          <cell r="C519">
            <v>868.32</v>
          </cell>
          <cell r="D519">
            <v>21.6</v>
          </cell>
          <cell r="E519">
            <v>55.2456610785988</v>
          </cell>
          <cell r="F519">
            <v>21.6</v>
          </cell>
          <cell r="G519">
            <v>31</v>
          </cell>
        </row>
        <row r="520">
          <cell r="A520">
            <v>90988945</v>
          </cell>
          <cell r="B520" t="str">
            <v>Кв. 522</v>
          </cell>
          <cell r="C520">
            <v>2050.1999999999998</v>
          </cell>
          <cell r="D520">
            <v>50.999999999999993</v>
          </cell>
          <cell r="E520">
            <v>130.44114421335826</v>
          </cell>
          <cell r="F520">
            <v>51</v>
          </cell>
          <cell r="G520">
            <v>31</v>
          </cell>
        </row>
        <row r="521">
          <cell r="A521">
            <v>90988946</v>
          </cell>
          <cell r="B521" t="str">
            <v>Кв. 374</v>
          </cell>
          <cell r="C521">
            <v>2556.7199999999998</v>
          </cell>
          <cell r="D521">
            <v>63.599999999999987</v>
          </cell>
          <cell r="E521">
            <v>162.66777984254088</v>
          </cell>
          <cell r="F521">
            <v>63.6</v>
          </cell>
          <cell r="G521">
            <v>31</v>
          </cell>
        </row>
        <row r="522">
          <cell r="A522">
            <v>90988947</v>
          </cell>
          <cell r="B522" t="str">
            <v>Кв. 472</v>
          </cell>
          <cell r="C522">
            <v>2146.6799999999998</v>
          </cell>
          <cell r="D522">
            <v>53.399999999999991</v>
          </cell>
          <cell r="E522">
            <v>136.57955099986921</v>
          </cell>
          <cell r="F522">
            <v>53.4</v>
          </cell>
          <cell r="G522">
            <v>31</v>
          </cell>
        </row>
        <row r="523">
          <cell r="A523">
            <v>90988949</v>
          </cell>
          <cell r="B523" t="str">
            <v>Кв. 370</v>
          </cell>
          <cell r="C523">
            <v>1294.44</v>
          </cell>
          <cell r="D523">
            <v>32.199999999999996</v>
          </cell>
          <cell r="E523">
            <v>82.356957719022276</v>
          </cell>
          <cell r="F523">
            <v>32.200000000000003</v>
          </cell>
          <cell r="G523">
            <v>31</v>
          </cell>
        </row>
        <row r="524">
          <cell r="A524">
            <v>90988951</v>
          </cell>
          <cell r="B524" t="str">
            <v>Кв. 482</v>
          </cell>
          <cell r="C524">
            <v>2050.1999999999998</v>
          </cell>
          <cell r="D524">
            <v>50.999999999999993</v>
          </cell>
          <cell r="E524">
            <v>130.44114421335826</v>
          </cell>
          <cell r="F524">
            <v>51</v>
          </cell>
          <cell r="G524">
            <v>31</v>
          </cell>
        </row>
        <row r="525">
          <cell r="A525">
            <v>90988954</v>
          </cell>
          <cell r="B525" t="str">
            <v>Кв. 466</v>
          </cell>
          <cell r="C525">
            <v>2030.1</v>
          </cell>
          <cell r="D525">
            <v>50.499999999999993</v>
          </cell>
          <cell r="E525">
            <v>129.16230946616847</v>
          </cell>
          <cell r="F525">
            <v>50.5</v>
          </cell>
          <cell r="G525">
            <v>31</v>
          </cell>
        </row>
        <row r="526">
          <cell r="A526">
            <v>90988980</v>
          </cell>
          <cell r="B526" t="str">
            <v>Кв. 347</v>
          </cell>
          <cell r="C526">
            <v>3284.34</v>
          </cell>
          <cell r="D526">
            <v>81.7</v>
          </cell>
          <cell r="E526">
            <v>208.9615976908112</v>
          </cell>
          <cell r="F526">
            <v>81.7</v>
          </cell>
          <cell r="G526">
            <v>31</v>
          </cell>
        </row>
        <row r="527">
          <cell r="A527">
            <v>90988984</v>
          </cell>
          <cell r="B527" t="str">
            <v>Кв. 489</v>
          </cell>
          <cell r="C527">
            <v>2496.42</v>
          </cell>
          <cell r="D527">
            <v>62.099999999999994</v>
          </cell>
          <cell r="E527">
            <v>158.83127560097154</v>
          </cell>
          <cell r="F527">
            <v>62.1</v>
          </cell>
          <cell r="G527">
            <v>31</v>
          </cell>
        </row>
        <row r="528">
          <cell r="A528">
            <v>90988986</v>
          </cell>
          <cell r="B528" t="str">
            <v>Кв. 510</v>
          </cell>
          <cell r="C528">
            <v>2050.1999999999998</v>
          </cell>
          <cell r="D528">
            <v>50.999999999999993</v>
          </cell>
          <cell r="E528">
            <v>130.44114421335826</v>
          </cell>
          <cell r="F528">
            <v>51</v>
          </cell>
          <cell r="G528">
            <v>31</v>
          </cell>
        </row>
        <row r="529">
          <cell r="A529">
            <v>90988987</v>
          </cell>
          <cell r="B529" t="str">
            <v>Кв. 952</v>
          </cell>
          <cell r="C529">
            <v>3027.06</v>
          </cell>
          <cell r="D529">
            <v>75.3</v>
          </cell>
          <cell r="E529">
            <v>192.59251292678192</v>
          </cell>
          <cell r="F529">
            <v>75.3</v>
          </cell>
          <cell r="G529">
            <v>31</v>
          </cell>
        </row>
        <row r="530">
          <cell r="A530">
            <v>90988988</v>
          </cell>
          <cell r="B530" t="str">
            <v>Кв. 514</v>
          </cell>
          <cell r="C530">
            <v>2050.1999999999998</v>
          </cell>
          <cell r="D530">
            <v>50.999999999999993</v>
          </cell>
          <cell r="E530">
            <v>130.44114421335826</v>
          </cell>
          <cell r="F530">
            <v>51</v>
          </cell>
          <cell r="G530">
            <v>31</v>
          </cell>
        </row>
        <row r="531">
          <cell r="A531">
            <v>90988989</v>
          </cell>
          <cell r="B531" t="str">
            <v>Кв. 419</v>
          </cell>
          <cell r="C531">
            <v>1294.44</v>
          </cell>
          <cell r="D531">
            <v>32.199999999999996</v>
          </cell>
          <cell r="E531">
            <v>82.356957719022276</v>
          </cell>
          <cell r="F531">
            <v>32.200000000000003</v>
          </cell>
          <cell r="G531">
            <v>31</v>
          </cell>
        </row>
        <row r="532">
          <cell r="A532">
            <v>90988992</v>
          </cell>
          <cell r="B532" t="str">
            <v>Оф. 1.2</v>
          </cell>
          <cell r="C532">
            <v>3400.92</v>
          </cell>
          <cell r="D532">
            <v>84.6</v>
          </cell>
          <cell r="E532">
            <v>216.37883922451195</v>
          </cell>
          <cell r="F532">
            <v>84.6</v>
          </cell>
          <cell r="G532">
            <v>31</v>
          </cell>
        </row>
        <row r="533">
          <cell r="A533">
            <v>90989003</v>
          </cell>
          <cell r="B533" t="str">
            <v>Кв. 369</v>
          </cell>
          <cell r="C533">
            <v>1402.98</v>
          </cell>
          <cell r="D533">
            <v>34.9</v>
          </cell>
          <cell r="E533">
            <v>89.262665353847126</v>
          </cell>
          <cell r="F533">
            <v>34.9</v>
          </cell>
          <cell r="G533">
            <v>31</v>
          </cell>
        </row>
        <row r="534">
          <cell r="A534">
            <v>90989004</v>
          </cell>
          <cell r="B534" t="str">
            <v>Кв. 497</v>
          </cell>
          <cell r="C534">
            <v>2496.42</v>
          </cell>
          <cell r="D534">
            <v>62.099999999999994</v>
          </cell>
          <cell r="E534">
            <v>158.83127560097154</v>
          </cell>
          <cell r="F534">
            <v>62.1</v>
          </cell>
          <cell r="G534">
            <v>31</v>
          </cell>
        </row>
        <row r="535">
          <cell r="A535">
            <v>90989005</v>
          </cell>
          <cell r="B535" t="str">
            <v>Кв. 387</v>
          </cell>
          <cell r="C535">
            <v>1370.82</v>
          </cell>
          <cell r="D535">
            <v>34.099999999999994</v>
          </cell>
          <cell r="E535">
            <v>87.216529758343455</v>
          </cell>
          <cell r="F535">
            <v>34.1</v>
          </cell>
          <cell r="G535">
            <v>31</v>
          </cell>
        </row>
        <row r="536">
          <cell r="A536">
            <v>90989006</v>
          </cell>
          <cell r="B536" t="str">
            <v>Кв. 460</v>
          </cell>
          <cell r="C536">
            <v>2146.6799999999998</v>
          </cell>
          <cell r="D536">
            <v>53.399999999999991</v>
          </cell>
          <cell r="E536">
            <v>136.57955099986921</v>
          </cell>
          <cell r="F536">
            <v>53.4</v>
          </cell>
          <cell r="G536">
            <v>31</v>
          </cell>
        </row>
        <row r="537">
          <cell r="A537">
            <v>90989007</v>
          </cell>
          <cell r="B537" t="str">
            <v>Кв. 528</v>
          </cell>
          <cell r="C537">
            <v>2174.8200000000002</v>
          </cell>
          <cell r="D537">
            <v>54.1</v>
          </cell>
          <cell r="E537">
            <v>138.36991964593494</v>
          </cell>
          <cell r="F537">
            <v>54.1</v>
          </cell>
          <cell r="G537">
            <v>31</v>
          </cell>
        </row>
        <row r="538">
          <cell r="A538">
            <v>90989008</v>
          </cell>
          <cell r="B538" t="str">
            <v>Кв. 371</v>
          </cell>
          <cell r="C538">
            <v>3292.38</v>
          </cell>
          <cell r="D538">
            <v>81.899999999999991</v>
          </cell>
          <cell r="E538">
            <v>209.47313158968709</v>
          </cell>
          <cell r="F538">
            <v>81.900000000000006</v>
          </cell>
          <cell r="G538">
            <v>31</v>
          </cell>
        </row>
        <row r="539">
          <cell r="A539">
            <v>90989009</v>
          </cell>
          <cell r="B539" t="str">
            <v>Кв. 356</v>
          </cell>
          <cell r="C539">
            <v>1294.44</v>
          </cell>
          <cell r="D539">
            <v>32.199999999999996</v>
          </cell>
          <cell r="E539">
            <v>82.356957719022276</v>
          </cell>
          <cell r="F539">
            <v>32.200000000000003</v>
          </cell>
          <cell r="G539">
            <v>31</v>
          </cell>
        </row>
        <row r="540">
          <cell r="A540">
            <v>90989010</v>
          </cell>
          <cell r="B540" t="str">
            <v>Кв. 496</v>
          </cell>
          <cell r="C540">
            <v>2174.8200000000002</v>
          </cell>
          <cell r="D540">
            <v>54.1</v>
          </cell>
          <cell r="E540">
            <v>138.36991964593494</v>
          </cell>
          <cell r="F540">
            <v>54.1</v>
          </cell>
          <cell r="G540">
            <v>31</v>
          </cell>
        </row>
        <row r="541">
          <cell r="A541">
            <v>90989011</v>
          </cell>
          <cell r="B541" t="str">
            <v>Кв. 401</v>
          </cell>
          <cell r="C541">
            <v>1370.82</v>
          </cell>
          <cell r="D541">
            <v>34.099999999999994</v>
          </cell>
          <cell r="E541">
            <v>87.216529758343455</v>
          </cell>
          <cell r="F541">
            <v>34.1</v>
          </cell>
          <cell r="G541">
            <v>31</v>
          </cell>
        </row>
        <row r="542">
          <cell r="A542">
            <v>90989012</v>
          </cell>
          <cell r="B542" t="str">
            <v>Кв. 842</v>
          </cell>
          <cell r="C542">
            <v>2050.1999999999998</v>
          </cell>
          <cell r="D542">
            <v>50.999999999999993</v>
          </cell>
          <cell r="E542">
            <v>130.44114421335826</v>
          </cell>
          <cell r="F542">
            <v>51</v>
          </cell>
          <cell r="G542">
            <v>31</v>
          </cell>
        </row>
        <row r="543">
          <cell r="A543">
            <v>90989013</v>
          </cell>
          <cell r="B543" t="str">
            <v>Кв. 375</v>
          </cell>
          <cell r="C543">
            <v>3292.38</v>
          </cell>
          <cell r="D543">
            <v>81.899999999999991</v>
          </cell>
          <cell r="E543">
            <v>209.47313158968709</v>
          </cell>
          <cell r="F543">
            <v>81.900000000000006</v>
          </cell>
          <cell r="G543">
            <v>31</v>
          </cell>
        </row>
        <row r="544">
          <cell r="A544">
            <v>90989014</v>
          </cell>
          <cell r="B544" t="str">
            <v>Кв. 269</v>
          </cell>
          <cell r="C544">
            <v>2532.6</v>
          </cell>
          <cell r="D544">
            <v>62.999999999999993</v>
          </cell>
          <cell r="E544">
            <v>161.13317814591315</v>
          </cell>
          <cell r="F544">
            <v>63</v>
          </cell>
          <cell r="G544">
            <v>31</v>
          </cell>
        </row>
        <row r="545">
          <cell r="A545">
            <v>90989015</v>
          </cell>
          <cell r="B545" t="str">
            <v>Кв. 293</v>
          </cell>
          <cell r="C545">
            <v>1282.3800000000001</v>
          </cell>
          <cell r="D545">
            <v>31.900000000000002</v>
          </cell>
          <cell r="E545">
            <v>81.58965687070841</v>
          </cell>
          <cell r="F545">
            <v>31.9</v>
          </cell>
          <cell r="G545">
            <v>31</v>
          </cell>
        </row>
        <row r="546">
          <cell r="A546">
            <v>90989016</v>
          </cell>
          <cell r="B546" t="str">
            <v>Кв. 494</v>
          </cell>
          <cell r="C546">
            <v>2050.1999999999998</v>
          </cell>
          <cell r="D546">
            <v>50.999999999999993</v>
          </cell>
          <cell r="E546">
            <v>130.44114421335826</v>
          </cell>
          <cell r="F546">
            <v>51</v>
          </cell>
          <cell r="G546">
            <v>31</v>
          </cell>
        </row>
        <row r="547">
          <cell r="A547">
            <v>90989032</v>
          </cell>
          <cell r="B547" t="str">
            <v>Кв. 509</v>
          </cell>
          <cell r="C547">
            <v>2496.42</v>
          </cell>
          <cell r="D547">
            <v>62.099999999999994</v>
          </cell>
          <cell r="E547">
            <v>158.83127560097154</v>
          </cell>
          <cell r="F547">
            <v>62.1</v>
          </cell>
          <cell r="G547">
            <v>31</v>
          </cell>
        </row>
        <row r="548">
          <cell r="A548">
            <v>90989033</v>
          </cell>
          <cell r="B548" t="str">
            <v>Кв. 492</v>
          </cell>
          <cell r="C548">
            <v>2174.8200000000002</v>
          </cell>
          <cell r="D548">
            <v>54.1</v>
          </cell>
          <cell r="E548">
            <v>138.36991964593494</v>
          </cell>
          <cell r="F548">
            <v>54.1</v>
          </cell>
          <cell r="G548">
            <v>31</v>
          </cell>
        </row>
        <row r="549">
          <cell r="A549">
            <v>90989034</v>
          </cell>
          <cell r="B549" t="str">
            <v>Кв. 296</v>
          </cell>
          <cell r="C549">
            <v>1354.74</v>
          </cell>
          <cell r="D549">
            <v>33.699999999999996</v>
          </cell>
          <cell r="E549">
            <v>86.193461960591634</v>
          </cell>
          <cell r="F549">
            <v>33.700000000000003</v>
          </cell>
          <cell r="G549">
            <v>31</v>
          </cell>
        </row>
        <row r="550">
          <cell r="A550">
            <v>90989039</v>
          </cell>
          <cell r="B550" t="str">
            <v>Кв. 322</v>
          </cell>
          <cell r="C550">
            <v>3252.18</v>
          </cell>
          <cell r="D550">
            <v>80.899999999999991</v>
          </cell>
          <cell r="E550">
            <v>206.9154620953075</v>
          </cell>
          <cell r="F550">
            <v>80.900000000000006</v>
          </cell>
          <cell r="G550">
            <v>31</v>
          </cell>
        </row>
        <row r="551">
          <cell r="A551">
            <v>90989040</v>
          </cell>
          <cell r="B551" t="str">
            <v>Кв. 469</v>
          </cell>
          <cell r="C551">
            <v>2476.3200000000002</v>
          </cell>
          <cell r="D551">
            <v>61.6</v>
          </cell>
          <cell r="E551">
            <v>157.55244085378175</v>
          </cell>
          <cell r="F551">
            <v>61.6</v>
          </cell>
          <cell r="G551">
            <v>31</v>
          </cell>
        </row>
        <row r="552">
          <cell r="A552">
            <v>90989041</v>
          </cell>
          <cell r="B552" t="str">
            <v>Кв. 503</v>
          </cell>
          <cell r="C552">
            <v>884.4</v>
          </cell>
          <cell r="D552">
            <v>21.999999999999996</v>
          </cell>
          <cell r="E552">
            <v>56.268728876350615</v>
          </cell>
          <cell r="F552">
            <v>22</v>
          </cell>
          <cell r="G552">
            <v>31</v>
          </cell>
        </row>
        <row r="553">
          <cell r="A553">
            <v>90989047</v>
          </cell>
          <cell r="B553" t="str">
            <v>Кв. 363</v>
          </cell>
          <cell r="C553">
            <v>1294.44</v>
          </cell>
          <cell r="D553">
            <v>32.199999999999996</v>
          </cell>
          <cell r="E553">
            <v>82.356957719022276</v>
          </cell>
          <cell r="F553">
            <v>32.200000000000003</v>
          </cell>
          <cell r="G553">
            <v>31</v>
          </cell>
        </row>
        <row r="554">
          <cell r="A554">
            <v>90989048</v>
          </cell>
          <cell r="B554" t="str">
            <v>Кв. 495</v>
          </cell>
          <cell r="C554">
            <v>884.4</v>
          </cell>
          <cell r="D554">
            <v>21.999999999999996</v>
          </cell>
          <cell r="E554">
            <v>56.268728876350615</v>
          </cell>
          <cell r="F554">
            <v>22</v>
          </cell>
          <cell r="G554">
            <v>31</v>
          </cell>
        </row>
        <row r="555">
          <cell r="A555">
            <v>90989050</v>
          </cell>
          <cell r="B555" t="str">
            <v>Кв. 307</v>
          </cell>
          <cell r="C555">
            <v>1282.3800000000001</v>
          </cell>
          <cell r="D555">
            <v>31.900000000000002</v>
          </cell>
          <cell r="E555">
            <v>81.58965687070841</v>
          </cell>
          <cell r="F555">
            <v>31.9</v>
          </cell>
          <cell r="G555">
            <v>31</v>
          </cell>
        </row>
        <row r="556">
          <cell r="A556">
            <v>90989051</v>
          </cell>
          <cell r="B556" t="str">
            <v>Кв. 449</v>
          </cell>
          <cell r="C556">
            <v>2476.3200000000002</v>
          </cell>
          <cell r="D556">
            <v>61.6</v>
          </cell>
          <cell r="E556">
            <v>157.55244085378175</v>
          </cell>
          <cell r="F556">
            <v>61.6</v>
          </cell>
          <cell r="G556">
            <v>31</v>
          </cell>
        </row>
        <row r="557">
          <cell r="A557">
            <v>90989054</v>
          </cell>
          <cell r="B557" t="str">
            <v>Кв. 490</v>
          </cell>
          <cell r="C557">
            <v>2050.1999999999998</v>
          </cell>
          <cell r="D557">
            <v>50.999999999999993</v>
          </cell>
          <cell r="E557">
            <v>130.44114421335826</v>
          </cell>
          <cell r="F557">
            <v>51</v>
          </cell>
          <cell r="G557">
            <v>31</v>
          </cell>
        </row>
        <row r="558">
          <cell r="A558">
            <v>90989055</v>
          </cell>
          <cell r="B558" t="str">
            <v>Кв. 379</v>
          </cell>
          <cell r="C558">
            <v>1346.7</v>
          </cell>
          <cell r="D558">
            <v>33.5</v>
          </cell>
          <cell r="E558">
            <v>85.681928061715723</v>
          </cell>
          <cell r="F558">
            <v>33.5</v>
          </cell>
          <cell r="G558">
            <v>31</v>
          </cell>
        </row>
        <row r="559">
          <cell r="A559">
            <v>90989056</v>
          </cell>
          <cell r="B559" t="str">
            <v>Кв. 266</v>
          </cell>
          <cell r="C559">
            <v>3252.18</v>
          </cell>
          <cell r="D559">
            <v>80.899999999999991</v>
          </cell>
          <cell r="E559">
            <v>206.9154620953075</v>
          </cell>
          <cell r="F559">
            <v>80.900000000000006</v>
          </cell>
          <cell r="G559">
            <v>31</v>
          </cell>
        </row>
        <row r="560">
          <cell r="A560">
            <v>90989057</v>
          </cell>
          <cell r="B560" t="str">
            <v>Кв. 478</v>
          </cell>
          <cell r="C560">
            <v>2050.1999999999998</v>
          </cell>
          <cell r="D560">
            <v>50.999999999999993</v>
          </cell>
          <cell r="E560">
            <v>130.44114421335826</v>
          </cell>
          <cell r="F560">
            <v>51</v>
          </cell>
          <cell r="G560">
            <v>31</v>
          </cell>
        </row>
        <row r="561">
          <cell r="A561">
            <v>90989058</v>
          </cell>
          <cell r="B561" t="str">
            <v>Кв. 321</v>
          </cell>
          <cell r="C561">
            <v>1282.3800000000001</v>
          </cell>
          <cell r="D561">
            <v>31.900000000000002</v>
          </cell>
          <cell r="E561">
            <v>81.58965687070841</v>
          </cell>
          <cell r="F561">
            <v>31.9</v>
          </cell>
          <cell r="G561">
            <v>31</v>
          </cell>
        </row>
        <row r="562">
          <cell r="A562">
            <v>90989083</v>
          </cell>
          <cell r="B562" t="str">
            <v>Кв. 454</v>
          </cell>
          <cell r="C562">
            <v>2030.1</v>
          </cell>
          <cell r="D562">
            <v>50.499999999999993</v>
          </cell>
          <cell r="E562">
            <v>129.16230946616847</v>
          </cell>
          <cell r="F562">
            <v>50.5</v>
          </cell>
          <cell r="G562">
            <v>31</v>
          </cell>
        </row>
        <row r="563">
          <cell r="A563">
            <v>90989084</v>
          </cell>
          <cell r="B563" t="str">
            <v>Кв. 365</v>
          </cell>
          <cell r="C563">
            <v>1346.7</v>
          </cell>
          <cell r="D563">
            <v>33.5</v>
          </cell>
          <cell r="E563">
            <v>85.681928061715723</v>
          </cell>
          <cell r="F563">
            <v>33.5</v>
          </cell>
          <cell r="G563">
            <v>31</v>
          </cell>
        </row>
        <row r="564">
          <cell r="A564">
            <v>90989085</v>
          </cell>
          <cell r="B564" t="str">
            <v>Кв. 391</v>
          </cell>
          <cell r="C564">
            <v>1294.44</v>
          </cell>
          <cell r="D564">
            <v>32.199999999999996</v>
          </cell>
          <cell r="E564">
            <v>82.356957719022276</v>
          </cell>
          <cell r="F564">
            <v>32.200000000000003</v>
          </cell>
          <cell r="G564">
            <v>31</v>
          </cell>
        </row>
        <row r="565">
          <cell r="A565">
            <v>90989086</v>
          </cell>
          <cell r="B565" t="str">
            <v>Кв. 359</v>
          </cell>
          <cell r="C565">
            <v>1362.78</v>
          </cell>
          <cell r="D565">
            <v>33.9</v>
          </cell>
          <cell r="E565">
            <v>86.704995859467559</v>
          </cell>
          <cell r="F565">
            <v>33.9</v>
          </cell>
          <cell r="G565">
            <v>31</v>
          </cell>
        </row>
        <row r="566">
          <cell r="A566">
            <v>90989087</v>
          </cell>
          <cell r="B566" t="str">
            <v>Кв. 407</v>
          </cell>
          <cell r="C566">
            <v>1346.7</v>
          </cell>
          <cell r="D566">
            <v>33.5</v>
          </cell>
          <cell r="E566">
            <v>85.681928061715723</v>
          </cell>
          <cell r="F566">
            <v>33.5</v>
          </cell>
          <cell r="G566">
            <v>31</v>
          </cell>
        </row>
        <row r="567">
          <cell r="A567">
            <v>90989088</v>
          </cell>
          <cell r="B567" t="str">
            <v>Кв. 922</v>
          </cell>
          <cell r="C567">
            <v>2050.1999999999998</v>
          </cell>
          <cell r="D567">
            <v>50.999999999999993</v>
          </cell>
          <cell r="E567">
            <v>130.44114421335826</v>
          </cell>
          <cell r="F567">
            <v>51</v>
          </cell>
          <cell r="G567">
            <v>31</v>
          </cell>
        </row>
        <row r="568">
          <cell r="A568">
            <v>90989089</v>
          </cell>
          <cell r="B568" t="str">
            <v>Оф. 7.18</v>
          </cell>
          <cell r="C568">
            <v>2420.04</v>
          </cell>
          <cell r="D568">
            <v>60.199999999999996</v>
          </cell>
          <cell r="E568">
            <v>153.97170356165034</v>
          </cell>
          <cell r="F568">
            <v>60.2</v>
          </cell>
          <cell r="G568">
            <v>31</v>
          </cell>
        </row>
        <row r="569">
          <cell r="A569">
            <v>90989094</v>
          </cell>
          <cell r="B569" t="str">
            <v>Кв. 406</v>
          </cell>
          <cell r="C569">
            <v>3292.38</v>
          </cell>
          <cell r="D569">
            <v>81.899999999999991</v>
          </cell>
          <cell r="E569">
            <v>209.47313158968709</v>
          </cell>
          <cell r="F569">
            <v>81.900000000000006</v>
          </cell>
          <cell r="G569">
            <v>31</v>
          </cell>
        </row>
        <row r="570">
          <cell r="A570">
            <v>90989098</v>
          </cell>
          <cell r="B570" t="str">
            <v>Кв. 366</v>
          </cell>
          <cell r="C570">
            <v>1370.82</v>
          </cell>
          <cell r="D570">
            <v>34.099999999999994</v>
          </cell>
          <cell r="E570">
            <v>87.216529758343455</v>
          </cell>
          <cell r="F570">
            <v>34.1</v>
          </cell>
          <cell r="G570">
            <v>31</v>
          </cell>
        </row>
        <row r="571">
          <cell r="A571">
            <v>90989099</v>
          </cell>
          <cell r="B571" t="str">
            <v>Кв. 335</v>
          </cell>
          <cell r="C571">
            <v>1294.44</v>
          </cell>
          <cell r="D571">
            <v>32.199999999999996</v>
          </cell>
          <cell r="E571">
            <v>82.356957719022276</v>
          </cell>
          <cell r="F571">
            <v>32.200000000000003</v>
          </cell>
          <cell r="G571">
            <v>31</v>
          </cell>
        </row>
        <row r="572">
          <cell r="A572">
            <v>90989100</v>
          </cell>
          <cell r="B572" t="str">
            <v>Кв. 290</v>
          </cell>
          <cell r="C572">
            <v>2532.6</v>
          </cell>
          <cell r="D572">
            <v>62.999999999999993</v>
          </cell>
          <cell r="E572">
            <v>161.13317814591315</v>
          </cell>
          <cell r="F572">
            <v>63</v>
          </cell>
          <cell r="G572">
            <v>31</v>
          </cell>
        </row>
        <row r="573">
          <cell r="A573">
            <v>90989103</v>
          </cell>
          <cell r="B573" t="str">
            <v>Кв. 292</v>
          </cell>
          <cell r="C573">
            <v>1394.94</v>
          </cell>
          <cell r="D573">
            <v>34.699999999999996</v>
          </cell>
          <cell r="E573">
            <v>88.751131454971201</v>
          </cell>
          <cell r="F573">
            <v>34.700000000000003</v>
          </cell>
          <cell r="G573">
            <v>31</v>
          </cell>
        </row>
        <row r="574">
          <cell r="A574">
            <v>90989109</v>
          </cell>
          <cell r="B574" t="str">
            <v>Кв. 346</v>
          </cell>
          <cell r="C574">
            <v>2556.7199999999998</v>
          </cell>
          <cell r="D574">
            <v>63.599999999999987</v>
          </cell>
          <cell r="E574">
            <v>162.66777984254088</v>
          </cell>
          <cell r="F574">
            <v>63.6</v>
          </cell>
          <cell r="G574">
            <v>31</v>
          </cell>
        </row>
        <row r="575">
          <cell r="A575">
            <v>90989114</v>
          </cell>
          <cell r="B575" t="str">
            <v>Кв. 520</v>
          </cell>
          <cell r="C575">
            <v>2174.8200000000002</v>
          </cell>
          <cell r="D575">
            <v>54.1</v>
          </cell>
          <cell r="E575">
            <v>138.36991964593494</v>
          </cell>
          <cell r="F575">
            <v>54.1</v>
          </cell>
          <cell r="G575">
            <v>31</v>
          </cell>
        </row>
        <row r="576">
          <cell r="A576">
            <v>90989123</v>
          </cell>
          <cell r="B576" t="str">
            <v>Кв. 801</v>
          </cell>
          <cell r="C576">
            <v>2520.54</v>
          </cell>
          <cell r="D576">
            <v>62.699999999999996</v>
          </cell>
          <cell r="E576">
            <v>160.36587729759927</v>
          </cell>
          <cell r="F576">
            <v>62.7</v>
          </cell>
          <cell r="G576">
            <v>31</v>
          </cell>
        </row>
        <row r="577">
          <cell r="A577">
            <v>90989124</v>
          </cell>
          <cell r="B577" t="str">
            <v>Кв. 429</v>
          </cell>
          <cell r="C577">
            <v>1370.82</v>
          </cell>
          <cell r="D577">
            <v>34.099999999999994</v>
          </cell>
          <cell r="E577">
            <v>87.216529758343455</v>
          </cell>
          <cell r="F577">
            <v>34.1</v>
          </cell>
          <cell r="G577">
            <v>31</v>
          </cell>
        </row>
        <row r="578">
          <cell r="A578">
            <v>90989131</v>
          </cell>
          <cell r="B578" t="str">
            <v>Кв. 306</v>
          </cell>
          <cell r="C578">
            <v>1394.94</v>
          </cell>
          <cell r="D578">
            <v>34.699999999999996</v>
          </cell>
          <cell r="E578">
            <v>88.751131454971201</v>
          </cell>
          <cell r="F578">
            <v>34.700000000000003</v>
          </cell>
          <cell r="G578">
            <v>31</v>
          </cell>
        </row>
        <row r="579">
          <cell r="A579">
            <v>90989132</v>
          </cell>
          <cell r="B579" t="str">
            <v>Кв. 276</v>
          </cell>
          <cell r="C579">
            <v>2532.6</v>
          </cell>
          <cell r="D579">
            <v>62.999999999999993</v>
          </cell>
          <cell r="E579">
            <v>161.13317814591315</v>
          </cell>
          <cell r="F579">
            <v>63</v>
          </cell>
          <cell r="G579">
            <v>31</v>
          </cell>
        </row>
        <row r="580">
          <cell r="A580">
            <v>90989152</v>
          </cell>
          <cell r="B580" t="str">
            <v>Кв. 268</v>
          </cell>
          <cell r="C580">
            <v>1354.74</v>
          </cell>
          <cell r="D580">
            <v>33.699999999999996</v>
          </cell>
          <cell r="E580">
            <v>86.193461960591634</v>
          </cell>
          <cell r="F580">
            <v>33.700000000000003</v>
          </cell>
          <cell r="G580">
            <v>31</v>
          </cell>
        </row>
        <row r="581">
          <cell r="A581">
            <v>90989153</v>
          </cell>
          <cell r="B581" t="str">
            <v>Кв. 873</v>
          </cell>
          <cell r="C581">
            <v>3831.06</v>
          </cell>
          <cell r="D581">
            <v>95.3</v>
          </cell>
          <cell r="E581">
            <v>243.74590281437338</v>
          </cell>
          <cell r="F581">
            <v>95.3</v>
          </cell>
          <cell r="G581">
            <v>31</v>
          </cell>
        </row>
        <row r="582">
          <cell r="A582">
            <v>90989154</v>
          </cell>
          <cell r="B582" t="str">
            <v>Кв. 523</v>
          </cell>
          <cell r="C582">
            <v>884.4</v>
          </cell>
          <cell r="D582">
            <v>21.999999999999996</v>
          </cell>
          <cell r="E582">
            <v>56.268728876350615</v>
          </cell>
          <cell r="F582">
            <v>22</v>
          </cell>
          <cell r="G582">
            <v>31</v>
          </cell>
        </row>
        <row r="583">
          <cell r="A583">
            <v>90989155</v>
          </cell>
          <cell r="B583" t="str">
            <v>Кв. 515</v>
          </cell>
          <cell r="C583">
            <v>-324.27999999999997</v>
          </cell>
          <cell r="D583">
            <v>-8.0666666666666647</v>
          </cell>
          <cell r="E583">
            <v>-20.631867254661891</v>
          </cell>
          <cell r="F583">
            <v>22</v>
          </cell>
          <cell r="G583">
            <v>-11.4</v>
          </cell>
        </row>
        <row r="584">
          <cell r="A584">
            <v>90989158</v>
          </cell>
          <cell r="B584" t="str">
            <v>Кв. 119</v>
          </cell>
          <cell r="C584">
            <v>1105.5</v>
          </cell>
          <cell r="D584">
            <v>27.499999999999996</v>
          </cell>
          <cell r="E584">
            <v>70.335911095438277</v>
          </cell>
          <cell r="F584">
            <v>27.5</v>
          </cell>
          <cell r="G584">
            <v>31</v>
          </cell>
        </row>
        <row r="585">
          <cell r="A585">
            <v>90989159</v>
          </cell>
          <cell r="B585" t="str">
            <v>Кв. 516</v>
          </cell>
          <cell r="C585">
            <v>2174.8200000000002</v>
          </cell>
          <cell r="D585">
            <v>54.1</v>
          </cell>
          <cell r="E585">
            <v>138.36991964593494</v>
          </cell>
          <cell r="F585">
            <v>54.1</v>
          </cell>
          <cell r="G585">
            <v>31</v>
          </cell>
        </row>
        <row r="586">
          <cell r="A586">
            <v>90989160</v>
          </cell>
          <cell r="B586" t="str">
            <v>Кв. 486</v>
          </cell>
          <cell r="C586">
            <v>2050.1999999999998</v>
          </cell>
          <cell r="D586">
            <v>50.999999999999993</v>
          </cell>
          <cell r="E586">
            <v>130.44114421335826</v>
          </cell>
          <cell r="F586">
            <v>51</v>
          </cell>
          <cell r="G586">
            <v>31</v>
          </cell>
        </row>
        <row r="587">
          <cell r="A587">
            <v>90989162</v>
          </cell>
          <cell r="B587" t="str">
            <v>Кв. 511</v>
          </cell>
          <cell r="C587">
            <v>884.4</v>
          </cell>
          <cell r="D587">
            <v>21.999999999999996</v>
          </cell>
          <cell r="E587">
            <v>56.268728876350615</v>
          </cell>
          <cell r="F587">
            <v>22</v>
          </cell>
          <cell r="G587">
            <v>31</v>
          </cell>
        </row>
        <row r="588">
          <cell r="A588">
            <v>90989198</v>
          </cell>
          <cell r="B588" t="str">
            <v>Кв. 499</v>
          </cell>
          <cell r="C588">
            <v>884.4</v>
          </cell>
          <cell r="D588">
            <v>21.999999999999996</v>
          </cell>
          <cell r="E588">
            <v>56.268728876350615</v>
          </cell>
          <cell r="F588">
            <v>22</v>
          </cell>
          <cell r="G588">
            <v>31</v>
          </cell>
        </row>
        <row r="589">
          <cell r="A589">
            <v>90989199</v>
          </cell>
          <cell r="B589" t="str">
            <v>Кв. 399</v>
          </cell>
          <cell r="C589">
            <v>3292.38</v>
          </cell>
          <cell r="D589">
            <v>81.899999999999991</v>
          </cell>
          <cell r="E589">
            <v>209.47313158968709</v>
          </cell>
          <cell r="F589">
            <v>81.900000000000006</v>
          </cell>
          <cell r="G589">
            <v>31</v>
          </cell>
        </row>
        <row r="590">
          <cell r="A590">
            <v>90989200</v>
          </cell>
          <cell r="B590" t="str">
            <v>Кв. 438</v>
          </cell>
          <cell r="C590">
            <v>2030.1</v>
          </cell>
          <cell r="D590">
            <v>50.499999999999993</v>
          </cell>
          <cell r="E590">
            <v>129.16230946616847</v>
          </cell>
          <cell r="F590">
            <v>50.5</v>
          </cell>
          <cell r="G590">
            <v>31</v>
          </cell>
        </row>
        <row r="591">
          <cell r="A591">
            <v>90989201</v>
          </cell>
          <cell r="B591" t="str">
            <v>Кв. 408</v>
          </cell>
          <cell r="C591">
            <v>1370.82</v>
          </cell>
          <cell r="D591">
            <v>34.099999999999994</v>
          </cell>
          <cell r="E591">
            <v>87.216529758343455</v>
          </cell>
          <cell r="F591">
            <v>34.1</v>
          </cell>
          <cell r="G591">
            <v>31</v>
          </cell>
        </row>
        <row r="592">
          <cell r="A592">
            <v>90989220</v>
          </cell>
          <cell r="B592" t="str">
            <v>Кв. 440</v>
          </cell>
          <cell r="C592">
            <v>2146.6799999999998</v>
          </cell>
          <cell r="D592">
            <v>53.399999999999991</v>
          </cell>
          <cell r="E592">
            <v>136.57955099986921</v>
          </cell>
          <cell r="F592">
            <v>53.4</v>
          </cell>
          <cell r="G592">
            <v>31</v>
          </cell>
        </row>
        <row r="593">
          <cell r="A593">
            <v>90989221</v>
          </cell>
          <cell r="B593" t="str">
            <v>Кв. 11</v>
          </cell>
          <cell r="C593">
            <v>2114.52</v>
          </cell>
          <cell r="D593">
            <v>52.599999999999994</v>
          </cell>
          <cell r="E593">
            <v>134.53341540436557</v>
          </cell>
          <cell r="F593">
            <v>52.6</v>
          </cell>
          <cell r="G593">
            <v>31</v>
          </cell>
        </row>
        <row r="594">
          <cell r="A594">
            <v>90989222</v>
          </cell>
          <cell r="B594" t="str">
            <v>Кв. 508</v>
          </cell>
          <cell r="C594">
            <v>2174.8200000000002</v>
          </cell>
          <cell r="D594">
            <v>54.1</v>
          </cell>
          <cell r="E594">
            <v>138.36991964593494</v>
          </cell>
          <cell r="F594">
            <v>54.1</v>
          </cell>
          <cell r="G594">
            <v>31</v>
          </cell>
        </row>
        <row r="595">
          <cell r="A595">
            <v>90989223</v>
          </cell>
          <cell r="B595" t="str">
            <v>Кв. 435</v>
          </cell>
          <cell r="C595">
            <v>872.34</v>
          </cell>
          <cell r="D595">
            <v>21.7</v>
          </cell>
          <cell r="E595">
            <v>55.501428028036749</v>
          </cell>
          <cell r="F595">
            <v>21.7</v>
          </cell>
          <cell r="G595">
            <v>31</v>
          </cell>
        </row>
        <row r="596">
          <cell r="A596">
            <v>90989224</v>
          </cell>
          <cell r="B596" t="str">
            <v>Кв. 877</v>
          </cell>
          <cell r="C596">
            <v>3831.06</v>
          </cell>
          <cell r="D596">
            <v>95.3</v>
          </cell>
          <cell r="E596">
            <v>243.74590281437338</v>
          </cell>
          <cell r="F596">
            <v>95.3</v>
          </cell>
          <cell r="G596">
            <v>31</v>
          </cell>
        </row>
        <row r="597">
          <cell r="A597">
            <v>90989240</v>
          </cell>
          <cell r="B597" t="str">
            <v>Кв. 512</v>
          </cell>
          <cell r="C597">
            <v>2174.8200000000002</v>
          </cell>
          <cell r="D597">
            <v>54.1</v>
          </cell>
          <cell r="E597">
            <v>138.36991964593494</v>
          </cell>
          <cell r="F597">
            <v>54.1</v>
          </cell>
          <cell r="G597">
            <v>31</v>
          </cell>
        </row>
        <row r="598">
          <cell r="A598">
            <v>90989241</v>
          </cell>
          <cell r="B598" t="str">
            <v>Кв. 825</v>
          </cell>
          <cell r="C598">
            <v>2560.7399999999998</v>
          </cell>
          <cell r="D598">
            <v>63.699999999999989</v>
          </cell>
          <cell r="E598">
            <v>162.92354679197882</v>
          </cell>
          <cell r="F598">
            <v>63.7</v>
          </cell>
          <cell r="G598">
            <v>31</v>
          </cell>
        </row>
        <row r="599">
          <cell r="A599">
            <v>90989242</v>
          </cell>
          <cell r="B599" t="str">
            <v>Кв. 483</v>
          </cell>
          <cell r="C599">
            <v>880.38</v>
          </cell>
          <cell r="D599">
            <v>21.9</v>
          </cell>
          <cell r="E599">
            <v>56.012961926912666</v>
          </cell>
          <cell r="F599">
            <v>21.9</v>
          </cell>
          <cell r="G599">
            <v>31</v>
          </cell>
        </row>
        <row r="600">
          <cell r="A600">
            <v>90989243</v>
          </cell>
          <cell r="B600" t="str">
            <v>Кв. 89</v>
          </cell>
          <cell r="C600">
            <v>1411.02</v>
          </cell>
          <cell r="D600">
            <v>35.099999999999994</v>
          </cell>
          <cell r="E600">
            <v>89.774199252723037</v>
          </cell>
          <cell r="F600">
            <v>35.1</v>
          </cell>
          <cell r="G600">
            <v>31</v>
          </cell>
        </row>
        <row r="601">
          <cell r="A601">
            <v>90989244</v>
          </cell>
          <cell r="B601" t="str">
            <v>Кв. 85</v>
          </cell>
          <cell r="C601">
            <v>1358.76</v>
          </cell>
          <cell r="D601">
            <v>33.799999999999997</v>
          </cell>
          <cell r="E601">
            <v>86.449228910029589</v>
          </cell>
          <cell r="F601">
            <v>33.799999999999997</v>
          </cell>
          <cell r="G601">
            <v>31</v>
          </cell>
        </row>
        <row r="602">
          <cell r="A602">
            <v>90989246</v>
          </cell>
          <cell r="B602" t="str">
            <v>Кв. 66</v>
          </cell>
          <cell r="C602">
            <v>2114.52</v>
          </cell>
          <cell r="D602">
            <v>52.599999999999994</v>
          </cell>
          <cell r="E602">
            <v>134.53341540436557</v>
          </cell>
          <cell r="F602">
            <v>52.6</v>
          </cell>
          <cell r="G602">
            <v>31</v>
          </cell>
        </row>
        <row r="603">
          <cell r="A603">
            <v>90989247</v>
          </cell>
          <cell r="B603" t="str">
            <v>Кв. 485</v>
          </cell>
          <cell r="C603">
            <v>2492.4</v>
          </cell>
          <cell r="D603">
            <v>62</v>
          </cell>
          <cell r="E603">
            <v>158.5755086515336</v>
          </cell>
          <cell r="F603">
            <v>62</v>
          </cell>
          <cell r="G603">
            <v>31</v>
          </cell>
        </row>
        <row r="604">
          <cell r="A604">
            <v>90989252</v>
          </cell>
          <cell r="B604" t="str">
            <v>Кв. 76</v>
          </cell>
          <cell r="C604">
            <v>2291.4</v>
          </cell>
          <cell r="D604">
            <v>57</v>
          </cell>
          <cell r="E604">
            <v>145.78716117963572</v>
          </cell>
          <cell r="F604">
            <v>57</v>
          </cell>
          <cell r="G604">
            <v>31</v>
          </cell>
        </row>
        <row r="605">
          <cell r="A605">
            <v>90989253</v>
          </cell>
          <cell r="B605" t="str">
            <v>Кв. 57</v>
          </cell>
          <cell r="C605">
            <v>1398.96</v>
          </cell>
          <cell r="D605">
            <v>34.799999999999997</v>
          </cell>
          <cell r="E605">
            <v>89.006898404409171</v>
          </cell>
          <cell r="F605">
            <v>34.799999999999997</v>
          </cell>
          <cell r="G605">
            <v>31</v>
          </cell>
        </row>
        <row r="606">
          <cell r="A606">
            <v>90989254</v>
          </cell>
          <cell r="B606" t="str">
            <v>Кв. 61</v>
          </cell>
          <cell r="C606">
            <v>1712.52</v>
          </cell>
          <cell r="D606">
            <v>42.599999999999994</v>
          </cell>
          <cell r="E606">
            <v>108.95672046056984</v>
          </cell>
          <cell r="F606">
            <v>42.6</v>
          </cell>
          <cell r="G606">
            <v>31</v>
          </cell>
        </row>
        <row r="607">
          <cell r="A607">
            <v>90989255</v>
          </cell>
          <cell r="B607" t="str">
            <v>Кв. 44</v>
          </cell>
          <cell r="C607">
            <v>2114.52</v>
          </cell>
          <cell r="D607">
            <v>52.599999999999994</v>
          </cell>
          <cell r="E607">
            <v>134.53341540436557</v>
          </cell>
          <cell r="F607">
            <v>52.6</v>
          </cell>
          <cell r="G607">
            <v>31</v>
          </cell>
        </row>
        <row r="608">
          <cell r="A608">
            <v>90989256</v>
          </cell>
          <cell r="B608" t="str">
            <v>Кв. 41</v>
          </cell>
          <cell r="C608">
            <v>1358.76</v>
          </cell>
          <cell r="D608">
            <v>33.799999999999997</v>
          </cell>
          <cell r="E608">
            <v>86.449228910029589</v>
          </cell>
          <cell r="F608">
            <v>33.799999999999997</v>
          </cell>
          <cell r="G608">
            <v>31</v>
          </cell>
        </row>
        <row r="609">
          <cell r="A609">
            <v>90989257</v>
          </cell>
          <cell r="B609" t="str">
            <v>Кв. 479</v>
          </cell>
          <cell r="C609">
            <v>880.38</v>
          </cell>
          <cell r="D609">
            <v>21.9</v>
          </cell>
          <cell r="E609">
            <v>56.012961926912666</v>
          </cell>
          <cell r="F609">
            <v>21.9</v>
          </cell>
          <cell r="G609">
            <v>31</v>
          </cell>
        </row>
        <row r="610">
          <cell r="A610">
            <v>90989258</v>
          </cell>
          <cell r="B610" t="str">
            <v>Кв. 81</v>
          </cell>
          <cell r="C610">
            <v>1085.4000000000001</v>
          </cell>
          <cell r="D610">
            <v>27</v>
          </cell>
          <cell r="E610">
            <v>69.057076348248501</v>
          </cell>
          <cell r="F610">
            <v>27</v>
          </cell>
          <cell r="G610">
            <v>31</v>
          </cell>
        </row>
        <row r="611">
          <cell r="A611">
            <v>90989265</v>
          </cell>
          <cell r="B611" t="str">
            <v>Кв. 122</v>
          </cell>
          <cell r="C611">
            <v>1423.08</v>
          </cell>
          <cell r="D611">
            <v>35.4</v>
          </cell>
          <cell r="E611">
            <v>90.541500101036917</v>
          </cell>
          <cell r="F611">
            <v>35.4</v>
          </cell>
          <cell r="G611">
            <v>31</v>
          </cell>
        </row>
        <row r="612">
          <cell r="A612">
            <v>90989266</v>
          </cell>
          <cell r="B612" t="str">
            <v>Кв. 96</v>
          </cell>
          <cell r="C612">
            <v>1358.76</v>
          </cell>
          <cell r="D612">
            <v>33.799999999999997</v>
          </cell>
          <cell r="E612">
            <v>86.449228910029589</v>
          </cell>
          <cell r="F612">
            <v>33.799999999999997</v>
          </cell>
          <cell r="G612">
            <v>31</v>
          </cell>
        </row>
        <row r="613">
          <cell r="A613">
            <v>90989267</v>
          </cell>
          <cell r="B613" t="str">
            <v>Кв. 12</v>
          </cell>
          <cell r="C613">
            <v>1411.02</v>
          </cell>
          <cell r="D613">
            <v>35.099999999999994</v>
          </cell>
          <cell r="E613">
            <v>89.774199252723037</v>
          </cell>
          <cell r="F613">
            <v>35.1</v>
          </cell>
          <cell r="G613">
            <v>31</v>
          </cell>
        </row>
        <row r="614">
          <cell r="A614">
            <v>90989268</v>
          </cell>
          <cell r="B614" t="str">
            <v>Кв. 31</v>
          </cell>
          <cell r="C614">
            <v>1089.42</v>
          </cell>
          <cell r="D614">
            <v>27.1</v>
          </cell>
          <cell r="E614">
            <v>69.312843297686456</v>
          </cell>
          <cell r="F614">
            <v>27.1</v>
          </cell>
          <cell r="G614">
            <v>31</v>
          </cell>
        </row>
        <row r="615">
          <cell r="A615">
            <v>90989269</v>
          </cell>
          <cell r="B615" t="str">
            <v>Кв. 63</v>
          </cell>
          <cell r="C615">
            <v>1358.76</v>
          </cell>
          <cell r="D615">
            <v>33.799999999999997</v>
          </cell>
          <cell r="E615">
            <v>86.449228910029589</v>
          </cell>
          <cell r="F615">
            <v>33.799999999999997</v>
          </cell>
          <cell r="G615">
            <v>31</v>
          </cell>
        </row>
        <row r="616">
          <cell r="A616">
            <v>90989270</v>
          </cell>
          <cell r="B616" t="str">
            <v>Кв. 97</v>
          </cell>
          <cell r="C616">
            <v>1089.42</v>
          </cell>
          <cell r="D616">
            <v>27.1</v>
          </cell>
          <cell r="E616">
            <v>69.312843297686456</v>
          </cell>
          <cell r="F616">
            <v>27.1</v>
          </cell>
          <cell r="G616">
            <v>31</v>
          </cell>
        </row>
        <row r="617">
          <cell r="A617">
            <v>90989271</v>
          </cell>
          <cell r="B617" t="str">
            <v>Кв. 83</v>
          </cell>
          <cell r="C617">
            <v>1712.52</v>
          </cell>
          <cell r="D617">
            <v>42.599999999999994</v>
          </cell>
          <cell r="E617">
            <v>108.95672046056984</v>
          </cell>
          <cell r="F617">
            <v>42.6</v>
          </cell>
          <cell r="G617">
            <v>31</v>
          </cell>
        </row>
        <row r="618">
          <cell r="A618">
            <v>90989272</v>
          </cell>
          <cell r="B618" t="str">
            <v>Кв. 236</v>
          </cell>
          <cell r="C618">
            <v>1394.94</v>
          </cell>
          <cell r="D618">
            <v>34.699999999999996</v>
          </cell>
          <cell r="E618">
            <v>88.751131454971201</v>
          </cell>
          <cell r="F618">
            <v>34.700000000000003</v>
          </cell>
          <cell r="G618">
            <v>31</v>
          </cell>
        </row>
        <row r="619">
          <cell r="A619">
            <v>90989273</v>
          </cell>
          <cell r="B619" t="str">
            <v>Кв. 279</v>
          </cell>
          <cell r="C619">
            <v>1282.3800000000001</v>
          </cell>
          <cell r="D619">
            <v>31.900000000000002</v>
          </cell>
          <cell r="E619">
            <v>81.58965687070841</v>
          </cell>
          <cell r="F619">
            <v>31.9</v>
          </cell>
          <cell r="G619">
            <v>31</v>
          </cell>
        </row>
        <row r="620">
          <cell r="A620">
            <v>90989274</v>
          </cell>
          <cell r="B620" t="str">
            <v>Кв. 52</v>
          </cell>
          <cell r="C620">
            <v>1358.76</v>
          </cell>
          <cell r="D620">
            <v>33.799999999999997</v>
          </cell>
          <cell r="E620">
            <v>86.449228910029589</v>
          </cell>
          <cell r="F620">
            <v>33.799999999999997</v>
          </cell>
          <cell r="G620">
            <v>31</v>
          </cell>
        </row>
        <row r="621">
          <cell r="A621">
            <v>90989275</v>
          </cell>
          <cell r="B621" t="str">
            <v>Кв. 156</v>
          </cell>
          <cell r="C621">
            <v>1419.06</v>
          </cell>
          <cell r="D621">
            <v>35.299999999999997</v>
          </cell>
          <cell r="E621">
            <v>90.285733151598947</v>
          </cell>
          <cell r="F621">
            <v>35.299999999999997</v>
          </cell>
          <cell r="G621">
            <v>31</v>
          </cell>
        </row>
        <row r="622">
          <cell r="A622">
            <v>90989276</v>
          </cell>
          <cell r="B622" t="str">
            <v>Кв. 54</v>
          </cell>
          <cell r="C622">
            <v>2291.4</v>
          </cell>
          <cell r="D622">
            <v>57</v>
          </cell>
          <cell r="E622">
            <v>145.78716117963572</v>
          </cell>
          <cell r="F622">
            <v>57</v>
          </cell>
          <cell r="G622">
            <v>31</v>
          </cell>
        </row>
        <row r="623">
          <cell r="A623">
            <v>90989277</v>
          </cell>
          <cell r="B623" t="str">
            <v>Кв. 502</v>
          </cell>
          <cell r="C623">
            <v>2050.1999999999998</v>
          </cell>
          <cell r="D623">
            <v>50.999999999999993</v>
          </cell>
          <cell r="E623">
            <v>130.44114421335826</v>
          </cell>
          <cell r="F623">
            <v>51</v>
          </cell>
          <cell r="G623">
            <v>31</v>
          </cell>
        </row>
        <row r="624">
          <cell r="A624">
            <v>90989278</v>
          </cell>
          <cell r="B624" t="str">
            <v>Кв. 26</v>
          </cell>
          <cell r="C624">
            <v>1085.4000000000001</v>
          </cell>
          <cell r="D624">
            <v>27</v>
          </cell>
          <cell r="E624">
            <v>69.057076348248501</v>
          </cell>
          <cell r="F624">
            <v>27</v>
          </cell>
          <cell r="G624">
            <v>31</v>
          </cell>
        </row>
        <row r="625">
          <cell r="A625">
            <v>90989289</v>
          </cell>
          <cell r="B625" t="str">
            <v>Кв. 33</v>
          </cell>
          <cell r="C625">
            <v>2114.52</v>
          </cell>
          <cell r="D625">
            <v>52.599999999999994</v>
          </cell>
          <cell r="E625">
            <v>134.53341540436557</v>
          </cell>
          <cell r="F625">
            <v>52.6</v>
          </cell>
          <cell r="G625">
            <v>31</v>
          </cell>
        </row>
        <row r="626">
          <cell r="A626">
            <v>90989292</v>
          </cell>
          <cell r="B626" t="str">
            <v>Кв. 153</v>
          </cell>
          <cell r="C626">
            <v>2299.44</v>
          </cell>
          <cell r="D626">
            <v>57.199999999999996</v>
          </cell>
          <cell r="E626">
            <v>146.29869507851163</v>
          </cell>
          <cell r="F626">
            <v>57.2</v>
          </cell>
          <cell r="G626">
            <v>31</v>
          </cell>
        </row>
        <row r="627">
          <cell r="A627">
            <v>90989294</v>
          </cell>
          <cell r="B627" t="str">
            <v>Кв. 46</v>
          </cell>
          <cell r="C627">
            <v>1398.96</v>
          </cell>
          <cell r="D627">
            <v>34.799999999999997</v>
          </cell>
          <cell r="E627">
            <v>89.006898404409171</v>
          </cell>
          <cell r="F627">
            <v>34.799999999999997</v>
          </cell>
          <cell r="G627">
            <v>31</v>
          </cell>
        </row>
        <row r="628">
          <cell r="A628">
            <v>90989295</v>
          </cell>
          <cell r="B628" t="str">
            <v>Кв. 38</v>
          </cell>
          <cell r="C628">
            <v>1378.86</v>
          </cell>
          <cell r="D628">
            <v>34.299999999999997</v>
          </cell>
          <cell r="E628">
            <v>87.72806365721938</v>
          </cell>
          <cell r="F628">
            <v>34.299999999999997</v>
          </cell>
          <cell r="G628">
            <v>31</v>
          </cell>
        </row>
        <row r="629">
          <cell r="A629">
            <v>90989296</v>
          </cell>
          <cell r="B629" t="str">
            <v>Кв. 134</v>
          </cell>
          <cell r="C629">
            <v>1407</v>
          </cell>
          <cell r="D629">
            <v>35</v>
          </cell>
          <cell r="E629">
            <v>89.518432303285081</v>
          </cell>
          <cell r="F629">
            <v>35</v>
          </cell>
          <cell r="G629">
            <v>31</v>
          </cell>
        </row>
        <row r="630">
          <cell r="A630">
            <v>90989297</v>
          </cell>
          <cell r="B630" t="str">
            <v>Кв. 17</v>
          </cell>
          <cell r="C630">
            <v>1712.52</v>
          </cell>
          <cell r="D630">
            <v>42.599999999999994</v>
          </cell>
          <cell r="E630">
            <v>108.95672046056984</v>
          </cell>
          <cell r="F630">
            <v>42.6</v>
          </cell>
          <cell r="G630">
            <v>31</v>
          </cell>
        </row>
        <row r="631">
          <cell r="A631">
            <v>90989298</v>
          </cell>
          <cell r="B631" t="str">
            <v>Кв. 118</v>
          </cell>
          <cell r="C631">
            <v>1374.84</v>
          </cell>
          <cell r="D631">
            <v>34.199999999999996</v>
          </cell>
          <cell r="E631">
            <v>87.47229670778141</v>
          </cell>
          <cell r="F631">
            <v>34.200000000000003</v>
          </cell>
          <cell r="G631">
            <v>31</v>
          </cell>
        </row>
        <row r="632">
          <cell r="A632">
            <v>90989299</v>
          </cell>
          <cell r="B632" t="str">
            <v>Кв. 338</v>
          </cell>
          <cell r="C632">
            <v>1362.78</v>
          </cell>
          <cell r="D632">
            <v>33.9</v>
          </cell>
          <cell r="E632">
            <v>86.704995859467559</v>
          </cell>
          <cell r="F632">
            <v>33.9</v>
          </cell>
          <cell r="G632">
            <v>31</v>
          </cell>
        </row>
        <row r="633">
          <cell r="A633">
            <v>90989300</v>
          </cell>
          <cell r="B633" t="str">
            <v>Кв. 192</v>
          </cell>
          <cell r="C633">
            <v>1394.94</v>
          </cell>
          <cell r="D633">
            <v>34.699999999999996</v>
          </cell>
          <cell r="E633">
            <v>88.751131454971201</v>
          </cell>
          <cell r="F633">
            <v>34.700000000000003</v>
          </cell>
          <cell r="G633">
            <v>31</v>
          </cell>
        </row>
        <row r="634">
          <cell r="A634">
            <v>90989301</v>
          </cell>
          <cell r="B634" t="str">
            <v>Кв. 103</v>
          </cell>
          <cell r="C634">
            <v>1085.4000000000001</v>
          </cell>
          <cell r="D634">
            <v>27</v>
          </cell>
          <cell r="E634">
            <v>69.057076348248501</v>
          </cell>
          <cell r="F634">
            <v>27</v>
          </cell>
          <cell r="G634">
            <v>31</v>
          </cell>
        </row>
        <row r="635">
          <cell r="A635">
            <v>90989302</v>
          </cell>
          <cell r="B635" t="str">
            <v>Кв. 127</v>
          </cell>
          <cell r="C635">
            <v>1736.64</v>
          </cell>
          <cell r="D635">
            <v>43.2</v>
          </cell>
          <cell r="E635">
            <v>110.4913221571976</v>
          </cell>
          <cell r="F635">
            <v>43.2</v>
          </cell>
          <cell r="G635">
            <v>31</v>
          </cell>
        </row>
        <row r="636">
          <cell r="A636">
            <v>90989303</v>
          </cell>
          <cell r="B636" t="str">
            <v>Кв. 145</v>
          </cell>
          <cell r="C636">
            <v>1407</v>
          </cell>
          <cell r="D636">
            <v>35</v>
          </cell>
          <cell r="E636">
            <v>89.518432303285081</v>
          </cell>
          <cell r="F636">
            <v>35</v>
          </cell>
          <cell r="G636">
            <v>31</v>
          </cell>
        </row>
        <row r="637">
          <cell r="A637">
            <v>90989304</v>
          </cell>
          <cell r="B637" t="str">
            <v>Кв. 78</v>
          </cell>
          <cell r="C637">
            <v>1411.02</v>
          </cell>
          <cell r="D637">
            <v>35.099999999999994</v>
          </cell>
          <cell r="E637">
            <v>89.774199252723037</v>
          </cell>
          <cell r="F637">
            <v>35.1</v>
          </cell>
          <cell r="G637">
            <v>31</v>
          </cell>
        </row>
        <row r="638">
          <cell r="A638">
            <v>90989305</v>
          </cell>
          <cell r="B638" t="str">
            <v>Кв. 28</v>
          </cell>
          <cell r="C638">
            <v>1712.52</v>
          </cell>
          <cell r="D638">
            <v>42.599999999999994</v>
          </cell>
          <cell r="E638">
            <v>108.95672046056984</v>
          </cell>
          <cell r="F638">
            <v>42.6</v>
          </cell>
          <cell r="G638">
            <v>31</v>
          </cell>
        </row>
        <row r="639">
          <cell r="A639">
            <v>90989306</v>
          </cell>
          <cell r="B639" t="str">
            <v>Кв. 106</v>
          </cell>
          <cell r="C639">
            <v>1515.54</v>
          </cell>
          <cell r="D639">
            <v>37.699999999999996</v>
          </cell>
          <cell r="E639">
            <v>96.424139938109931</v>
          </cell>
          <cell r="F639">
            <v>37.700000000000003</v>
          </cell>
          <cell r="G639">
            <v>31</v>
          </cell>
        </row>
        <row r="640">
          <cell r="A640">
            <v>90989308</v>
          </cell>
          <cell r="B640" t="str">
            <v>Кв. 45</v>
          </cell>
          <cell r="C640">
            <v>1411.02</v>
          </cell>
          <cell r="D640">
            <v>35.099999999999994</v>
          </cell>
          <cell r="E640">
            <v>89.774199252723037</v>
          </cell>
          <cell r="F640">
            <v>35.1</v>
          </cell>
          <cell r="G640">
            <v>31</v>
          </cell>
        </row>
        <row r="641">
          <cell r="A641">
            <v>90989311</v>
          </cell>
          <cell r="B641" t="str">
            <v>Кв. 154</v>
          </cell>
          <cell r="C641">
            <v>2126.58</v>
          </cell>
          <cell r="D641">
            <v>52.899999999999991</v>
          </cell>
          <cell r="E641">
            <v>135.30071625267945</v>
          </cell>
          <cell r="F641">
            <v>52.9</v>
          </cell>
          <cell r="G641">
            <v>31</v>
          </cell>
        </row>
        <row r="642">
          <cell r="A642">
            <v>90989313</v>
          </cell>
          <cell r="B642" t="str">
            <v>Кв. 165</v>
          </cell>
          <cell r="C642">
            <v>2134.62</v>
          </cell>
          <cell r="D642">
            <v>53.099999999999994</v>
          </cell>
          <cell r="E642">
            <v>135.81225015155536</v>
          </cell>
          <cell r="F642">
            <v>53.1</v>
          </cell>
          <cell r="G642">
            <v>31</v>
          </cell>
        </row>
        <row r="643">
          <cell r="A643">
            <v>90989314</v>
          </cell>
          <cell r="B643" t="str">
            <v>Кв. 47</v>
          </cell>
          <cell r="C643">
            <v>1728.6</v>
          </cell>
          <cell r="D643">
            <v>42.999999999999993</v>
          </cell>
          <cell r="E643">
            <v>109.97978825832166</v>
          </cell>
          <cell r="F643">
            <v>43</v>
          </cell>
          <cell r="G643">
            <v>31</v>
          </cell>
        </row>
        <row r="644">
          <cell r="A644">
            <v>90989317</v>
          </cell>
          <cell r="B644" t="str">
            <v>Кв. 163</v>
          </cell>
          <cell r="C644">
            <v>1105.5</v>
          </cell>
          <cell r="D644">
            <v>27.499999999999996</v>
          </cell>
          <cell r="E644">
            <v>70.335911095438277</v>
          </cell>
          <cell r="F644">
            <v>27.5</v>
          </cell>
          <cell r="G644">
            <v>31</v>
          </cell>
        </row>
        <row r="645">
          <cell r="A645">
            <v>90989318</v>
          </cell>
          <cell r="B645" t="str">
            <v>Кв. 125</v>
          </cell>
          <cell r="C645">
            <v>1097.46</v>
          </cell>
          <cell r="D645">
            <v>27.3</v>
          </cell>
          <cell r="E645">
            <v>69.824377196562367</v>
          </cell>
          <cell r="F645">
            <v>27.3</v>
          </cell>
          <cell r="G645">
            <v>31</v>
          </cell>
        </row>
        <row r="646">
          <cell r="A646">
            <v>90989319</v>
          </cell>
          <cell r="B646" t="str">
            <v>Кв. 99</v>
          </cell>
          <cell r="C646">
            <v>2114.52</v>
          </cell>
          <cell r="D646">
            <v>52.599999999999994</v>
          </cell>
          <cell r="E646">
            <v>134.53341540436557</v>
          </cell>
          <cell r="F646">
            <v>52.6</v>
          </cell>
          <cell r="G646">
            <v>31</v>
          </cell>
        </row>
        <row r="647">
          <cell r="A647">
            <v>90989320</v>
          </cell>
          <cell r="B647" t="str">
            <v>Кв. 138</v>
          </cell>
          <cell r="C647">
            <v>1736.64</v>
          </cell>
          <cell r="D647">
            <v>43.2</v>
          </cell>
          <cell r="E647">
            <v>110.4913221571976</v>
          </cell>
          <cell r="F647">
            <v>43.2</v>
          </cell>
          <cell r="G647">
            <v>31</v>
          </cell>
        </row>
        <row r="648">
          <cell r="A648">
            <v>90989321</v>
          </cell>
          <cell r="B648" t="str">
            <v>Кв. 149</v>
          </cell>
          <cell r="C648">
            <v>1736.64</v>
          </cell>
          <cell r="D648">
            <v>43.2</v>
          </cell>
          <cell r="E648">
            <v>110.4913221571976</v>
          </cell>
          <cell r="F648">
            <v>43.2</v>
          </cell>
          <cell r="G648">
            <v>31</v>
          </cell>
        </row>
        <row r="649">
          <cell r="A649">
            <v>90989322</v>
          </cell>
          <cell r="B649" t="str">
            <v>Кв. 120</v>
          </cell>
          <cell r="C649">
            <v>2299.44</v>
          </cell>
          <cell r="D649">
            <v>57.199999999999996</v>
          </cell>
          <cell r="E649">
            <v>146.29869507851163</v>
          </cell>
          <cell r="F649">
            <v>57.2</v>
          </cell>
          <cell r="G649">
            <v>31</v>
          </cell>
        </row>
        <row r="650">
          <cell r="A650">
            <v>90989323</v>
          </cell>
          <cell r="B650" t="str">
            <v>Кв. 434</v>
          </cell>
          <cell r="C650">
            <v>2026.08</v>
          </cell>
          <cell r="D650">
            <v>50.399999999999991</v>
          </cell>
          <cell r="E650">
            <v>128.9065425167305</v>
          </cell>
          <cell r="F650">
            <v>50.4</v>
          </cell>
          <cell r="G650">
            <v>31</v>
          </cell>
        </row>
        <row r="651">
          <cell r="A651">
            <v>90989324</v>
          </cell>
          <cell r="B651" t="str">
            <v>Кв. 15</v>
          </cell>
          <cell r="C651">
            <v>1085.4000000000001</v>
          </cell>
          <cell r="D651">
            <v>27</v>
          </cell>
          <cell r="E651">
            <v>69.057076348248501</v>
          </cell>
          <cell r="F651">
            <v>27</v>
          </cell>
          <cell r="G651">
            <v>31</v>
          </cell>
        </row>
        <row r="652">
          <cell r="A652">
            <v>90989325</v>
          </cell>
          <cell r="B652" t="str">
            <v>Кв. 95</v>
          </cell>
          <cell r="C652">
            <v>1515.54</v>
          </cell>
          <cell r="D652">
            <v>37.699999999999996</v>
          </cell>
          <cell r="E652">
            <v>96.424139938109931</v>
          </cell>
          <cell r="F652">
            <v>37.700000000000003</v>
          </cell>
          <cell r="G652">
            <v>31</v>
          </cell>
        </row>
        <row r="653">
          <cell r="A653">
            <v>90989326</v>
          </cell>
          <cell r="B653" t="str">
            <v>Кв. 49</v>
          </cell>
          <cell r="C653">
            <v>1378.86</v>
          </cell>
          <cell r="D653">
            <v>34.299999999999997</v>
          </cell>
          <cell r="E653">
            <v>87.72806365721938</v>
          </cell>
          <cell r="F653">
            <v>34.299999999999997</v>
          </cell>
          <cell r="G653">
            <v>31</v>
          </cell>
        </row>
        <row r="654">
          <cell r="A654">
            <v>90989329</v>
          </cell>
          <cell r="B654" t="str">
            <v>Кв. 141</v>
          </cell>
          <cell r="C654">
            <v>1105.5</v>
          </cell>
          <cell r="D654">
            <v>27.499999999999996</v>
          </cell>
          <cell r="E654">
            <v>70.335911095438277</v>
          </cell>
          <cell r="F654">
            <v>27.5</v>
          </cell>
          <cell r="G654">
            <v>31</v>
          </cell>
        </row>
        <row r="655">
          <cell r="A655">
            <v>90989331</v>
          </cell>
          <cell r="B655" t="str">
            <v>Кв. 150</v>
          </cell>
          <cell r="C655">
            <v>1527.6</v>
          </cell>
          <cell r="D655">
            <v>37.999999999999993</v>
          </cell>
          <cell r="E655">
            <v>97.191440786423797</v>
          </cell>
          <cell r="F655">
            <v>38</v>
          </cell>
          <cell r="G655">
            <v>31</v>
          </cell>
        </row>
        <row r="656">
          <cell r="A656">
            <v>90989332</v>
          </cell>
          <cell r="B656" t="str">
            <v>Кв. 51</v>
          </cell>
          <cell r="C656">
            <v>1515.54</v>
          </cell>
          <cell r="D656">
            <v>37.699999999999996</v>
          </cell>
          <cell r="E656">
            <v>96.424139938109931</v>
          </cell>
          <cell r="F656">
            <v>37.700000000000003</v>
          </cell>
          <cell r="G656">
            <v>31</v>
          </cell>
        </row>
        <row r="657">
          <cell r="A657">
            <v>90989333</v>
          </cell>
          <cell r="B657" t="str">
            <v>Кв. 29</v>
          </cell>
          <cell r="C657">
            <v>1515.54</v>
          </cell>
          <cell r="D657">
            <v>37.699999999999996</v>
          </cell>
          <cell r="E657">
            <v>96.424139938109931</v>
          </cell>
          <cell r="F657">
            <v>37.700000000000003</v>
          </cell>
          <cell r="G657">
            <v>31</v>
          </cell>
        </row>
        <row r="658">
          <cell r="A658">
            <v>90989334</v>
          </cell>
          <cell r="B658" t="str">
            <v>Кв. 75</v>
          </cell>
          <cell r="C658">
            <v>1089.42</v>
          </cell>
          <cell r="D658">
            <v>27.1</v>
          </cell>
          <cell r="E658">
            <v>69.312843297686456</v>
          </cell>
          <cell r="F658">
            <v>27.1</v>
          </cell>
          <cell r="G658">
            <v>31</v>
          </cell>
        </row>
        <row r="659">
          <cell r="A659">
            <v>90989338</v>
          </cell>
          <cell r="B659" t="str">
            <v>Кв. 139</v>
          </cell>
          <cell r="C659">
            <v>1527.6</v>
          </cell>
          <cell r="D659">
            <v>37.999999999999993</v>
          </cell>
          <cell r="E659">
            <v>97.191440786423797</v>
          </cell>
          <cell r="F659">
            <v>38</v>
          </cell>
          <cell r="G659">
            <v>31</v>
          </cell>
        </row>
        <row r="660">
          <cell r="A660">
            <v>90989340</v>
          </cell>
          <cell r="B660" t="str">
            <v>Кв. 473</v>
          </cell>
          <cell r="C660">
            <v>2492.4</v>
          </cell>
          <cell r="D660">
            <v>62</v>
          </cell>
          <cell r="E660">
            <v>158.5755086515336</v>
          </cell>
          <cell r="F660">
            <v>62</v>
          </cell>
          <cell r="G660">
            <v>31</v>
          </cell>
        </row>
        <row r="661">
          <cell r="A661">
            <v>90989341</v>
          </cell>
          <cell r="B661" t="str">
            <v>Кв. 501</v>
          </cell>
          <cell r="C661">
            <v>2496.42</v>
          </cell>
          <cell r="D661">
            <v>62.099999999999994</v>
          </cell>
          <cell r="E661">
            <v>158.83127560097154</v>
          </cell>
          <cell r="F661">
            <v>62.1</v>
          </cell>
          <cell r="G661">
            <v>31</v>
          </cell>
        </row>
        <row r="662">
          <cell r="A662">
            <v>90989342</v>
          </cell>
          <cell r="B662" t="str">
            <v>Кв. 171</v>
          </cell>
          <cell r="C662">
            <v>1736.64</v>
          </cell>
          <cell r="D662">
            <v>43.2</v>
          </cell>
          <cell r="E662">
            <v>110.4913221571976</v>
          </cell>
          <cell r="F662">
            <v>43.2</v>
          </cell>
          <cell r="G662">
            <v>31</v>
          </cell>
        </row>
        <row r="663">
          <cell r="A663">
            <v>90989344</v>
          </cell>
          <cell r="B663" t="str">
            <v>Кв. 430</v>
          </cell>
          <cell r="C663">
            <v>2556.7199999999998</v>
          </cell>
          <cell r="D663">
            <v>63.599999999999987</v>
          </cell>
          <cell r="E663">
            <v>162.66777984254088</v>
          </cell>
          <cell r="F663">
            <v>63.6</v>
          </cell>
          <cell r="G663">
            <v>31</v>
          </cell>
        </row>
        <row r="664">
          <cell r="A664">
            <v>90989346</v>
          </cell>
          <cell r="B664" t="str">
            <v>Кв. 500</v>
          </cell>
          <cell r="C664">
            <v>2174.8200000000002</v>
          </cell>
          <cell r="D664">
            <v>54.1</v>
          </cell>
          <cell r="E664">
            <v>138.36991964593494</v>
          </cell>
          <cell r="F664">
            <v>54.1</v>
          </cell>
          <cell r="G664">
            <v>31</v>
          </cell>
        </row>
        <row r="665">
          <cell r="A665">
            <v>90989351</v>
          </cell>
          <cell r="B665" t="str">
            <v>Кв. 310</v>
          </cell>
          <cell r="C665">
            <v>1354.74</v>
          </cell>
          <cell r="D665">
            <v>33.699999999999996</v>
          </cell>
          <cell r="E665">
            <v>86.193461960591634</v>
          </cell>
          <cell r="F665">
            <v>33.700000000000003</v>
          </cell>
          <cell r="G665">
            <v>31</v>
          </cell>
        </row>
        <row r="666">
          <cell r="A666">
            <v>90989359</v>
          </cell>
          <cell r="B666" t="str">
            <v>Кв. 121</v>
          </cell>
          <cell r="C666">
            <v>2126.58</v>
          </cell>
          <cell r="D666">
            <v>52.899999999999991</v>
          </cell>
          <cell r="E666">
            <v>135.30071625267945</v>
          </cell>
          <cell r="F666">
            <v>52.9</v>
          </cell>
          <cell r="G666">
            <v>31</v>
          </cell>
        </row>
        <row r="667">
          <cell r="A667">
            <v>90989366</v>
          </cell>
          <cell r="B667" t="str">
            <v>Кв. 459</v>
          </cell>
          <cell r="C667">
            <v>868.32</v>
          </cell>
          <cell r="D667">
            <v>21.6</v>
          </cell>
          <cell r="E667">
            <v>55.2456610785988</v>
          </cell>
          <cell r="F667">
            <v>21.6</v>
          </cell>
          <cell r="G667">
            <v>31</v>
          </cell>
        </row>
        <row r="668">
          <cell r="A668">
            <v>90989367</v>
          </cell>
          <cell r="B668" t="str">
            <v>Кв. 491</v>
          </cell>
          <cell r="C668">
            <v>884.4</v>
          </cell>
          <cell r="D668">
            <v>21.999999999999996</v>
          </cell>
          <cell r="E668">
            <v>56.268728876350615</v>
          </cell>
          <cell r="F668">
            <v>22</v>
          </cell>
          <cell r="G668">
            <v>31</v>
          </cell>
        </row>
        <row r="669">
          <cell r="A669">
            <v>90989371</v>
          </cell>
          <cell r="B669" t="str">
            <v>Оф. 2.7</v>
          </cell>
          <cell r="C669">
            <v>3155.7</v>
          </cell>
          <cell r="D669">
            <v>78.499999999999986</v>
          </cell>
          <cell r="E669">
            <v>200.77705530879652</v>
          </cell>
          <cell r="F669">
            <v>78.5</v>
          </cell>
          <cell r="G669">
            <v>31</v>
          </cell>
        </row>
        <row r="670">
          <cell r="A670">
            <v>90989376</v>
          </cell>
          <cell r="B670" t="str">
            <v>Кв. 385</v>
          </cell>
          <cell r="C670">
            <v>3292.38</v>
          </cell>
          <cell r="D670">
            <v>81.899999999999991</v>
          </cell>
          <cell r="E670">
            <v>209.47313158968709</v>
          </cell>
          <cell r="F670">
            <v>81.900000000000006</v>
          </cell>
          <cell r="G670">
            <v>31</v>
          </cell>
        </row>
        <row r="671">
          <cell r="A671">
            <v>90989377</v>
          </cell>
          <cell r="B671" t="str">
            <v>Кв. 128</v>
          </cell>
          <cell r="C671">
            <v>1527.6</v>
          </cell>
          <cell r="D671">
            <v>37.999999999999993</v>
          </cell>
          <cell r="E671">
            <v>97.191440786423797</v>
          </cell>
          <cell r="F671">
            <v>38</v>
          </cell>
          <cell r="G671">
            <v>31</v>
          </cell>
        </row>
        <row r="672">
          <cell r="A672">
            <v>90989379</v>
          </cell>
          <cell r="B672" t="str">
            <v>Кв. 176</v>
          </cell>
          <cell r="C672">
            <v>2134.62</v>
          </cell>
          <cell r="D672">
            <v>53.099999999999994</v>
          </cell>
          <cell r="E672">
            <v>135.81225015155536</v>
          </cell>
          <cell r="F672">
            <v>53.1</v>
          </cell>
          <cell r="G672">
            <v>31</v>
          </cell>
        </row>
        <row r="673">
          <cell r="A673">
            <v>90989380</v>
          </cell>
          <cell r="B673" t="str">
            <v>Кв. 147</v>
          </cell>
          <cell r="C673">
            <v>1097.46</v>
          </cell>
          <cell r="D673">
            <v>27.3</v>
          </cell>
          <cell r="E673">
            <v>69.824377196562367</v>
          </cell>
          <cell r="F673">
            <v>27.3</v>
          </cell>
          <cell r="G673">
            <v>31</v>
          </cell>
        </row>
        <row r="674">
          <cell r="A674">
            <v>90989381</v>
          </cell>
          <cell r="B674" t="str">
            <v>Кв. 65</v>
          </cell>
          <cell r="C674">
            <v>2291.4</v>
          </cell>
          <cell r="D674">
            <v>57</v>
          </cell>
          <cell r="E674">
            <v>145.78716117963572</v>
          </cell>
          <cell r="F674">
            <v>57</v>
          </cell>
          <cell r="G674">
            <v>31</v>
          </cell>
        </row>
        <row r="675">
          <cell r="A675">
            <v>90989382</v>
          </cell>
          <cell r="B675" t="str">
            <v>Кв. 241</v>
          </cell>
          <cell r="C675">
            <v>2311.5</v>
          </cell>
          <cell r="D675">
            <v>57.499999999999993</v>
          </cell>
          <cell r="E675">
            <v>147.06599592682548</v>
          </cell>
          <cell r="F675">
            <v>57.5</v>
          </cell>
          <cell r="G675">
            <v>31</v>
          </cell>
        </row>
        <row r="676">
          <cell r="A676">
            <v>90989383</v>
          </cell>
          <cell r="B676" t="str">
            <v>Кв. 186</v>
          </cell>
          <cell r="C676">
            <v>2311.5</v>
          </cell>
          <cell r="D676">
            <v>57.499999999999993</v>
          </cell>
          <cell r="E676">
            <v>147.06599592682548</v>
          </cell>
          <cell r="F676">
            <v>57.5</v>
          </cell>
          <cell r="G676">
            <v>31</v>
          </cell>
        </row>
        <row r="677">
          <cell r="A677">
            <v>90989386</v>
          </cell>
          <cell r="B677" t="str">
            <v>Кв. 143</v>
          </cell>
          <cell r="C677">
            <v>2126.58</v>
          </cell>
          <cell r="D677">
            <v>52.899999999999991</v>
          </cell>
          <cell r="E677">
            <v>135.30071625267945</v>
          </cell>
          <cell r="F677">
            <v>52.9</v>
          </cell>
          <cell r="G677">
            <v>31</v>
          </cell>
        </row>
        <row r="678">
          <cell r="A678">
            <v>90989401</v>
          </cell>
          <cell r="B678" t="str">
            <v>Кв. 86</v>
          </cell>
          <cell r="C678">
            <v>1089.42</v>
          </cell>
          <cell r="D678">
            <v>27.1</v>
          </cell>
          <cell r="E678">
            <v>69.312843297686456</v>
          </cell>
          <cell r="F678">
            <v>27.1</v>
          </cell>
          <cell r="G678">
            <v>31</v>
          </cell>
        </row>
        <row r="679">
          <cell r="A679">
            <v>90989405</v>
          </cell>
          <cell r="B679" t="str">
            <v>Кв. 126</v>
          </cell>
          <cell r="C679">
            <v>1386.9</v>
          </cell>
          <cell r="D679">
            <v>34.5</v>
          </cell>
          <cell r="E679">
            <v>88.239597556095305</v>
          </cell>
          <cell r="F679">
            <v>34.5</v>
          </cell>
          <cell r="G679">
            <v>31</v>
          </cell>
        </row>
        <row r="680">
          <cell r="A680">
            <v>90989406</v>
          </cell>
          <cell r="B680" t="str">
            <v>Кв. 169</v>
          </cell>
          <cell r="C680">
            <v>1097.46</v>
          </cell>
          <cell r="D680">
            <v>27.3</v>
          </cell>
          <cell r="E680">
            <v>69.824377196562367</v>
          </cell>
          <cell r="F680">
            <v>27.3</v>
          </cell>
          <cell r="G680">
            <v>31</v>
          </cell>
        </row>
        <row r="681">
          <cell r="A681">
            <v>90989419</v>
          </cell>
          <cell r="B681" t="str">
            <v>Кв. 4</v>
          </cell>
          <cell r="C681">
            <v>1085.4000000000001</v>
          </cell>
          <cell r="D681">
            <v>27</v>
          </cell>
          <cell r="E681">
            <v>69.057076348248501</v>
          </cell>
          <cell r="F681">
            <v>27</v>
          </cell>
          <cell r="G681">
            <v>31</v>
          </cell>
        </row>
        <row r="682">
          <cell r="A682">
            <v>90989420</v>
          </cell>
          <cell r="B682" t="str">
            <v>Кв. 790</v>
          </cell>
          <cell r="C682">
            <v>2030.1</v>
          </cell>
          <cell r="D682">
            <v>50.499999999999993</v>
          </cell>
          <cell r="E682">
            <v>129.16230946616847</v>
          </cell>
          <cell r="F682">
            <v>50.5</v>
          </cell>
          <cell r="G682">
            <v>31</v>
          </cell>
        </row>
        <row r="683">
          <cell r="A683">
            <v>90989422</v>
          </cell>
          <cell r="B683" t="str">
            <v>Кв. 205</v>
          </cell>
          <cell r="C683">
            <v>1531.62</v>
          </cell>
          <cell r="D683">
            <v>38.099999999999994</v>
          </cell>
          <cell r="E683">
            <v>97.447207735861753</v>
          </cell>
          <cell r="F683">
            <v>38.1</v>
          </cell>
          <cell r="G683">
            <v>31</v>
          </cell>
        </row>
        <row r="684">
          <cell r="A684">
            <v>90989426</v>
          </cell>
          <cell r="B684" t="str">
            <v>Кв. 441</v>
          </cell>
          <cell r="C684">
            <v>2476.3200000000002</v>
          </cell>
          <cell r="D684">
            <v>61.6</v>
          </cell>
          <cell r="E684">
            <v>157.55244085378175</v>
          </cell>
          <cell r="F684">
            <v>61.6</v>
          </cell>
          <cell r="G684">
            <v>31</v>
          </cell>
        </row>
        <row r="685">
          <cell r="A685">
            <v>90989431</v>
          </cell>
          <cell r="B685" t="str">
            <v>Кв. 209</v>
          </cell>
          <cell r="C685">
            <v>2134.62</v>
          </cell>
          <cell r="D685">
            <v>53.099999999999994</v>
          </cell>
          <cell r="E685">
            <v>135.81225015155536</v>
          </cell>
          <cell r="F685">
            <v>53.1</v>
          </cell>
          <cell r="G685">
            <v>31</v>
          </cell>
        </row>
        <row r="686">
          <cell r="A686">
            <v>90989435</v>
          </cell>
          <cell r="B686" t="str">
            <v>Кв. 58</v>
          </cell>
          <cell r="C686">
            <v>1728.6</v>
          </cell>
          <cell r="D686">
            <v>42.999999999999993</v>
          </cell>
          <cell r="E686">
            <v>109.97978825832166</v>
          </cell>
          <cell r="F686">
            <v>43</v>
          </cell>
          <cell r="G686">
            <v>31</v>
          </cell>
        </row>
        <row r="687">
          <cell r="A687">
            <v>90989436</v>
          </cell>
          <cell r="B687" t="str">
            <v>Кв. 64</v>
          </cell>
          <cell r="C687">
            <v>1089.42</v>
          </cell>
          <cell r="D687">
            <v>27.1</v>
          </cell>
          <cell r="E687">
            <v>69.312843297686456</v>
          </cell>
          <cell r="F687">
            <v>27.1</v>
          </cell>
          <cell r="G687">
            <v>31</v>
          </cell>
        </row>
        <row r="688">
          <cell r="A688">
            <v>90989437</v>
          </cell>
          <cell r="B688" t="str">
            <v>Кв. 167</v>
          </cell>
          <cell r="C688">
            <v>1419.06</v>
          </cell>
          <cell r="D688">
            <v>35.299999999999997</v>
          </cell>
          <cell r="E688">
            <v>90.285733151598947</v>
          </cell>
          <cell r="F688">
            <v>35.299999999999997</v>
          </cell>
          <cell r="G688">
            <v>31</v>
          </cell>
        </row>
        <row r="689">
          <cell r="A689">
            <v>90989439</v>
          </cell>
          <cell r="B689" t="str">
            <v>Кв. 252</v>
          </cell>
          <cell r="C689">
            <v>2311.5</v>
          </cell>
          <cell r="D689">
            <v>57.499999999999993</v>
          </cell>
          <cell r="E689">
            <v>147.06599592682548</v>
          </cell>
          <cell r="F689">
            <v>57.5</v>
          </cell>
          <cell r="G689">
            <v>31</v>
          </cell>
        </row>
        <row r="690">
          <cell r="A690">
            <v>90989441</v>
          </cell>
          <cell r="B690" t="str">
            <v>Кв. 32</v>
          </cell>
          <cell r="C690">
            <v>2291.4</v>
          </cell>
          <cell r="D690">
            <v>57</v>
          </cell>
          <cell r="E690">
            <v>145.78716117963572</v>
          </cell>
          <cell r="F690">
            <v>57</v>
          </cell>
          <cell r="G690">
            <v>31</v>
          </cell>
        </row>
        <row r="691">
          <cell r="A691">
            <v>90989442</v>
          </cell>
          <cell r="B691" t="str">
            <v>Кв. 117</v>
          </cell>
          <cell r="C691">
            <v>1527.6</v>
          </cell>
          <cell r="D691">
            <v>37.999999999999993</v>
          </cell>
          <cell r="E691">
            <v>97.191440786423797</v>
          </cell>
          <cell r="F691">
            <v>38</v>
          </cell>
          <cell r="G691">
            <v>31</v>
          </cell>
        </row>
        <row r="692">
          <cell r="A692">
            <v>90989443</v>
          </cell>
          <cell r="B692" t="str">
            <v>Кв. 505</v>
          </cell>
          <cell r="C692">
            <v>2496.42</v>
          </cell>
          <cell r="D692">
            <v>62.099999999999994</v>
          </cell>
          <cell r="E692">
            <v>158.83127560097154</v>
          </cell>
          <cell r="F692">
            <v>62.1</v>
          </cell>
          <cell r="G692">
            <v>31</v>
          </cell>
        </row>
        <row r="693">
          <cell r="A693">
            <v>90989444</v>
          </cell>
          <cell r="B693" t="str">
            <v>Кв. 300</v>
          </cell>
          <cell r="C693">
            <v>1282.3800000000001</v>
          </cell>
          <cell r="D693">
            <v>31.900000000000002</v>
          </cell>
          <cell r="E693">
            <v>81.58965687070841</v>
          </cell>
          <cell r="F693">
            <v>31.9</v>
          </cell>
          <cell r="G693">
            <v>31</v>
          </cell>
        </row>
        <row r="694">
          <cell r="A694">
            <v>90989445</v>
          </cell>
          <cell r="B694" t="str">
            <v>Кв. 14</v>
          </cell>
          <cell r="C694">
            <v>1728.6</v>
          </cell>
          <cell r="D694">
            <v>42.999999999999993</v>
          </cell>
          <cell r="E694">
            <v>109.97978825832166</v>
          </cell>
          <cell r="F694">
            <v>43</v>
          </cell>
          <cell r="G694">
            <v>31</v>
          </cell>
        </row>
        <row r="695">
          <cell r="A695">
            <v>90989447</v>
          </cell>
          <cell r="B695" t="str">
            <v>Кв. 405</v>
          </cell>
          <cell r="C695">
            <v>1294.44</v>
          </cell>
          <cell r="D695">
            <v>32.199999999999996</v>
          </cell>
          <cell r="E695">
            <v>82.356957719022276</v>
          </cell>
          <cell r="F695">
            <v>32.200000000000003</v>
          </cell>
          <cell r="G695">
            <v>31</v>
          </cell>
        </row>
        <row r="696">
          <cell r="A696">
            <v>90989448</v>
          </cell>
          <cell r="B696" t="str">
            <v>Кв. 50</v>
          </cell>
          <cell r="C696">
            <v>1712.52</v>
          </cell>
          <cell r="D696">
            <v>42.599999999999994</v>
          </cell>
          <cell r="E696">
            <v>108.95672046056984</v>
          </cell>
          <cell r="F696">
            <v>42.6</v>
          </cell>
          <cell r="G696">
            <v>31</v>
          </cell>
        </row>
        <row r="697">
          <cell r="A697">
            <v>90989449</v>
          </cell>
          <cell r="B697" t="str">
            <v>Кв. 101</v>
          </cell>
          <cell r="C697">
            <v>1398.96</v>
          </cell>
          <cell r="D697">
            <v>34.799999999999997</v>
          </cell>
          <cell r="E697">
            <v>89.006898404409171</v>
          </cell>
          <cell r="F697">
            <v>34.799999999999997</v>
          </cell>
          <cell r="G697">
            <v>31</v>
          </cell>
        </row>
        <row r="698">
          <cell r="A698">
            <v>90989450</v>
          </cell>
          <cell r="B698" t="str">
            <v>Кв. 114</v>
          </cell>
          <cell r="C698">
            <v>1097.46</v>
          </cell>
          <cell r="D698">
            <v>27.3</v>
          </cell>
          <cell r="E698">
            <v>69.824377196562367</v>
          </cell>
          <cell r="F698">
            <v>27.3</v>
          </cell>
          <cell r="G698">
            <v>31</v>
          </cell>
        </row>
        <row r="699">
          <cell r="A699">
            <v>90989464</v>
          </cell>
          <cell r="B699" t="str">
            <v>Кв. 48</v>
          </cell>
          <cell r="C699">
            <v>1085.4000000000001</v>
          </cell>
          <cell r="D699">
            <v>27</v>
          </cell>
          <cell r="E699">
            <v>69.057076348248501</v>
          </cell>
          <cell r="F699">
            <v>27</v>
          </cell>
          <cell r="G699">
            <v>31</v>
          </cell>
        </row>
        <row r="700">
          <cell r="A700">
            <v>90989467</v>
          </cell>
          <cell r="B700" t="str">
            <v>Кв. 71</v>
          </cell>
          <cell r="C700">
            <v>1378.86</v>
          </cell>
          <cell r="D700">
            <v>34.299999999999997</v>
          </cell>
          <cell r="E700">
            <v>87.72806365721938</v>
          </cell>
          <cell r="F700">
            <v>34.299999999999997</v>
          </cell>
          <cell r="G700">
            <v>31</v>
          </cell>
        </row>
        <row r="701">
          <cell r="A701">
            <v>90989480</v>
          </cell>
          <cell r="B701" t="str">
            <v>Кв. 220</v>
          </cell>
          <cell r="C701">
            <v>2134.62</v>
          </cell>
          <cell r="D701">
            <v>53.099999999999994</v>
          </cell>
          <cell r="E701">
            <v>135.81225015155536</v>
          </cell>
          <cell r="F701">
            <v>53.1</v>
          </cell>
          <cell r="G701">
            <v>31</v>
          </cell>
        </row>
        <row r="702">
          <cell r="A702">
            <v>90989481</v>
          </cell>
          <cell r="B702" t="str">
            <v>Кв. 197</v>
          </cell>
          <cell r="C702">
            <v>2311.5</v>
          </cell>
          <cell r="D702">
            <v>57.499999999999993</v>
          </cell>
          <cell r="E702">
            <v>147.06599592682548</v>
          </cell>
          <cell r="F702">
            <v>57.5</v>
          </cell>
          <cell r="G702">
            <v>31</v>
          </cell>
        </row>
        <row r="703">
          <cell r="A703">
            <v>90989482</v>
          </cell>
          <cell r="B703" t="str">
            <v>Кв. 204</v>
          </cell>
          <cell r="C703">
            <v>1736.64</v>
          </cell>
          <cell r="D703">
            <v>43.2</v>
          </cell>
          <cell r="E703">
            <v>110.4913221571976</v>
          </cell>
          <cell r="F703">
            <v>43.2</v>
          </cell>
          <cell r="G703">
            <v>31</v>
          </cell>
        </row>
        <row r="704">
          <cell r="A704">
            <v>90989483</v>
          </cell>
          <cell r="B704" t="str">
            <v>Кв. 187</v>
          </cell>
          <cell r="C704">
            <v>2134.62</v>
          </cell>
          <cell r="D704">
            <v>53.099999999999994</v>
          </cell>
          <cell r="E704">
            <v>135.81225015155536</v>
          </cell>
          <cell r="F704">
            <v>53.1</v>
          </cell>
          <cell r="G704">
            <v>31</v>
          </cell>
        </row>
        <row r="705">
          <cell r="A705">
            <v>90989484</v>
          </cell>
          <cell r="B705" t="str">
            <v>Оф. 2.8</v>
          </cell>
          <cell r="C705">
            <v>2749.68</v>
          </cell>
          <cell r="D705">
            <v>68.399999999999991</v>
          </cell>
          <cell r="E705">
            <v>174.94459341556282</v>
          </cell>
          <cell r="F705">
            <v>68.400000000000006</v>
          </cell>
          <cell r="G705">
            <v>31</v>
          </cell>
        </row>
        <row r="706">
          <cell r="A706">
            <v>90989487</v>
          </cell>
          <cell r="B706" t="str">
            <v>Кв. 316</v>
          </cell>
          <cell r="C706">
            <v>1330.62</v>
          </cell>
          <cell r="D706">
            <v>33.099999999999994</v>
          </cell>
          <cell r="E706">
            <v>84.658860263963888</v>
          </cell>
          <cell r="F706">
            <v>33.1</v>
          </cell>
          <cell r="G706">
            <v>31</v>
          </cell>
        </row>
        <row r="707">
          <cell r="A707">
            <v>90989488</v>
          </cell>
          <cell r="B707" t="str">
            <v>Кв. 88</v>
          </cell>
          <cell r="C707">
            <v>2114.52</v>
          </cell>
          <cell r="D707">
            <v>52.599999999999994</v>
          </cell>
          <cell r="E707">
            <v>134.53341540436557</v>
          </cell>
          <cell r="F707">
            <v>52.6</v>
          </cell>
          <cell r="G707">
            <v>31</v>
          </cell>
        </row>
        <row r="708">
          <cell r="A708">
            <v>90989493</v>
          </cell>
          <cell r="B708" t="str">
            <v>Кв. 196</v>
          </cell>
          <cell r="C708">
            <v>1105.5</v>
          </cell>
          <cell r="D708">
            <v>27.499999999999996</v>
          </cell>
          <cell r="E708">
            <v>70.335911095438277</v>
          </cell>
          <cell r="F708">
            <v>27.5</v>
          </cell>
          <cell r="G708">
            <v>31</v>
          </cell>
        </row>
        <row r="709">
          <cell r="A709">
            <v>90989494</v>
          </cell>
          <cell r="B709" t="str">
            <v>Кв. 174</v>
          </cell>
          <cell r="C709">
            <v>1105.5</v>
          </cell>
          <cell r="D709">
            <v>27.499999999999996</v>
          </cell>
          <cell r="E709">
            <v>70.335911095438277</v>
          </cell>
          <cell r="F709">
            <v>27.5</v>
          </cell>
          <cell r="G709">
            <v>31</v>
          </cell>
        </row>
        <row r="710">
          <cell r="A710">
            <v>90989496</v>
          </cell>
          <cell r="B710" t="str">
            <v>Кв. 395</v>
          </cell>
          <cell r="C710">
            <v>2556.7199999999998</v>
          </cell>
          <cell r="D710">
            <v>63.599999999999987</v>
          </cell>
          <cell r="E710">
            <v>162.66777984254088</v>
          </cell>
          <cell r="F710">
            <v>63.6</v>
          </cell>
          <cell r="G710">
            <v>31</v>
          </cell>
        </row>
        <row r="711">
          <cell r="A711">
            <v>90989497</v>
          </cell>
          <cell r="B711" t="str">
            <v>Кв. 158</v>
          </cell>
          <cell r="C711">
            <v>1097.46</v>
          </cell>
          <cell r="D711">
            <v>27.3</v>
          </cell>
          <cell r="E711">
            <v>69.824377196562367</v>
          </cell>
          <cell r="F711">
            <v>27.3</v>
          </cell>
          <cell r="G711">
            <v>31</v>
          </cell>
        </row>
        <row r="712">
          <cell r="A712">
            <v>90989498</v>
          </cell>
          <cell r="B712" t="str">
            <v>Кв. 377</v>
          </cell>
          <cell r="C712">
            <v>1294.44</v>
          </cell>
          <cell r="D712">
            <v>32.199999999999996</v>
          </cell>
          <cell r="E712">
            <v>82.356957719022276</v>
          </cell>
          <cell r="F712">
            <v>32.200000000000003</v>
          </cell>
          <cell r="G712">
            <v>31</v>
          </cell>
        </row>
        <row r="713">
          <cell r="A713">
            <v>90989499</v>
          </cell>
          <cell r="B713" t="str">
            <v>Кв. 218</v>
          </cell>
          <cell r="C713">
            <v>1105.5</v>
          </cell>
          <cell r="D713">
            <v>27.499999999999996</v>
          </cell>
          <cell r="E713">
            <v>70.335911095438277</v>
          </cell>
          <cell r="F713">
            <v>27.5</v>
          </cell>
          <cell r="G713">
            <v>31</v>
          </cell>
        </row>
        <row r="714">
          <cell r="A714">
            <v>90989500</v>
          </cell>
          <cell r="B714" t="str">
            <v>Кв. 30</v>
          </cell>
          <cell r="C714">
            <v>1358.76</v>
          </cell>
          <cell r="D714">
            <v>33.799999999999997</v>
          </cell>
          <cell r="E714">
            <v>86.449228910029589</v>
          </cell>
          <cell r="F714">
            <v>33.799999999999997</v>
          </cell>
          <cell r="G714">
            <v>31</v>
          </cell>
        </row>
        <row r="715">
          <cell r="A715">
            <v>90989511</v>
          </cell>
          <cell r="B715" t="str">
            <v>Кв. 314</v>
          </cell>
          <cell r="C715">
            <v>1282.3800000000001</v>
          </cell>
          <cell r="D715">
            <v>31.900000000000002</v>
          </cell>
          <cell r="E715">
            <v>81.58965687070841</v>
          </cell>
          <cell r="F715">
            <v>31.9</v>
          </cell>
          <cell r="G715">
            <v>31</v>
          </cell>
        </row>
        <row r="716">
          <cell r="A716">
            <v>90989512</v>
          </cell>
          <cell r="B716" t="str">
            <v>Кв. 437</v>
          </cell>
          <cell r="C716">
            <v>2476.3200000000002</v>
          </cell>
          <cell r="D716">
            <v>61.6</v>
          </cell>
          <cell r="E716">
            <v>157.55244085378175</v>
          </cell>
          <cell r="F716">
            <v>61.6</v>
          </cell>
          <cell r="G716">
            <v>31</v>
          </cell>
        </row>
        <row r="717">
          <cell r="A717">
            <v>90989513</v>
          </cell>
          <cell r="B717" t="str">
            <v>Кв. 189</v>
          </cell>
          <cell r="C717">
            <v>1419.06</v>
          </cell>
          <cell r="D717">
            <v>35.299999999999997</v>
          </cell>
          <cell r="E717">
            <v>90.285733151598947</v>
          </cell>
          <cell r="F717">
            <v>35.299999999999997</v>
          </cell>
          <cell r="G717">
            <v>31</v>
          </cell>
        </row>
        <row r="718">
          <cell r="A718">
            <v>90989514</v>
          </cell>
          <cell r="B718" t="str">
            <v>Кв. 233</v>
          </cell>
          <cell r="C718">
            <v>1419.06</v>
          </cell>
          <cell r="D718">
            <v>35.299999999999997</v>
          </cell>
          <cell r="E718">
            <v>90.285733151598947</v>
          </cell>
          <cell r="F718">
            <v>35.299999999999997</v>
          </cell>
          <cell r="G718">
            <v>31</v>
          </cell>
        </row>
        <row r="719">
          <cell r="A719">
            <v>90989515</v>
          </cell>
          <cell r="B719" t="str">
            <v>Кв. 244</v>
          </cell>
          <cell r="C719">
            <v>1419.06</v>
          </cell>
          <cell r="D719">
            <v>35.299999999999997</v>
          </cell>
          <cell r="E719">
            <v>90.285733151598947</v>
          </cell>
          <cell r="F719">
            <v>35.299999999999997</v>
          </cell>
          <cell r="G719">
            <v>31</v>
          </cell>
        </row>
        <row r="720">
          <cell r="A720">
            <v>90989520</v>
          </cell>
          <cell r="B720" t="str">
            <v>Кв. 124</v>
          </cell>
          <cell r="C720">
            <v>1740.66</v>
          </cell>
          <cell r="D720">
            <v>43.3</v>
          </cell>
          <cell r="E720">
            <v>110.74708910663554</v>
          </cell>
          <cell r="F720">
            <v>43.3</v>
          </cell>
          <cell r="G720">
            <v>31</v>
          </cell>
        </row>
        <row r="721">
          <cell r="A721">
            <v>90989524</v>
          </cell>
          <cell r="B721" t="str">
            <v>Кв. 195</v>
          </cell>
          <cell r="C721">
            <v>1374.84</v>
          </cell>
          <cell r="D721">
            <v>34.199999999999996</v>
          </cell>
          <cell r="E721">
            <v>87.47229670778141</v>
          </cell>
          <cell r="F721">
            <v>34.200000000000003</v>
          </cell>
          <cell r="G721">
            <v>31</v>
          </cell>
        </row>
        <row r="722">
          <cell r="A722">
            <v>90989525</v>
          </cell>
          <cell r="B722" t="str">
            <v>Кв. 224</v>
          </cell>
          <cell r="C722">
            <v>1097.46</v>
          </cell>
          <cell r="D722">
            <v>27.3</v>
          </cell>
          <cell r="E722">
            <v>69.824377196562367</v>
          </cell>
          <cell r="F722">
            <v>27.3</v>
          </cell>
          <cell r="G722">
            <v>31</v>
          </cell>
        </row>
        <row r="723">
          <cell r="A723">
            <v>90989526</v>
          </cell>
          <cell r="B723" t="str">
            <v>Кв. 519</v>
          </cell>
          <cell r="C723">
            <v>884.4</v>
          </cell>
          <cell r="D723">
            <v>21.999999999999996</v>
          </cell>
          <cell r="E723">
            <v>56.268728876350615</v>
          </cell>
          <cell r="F723">
            <v>22</v>
          </cell>
          <cell r="G723">
            <v>31</v>
          </cell>
        </row>
        <row r="724">
          <cell r="A724">
            <v>90989528</v>
          </cell>
          <cell r="B724" t="str">
            <v>Кв. 172</v>
          </cell>
          <cell r="C724">
            <v>1531.62</v>
          </cell>
          <cell r="D724">
            <v>38.099999999999994</v>
          </cell>
          <cell r="E724">
            <v>97.447207735861753</v>
          </cell>
          <cell r="F724">
            <v>38.1</v>
          </cell>
          <cell r="G724">
            <v>31</v>
          </cell>
        </row>
        <row r="725">
          <cell r="A725">
            <v>90989537</v>
          </cell>
          <cell r="B725" t="str">
            <v>Кв. 452</v>
          </cell>
          <cell r="C725">
            <v>2146.6799999999998</v>
          </cell>
          <cell r="D725">
            <v>53.399999999999991</v>
          </cell>
          <cell r="E725">
            <v>136.57955099986921</v>
          </cell>
          <cell r="F725">
            <v>53.4</v>
          </cell>
          <cell r="G725">
            <v>31</v>
          </cell>
        </row>
        <row r="726">
          <cell r="A726">
            <v>90989539</v>
          </cell>
          <cell r="B726" t="str">
            <v>Кв. 281</v>
          </cell>
          <cell r="C726">
            <v>1330.62</v>
          </cell>
          <cell r="D726">
            <v>33.099999999999994</v>
          </cell>
          <cell r="E726">
            <v>84.658860263963888</v>
          </cell>
          <cell r="F726">
            <v>33.1</v>
          </cell>
          <cell r="G726">
            <v>31</v>
          </cell>
        </row>
        <row r="727">
          <cell r="A727">
            <v>90989540</v>
          </cell>
          <cell r="B727" t="str">
            <v>Кв. 13</v>
          </cell>
          <cell r="C727">
            <v>1398.96</v>
          </cell>
          <cell r="D727">
            <v>34.799999999999997</v>
          </cell>
          <cell r="E727">
            <v>89.006898404409171</v>
          </cell>
          <cell r="F727">
            <v>34.799999999999997</v>
          </cell>
          <cell r="G727">
            <v>31</v>
          </cell>
        </row>
        <row r="728">
          <cell r="A728">
            <v>90989546</v>
          </cell>
          <cell r="B728" t="str">
            <v>Кв. 725</v>
          </cell>
          <cell r="C728">
            <v>2275.3200000000002</v>
          </cell>
          <cell r="D728">
            <v>56.6</v>
          </cell>
          <cell r="E728">
            <v>144.7640933818839</v>
          </cell>
          <cell r="F728">
            <v>56.6</v>
          </cell>
          <cell r="G728">
            <v>31</v>
          </cell>
        </row>
        <row r="729">
          <cell r="A729">
            <v>90989555</v>
          </cell>
          <cell r="B729" t="str">
            <v>Кв. 211</v>
          </cell>
          <cell r="C729">
            <v>1419.06</v>
          </cell>
          <cell r="D729">
            <v>35.299999999999997</v>
          </cell>
          <cell r="E729">
            <v>90.285733151598947</v>
          </cell>
          <cell r="F729">
            <v>35.299999999999997</v>
          </cell>
          <cell r="G729">
            <v>31</v>
          </cell>
        </row>
        <row r="730">
          <cell r="A730">
            <v>90989568</v>
          </cell>
          <cell r="B730" t="str">
            <v>Кв. 82</v>
          </cell>
          <cell r="C730">
            <v>1378.86</v>
          </cell>
          <cell r="D730">
            <v>34.299999999999997</v>
          </cell>
          <cell r="E730">
            <v>87.72806365721938</v>
          </cell>
          <cell r="F730">
            <v>34.299999999999997</v>
          </cell>
          <cell r="G730">
            <v>31</v>
          </cell>
        </row>
        <row r="731">
          <cell r="A731">
            <v>90989570</v>
          </cell>
          <cell r="B731" t="str">
            <v>Кв. 235</v>
          </cell>
          <cell r="C731">
            <v>1097.46</v>
          </cell>
          <cell r="D731">
            <v>27.3</v>
          </cell>
          <cell r="E731">
            <v>69.824377196562367</v>
          </cell>
          <cell r="F731">
            <v>27.3</v>
          </cell>
          <cell r="G731">
            <v>31</v>
          </cell>
        </row>
        <row r="732">
          <cell r="A732">
            <v>90989571</v>
          </cell>
          <cell r="B732" t="str">
            <v>Кв. 16</v>
          </cell>
          <cell r="C732">
            <v>1378.86</v>
          </cell>
          <cell r="D732">
            <v>34.299999999999997</v>
          </cell>
          <cell r="E732">
            <v>87.72806365721938</v>
          </cell>
          <cell r="F732">
            <v>34.299999999999997</v>
          </cell>
          <cell r="G732">
            <v>31</v>
          </cell>
        </row>
        <row r="733">
          <cell r="A733">
            <v>90989572</v>
          </cell>
          <cell r="B733" t="str">
            <v>Кв. 256</v>
          </cell>
          <cell r="C733">
            <v>1740.66</v>
          </cell>
          <cell r="D733">
            <v>43.3</v>
          </cell>
          <cell r="E733">
            <v>110.74708910663554</v>
          </cell>
          <cell r="F733">
            <v>43.3</v>
          </cell>
          <cell r="G733">
            <v>31</v>
          </cell>
        </row>
        <row r="734">
          <cell r="A734">
            <v>90989573</v>
          </cell>
          <cell r="B734" t="str">
            <v>Кв. 758</v>
          </cell>
          <cell r="C734">
            <v>3159.72</v>
          </cell>
          <cell r="D734">
            <v>78.599999999999994</v>
          </cell>
          <cell r="E734">
            <v>201.03282225823449</v>
          </cell>
          <cell r="F734">
            <v>78.599999999999994</v>
          </cell>
          <cell r="G734">
            <v>31</v>
          </cell>
        </row>
        <row r="735">
          <cell r="A735">
            <v>90989574</v>
          </cell>
          <cell r="B735" t="str">
            <v>Кв. 3</v>
          </cell>
          <cell r="C735">
            <v>1728.6</v>
          </cell>
          <cell r="D735">
            <v>42.999999999999993</v>
          </cell>
          <cell r="E735">
            <v>109.97978825832166</v>
          </cell>
          <cell r="F735">
            <v>43</v>
          </cell>
          <cell r="G735">
            <v>31</v>
          </cell>
        </row>
        <row r="736">
          <cell r="A736">
            <v>90989575</v>
          </cell>
          <cell r="B736" t="str">
            <v>Кв. 238</v>
          </cell>
          <cell r="C736">
            <v>1531.62</v>
          </cell>
          <cell r="D736">
            <v>38.099999999999994</v>
          </cell>
          <cell r="E736">
            <v>97.447207735861753</v>
          </cell>
          <cell r="F736">
            <v>38.1</v>
          </cell>
          <cell r="G736">
            <v>31</v>
          </cell>
        </row>
        <row r="737">
          <cell r="A737">
            <v>90989576</v>
          </cell>
          <cell r="B737" t="str">
            <v>Кв. 135</v>
          </cell>
          <cell r="C737">
            <v>1740.66</v>
          </cell>
          <cell r="D737">
            <v>43.3</v>
          </cell>
          <cell r="E737">
            <v>110.74708910663554</v>
          </cell>
          <cell r="F737">
            <v>43.3</v>
          </cell>
          <cell r="G737">
            <v>31</v>
          </cell>
        </row>
        <row r="738">
          <cell r="A738">
            <v>90989577</v>
          </cell>
          <cell r="B738" t="str">
            <v>Кв. 695</v>
          </cell>
          <cell r="C738">
            <v>2275.3200000000002</v>
          </cell>
          <cell r="D738">
            <v>56.6</v>
          </cell>
          <cell r="E738">
            <v>144.7640933818839</v>
          </cell>
          <cell r="F738">
            <v>56.6</v>
          </cell>
          <cell r="G738">
            <v>31</v>
          </cell>
        </row>
        <row r="739">
          <cell r="A739">
            <v>90989578</v>
          </cell>
          <cell r="B739" t="str">
            <v>Кв. 846</v>
          </cell>
          <cell r="C739">
            <v>2050.1999999999998</v>
          </cell>
          <cell r="D739">
            <v>50.999999999999993</v>
          </cell>
          <cell r="E739">
            <v>130.44114421335826</v>
          </cell>
          <cell r="F739">
            <v>51</v>
          </cell>
          <cell r="G739">
            <v>31</v>
          </cell>
        </row>
        <row r="740">
          <cell r="A740">
            <v>90989579</v>
          </cell>
          <cell r="B740" t="str">
            <v>Кв. 649</v>
          </cell>
          <cell r="C740">
            <v>1394.94</v>
          </cell>
          <cell r="D740">
            <v>34.699999999999996</v>
          </cell>
          <cell r="E740">
            <v>88.751131454971201</v>
          </cell>
          <cell r="F740">
            <v>34.700000000000003</v>
          </cell>
          <cell r="G740">
            <v>31</v>
          </cell>
        </row>
        <row r="741">
          <cell r="A741">
            <v>90989580</v>
          </cell>
          <cell r="B741" t="str">
            <v>Кв. 396</v>
          </cell>
          <cell r="C741">
            <v>3292.38</v>
          </cell>
          <cell r="D741">
            <v>81.899999999999991</v>
          </cell>
          <cell r="E741">
            <v>209.47313158968709</v>
          </cell>
          <cell r="F741">
            <v>81.900000000000006</v>
          </cell>
          <cell r="G741">
            <v>31</v>
          </cell>
        </row>
        <row r="742">
          <cell r="A742">
            <v>90989581</v>
          </cell>
          <cell r="B742" t="str">
            <v>Кв. 104</v>
          </cell>
          <cell r="C742">
            <v>1378.86</v>
          </cell>
          <cell r="D742">
            <v>34.299999999999997</v>
          </cell>
          <cell r="E742">
            <v>87.72806365721938</v>
          </cell>
          <cell r="F742">
            <v>34.299999999999997</v>
          </cell>
          <cell r="G742">
            <v>31</v>
          </cell>
        </row>
        <row r="743">
          <cell r="A743">
            <v>90989582</v>
          </cell>
          <cell r="B743" t="str">
            <v>Кв. 446</v>
          </cell>
          <cell r="C743">
            <v>2030.1</v>
          </cell>
          <cell r="D743">
            <v>50.499999999999993</v>
          </cell>
          <cell r="E743">
            <v>129.16230946616847</v>
          </cell>
          <cell r="F743">
            <v>50.5</v>
          </cell>
          <cell r="G743">
            <v>31</v>
          </cell>
        </row>
        <row r="744">
          <cell r="A744">
            <v>90989583</v>
          </cell>
          <cell r="B744" t="str">
            <v>Кв. 133</v>
          </cell>
          <cell r="C744">
            <v>1423.08</v>
          </cell>
          <cell r="D744">
            <v>35.4</v>
          </cell>
          <cell r="E744">
            <v>90.541500101036917</v>
          </cell>
          <cell r="F744">
            <v>35.4</v>
          </cell>
          <cell r="G744">
            <v>31</v>
          </cell>
        </row>
        <row r="745">
          <cell r="A745">
            <v>90989584</v>
          </cell>
          <cell r="B745" t="str">
            <v>Кв. 663</v>
          </cell>
          <cell r="C745">
            <v>3075.3</v>
          </cell>
          <cell r="D745">
            <v>76.5</v>
          </cell>
          <cell r="E745">
            <v>195.66171632003741</v>
          </cell>
          <cell r="F745">
            <v>76.5</v>
          </cell>
          <cell r="G745">
            <v>31</v>
          </cell>
        </row>
        <row r="746">
          <cell r="A746">
            <v>90989585</v>
          </cell>
          <cell r="B746" t="str">
            <v>Кв. 768</v>
          </cell>
          <cell r="C746">
            <v>1290.42</v>
          </cell>
          <cell r="D746">
            <v>32.1</v>
          </cell>
          <cell r="E746">
            <v>82.101190769584321</v>
          </cell>
          <cell r="F746">
            <v>32.1</v>
          </cell>
          <cell r="G746">
            <v>31</v>
          </cell>
        </row>
        <row r="747">
          <cell r="A747">
            <v>90989586</v>
          </cell>
          <cell r="B747" t="str">
            <v>Кв. 690</v>
          </cell>
          <cell r="C747">
            <v>1290.42</v>
          </cell>
          <cell r="D747">
            <v>32.1</v>
          </cell>
          <cell r="E747">
            <v>82.101190769584321</v>
          </cell>
          <cell r="F747">
            <v>32.1</v>
          </cell>
          <cell r="G747">
            <v>31</v>
          </cell>
        </row>
        <row r="748">
          <cell r="A748">
            <v>90989587</v>
          </cell>
          <cell r="B748" t="str">
            <v>Кв. 10</v>
          </cell>
          <cell r="C748">
            <v>2291.4</v>
          </cell>
          <cell r="D748">
            <v>57</v>
          </cell>
          <cell r="E748">
            <v>145.78716117963572</v>
          </cell>
          <cell r="F748">
            <v>57</v>
          </cell>
          <cell r="G748">
            <v>31</v>
          </cell>
        </row>
        <row r="749">
          <cell r="A749">
            <v>90989588</v>
          </cell>
          <cell r="B749" t="str">
            <v>Кв. 98</v>
          </cell>
          <cell r="C749">
            <v>2291.4</v>
          </cell>
          <cell r="D749">
            <v>57</v>
          </cell>
          <cell r="E749">
            <v>145.78716117963572</v>
          </cell>
          <cell r="F749">
            <v>57</v>
          </cell>
          <cell r="G749">
            <v>31</v>
          </cell>
        </row>
        <row r="750">
          <cell r="A750">
            <v>90989589</v>
          </cell>
          <cell r="B750" t="str">
            <v>Кв. 665</v>
          </cell>
          <cell r="C750">
            <v>2263.2600000000002</v>
          </cell>
          <cell r="D750">
            <v>56.300000000000004</v>
          </cell>
          <cell r="E750">
            <v>143.99679253357002</v>
          </cell>
          <cell r="F750">
            <v>56.3</v>
          </cell>
          <cell r="G750">
            <v>31</v>
          </cell>
        </row>
        <row r="751">
          <cell r="A751">
            <v>90989590</v>
          </cell>
          <cell r="B751" t="str">
            <v>Кв. 227</v>
          </cell>
          <cell r="C751">
            <v>1531.62</v>
          </cell>
          <cell r="D751">
            <v>38.099999999999994</v>
          </cell>
          <cell r="E751">
            <v>97.447207735861753</v>
          </cell>
          <cell r="F751">
            <v>38.1</v>
          </cell>
          <cell r="G751">
            <v>31</v>
          </cell>
        </row>
        <row r="752">
          <cell r="A752">
            <v>90989602</v>
          </cell>
          <cell r="B752" t="str">
            <v>Кв. 903</v>
          </cell>
          <cell r="C752">
            <v>1664.28</v>
          </cell>
          <cell r="D752">
            <v>41.4</v>
          </cell>
          <cell r="E752">
            <v>105.88751706731436</v>
          </cell>
          <cell r="F752">
            <v>41.4</v>
          </cell>
          <cell r="G752">
            <v>31</v>
          </cell>
        </row>
        <row r="753">
          <cell r="A753">
            <v>90989603</v>
          </cell>
          <cell r="B753" t="str">
            <v>Кв. 720</v>
          </cell>
          <cell r="C753">
            <v>1290.42</v>
          </cell>
          <cell r="D753">
            <v>32.1</v>
          </cell>
          <cell r="E753">
            <v>82.101190769584321</v>
          </cell>
          <cell r="F753">
            <v>32.1</v>
          </cell>
          <cell r="G753">
            <v>31</v>
          </cell>
        </row>
        <row r="754">
          <cell r="A754">
            <v>90989604</v>
          </cell>
          <cell r="B754" t="str">
            <v>Кв. 439</v>
          </cell>
          <cell r="C754">
            <v>868.32</v>
          </cell>
          <cell r="D754">
            <v>21.6</v>
          </cell>
          <cell r="E754">
            <v>55.2456610785988</v>
          </cell>
          <cell r="F754">
            <v>21.6</v>
          </cell>
          <cell r="G754">
            <v>31</v>
          </cell>
        </row>
        <row r="755">
          <cell r="A755">
            <v>90989606</v>
          </cell>
          <cell r="B755" t="str">
            <v>Кв. 677</v>
          </cell>
          <cell r="C755">
            <v>2263.2600000000002</v>
          </cell>
          <cell r="D755">
            <v>56.300000000000004</v>
          </cell>
          <cell r="E755">
            <v>143.99679253357002</v>
          </cell>
          <cell r="F755">
            <v>56.3</v>
          </cell>
          <cell r="G755">
            <v>31</v>
          </cell>
        </row>
        <row r="756">
          <cell r="A756">
            <v>90989607</v>
          </cell>
          <cell r="B756" t="str">
            <v>Кв. 676</v>
          </cell>
          <cell r="C756">
            <v>2094.42</v>
          </cell>
          <cell r="D756">
            <v>52.1</v>
          </cell>
          <cell r="E756">
            <v>133.25458065717581</v>
          </cell>
          <cell r="F756">
            <v>52.1</v>
          </cell>
          <cell r="G756">
            <v>31</v>
          </cell>
        </row>
        <row r="757">
          <cell r="A757">
            <v>90989608</v>
          </cell>
          <cell r="B757" t="str">
            <v>Кв. 1</v>
          </cell>
          <cell r="C757">
            <v>1411.02</v>
          </cell>
          <cell r="D757">
            <v>35.099999999999994</v>
          </cell>
          <cell r="E757">
            <v>89.774199252723037</v>
          </cell>
          <cell r="F757">
            <v>35.1</v>
          </cell>
          <cell r="G757">
            <v>31</v>
          </cell>
        </row>
        <row r="758">
          <cell r="A758">
            <v>90989609</v>
          </cell>
          <cell r="B758" t="str">
            <v>Кв. 428</v>
          </cell>
          <cell r="C758">
            <v>1346.7</v>
          </cell>
          <cell r="D758">
            <v>33.5</v>
          </cell>
          <cell r="E758">
            <v>85.681928061715723</v>
          </cell>
          <cell r="F758">
            <v>33.5</v>
          </cell>
          <cell r="G758">
            <v>31</v>
          </cell>
        </row>
        <row r="759">
          <cell r="A759">
            <v>90989610</v>
          </cell>
          <cell r="B759" t="str">
            <v>Кв. 92</v>
          </cell>
          <cell r="C759">
            <v>1085.4000000000001</v>
          </cell>
          <cell r="D759">
            <v>27</v>
          </cell>
          <cell r="E759">
            <v>69.057076348248501</v>
          </cell>
          <cell r="F759">
            <v>27</v>
          </cell>
          <cell r="G759">
            <v>31</v>
          </cell>
        </row>
        <row r="760">
          <cell r="A760">
            <v>90989611</v>
          </cell>
          <cell r="B760" t="str">
            <v>Кв. 715</v>
          </cell>
          <cell r="C760">
            <v>1402.98</v>
          </cell>
          <cell r="D760">
            <v>34.9</v>
          </cell>
          <cell r="E760">
            <v>89.262665353847126</v>
          </cell>
          <cell r="F760">
            <v>34.9</v>
          </cell>
          <cell r="G760">
            <v>31</v>
          </cell>
        </row>
        <row r="761">
          <cell r="A761">
            <v>90989613</v>
          </cell>
          <cell r="B761" t="str">
            <v>Кв. 688</v>
          </cell>
          <cell r="C761">
            <v>2114.52</v>
          </cell>
          <cell r="D761">
            <v>52.599999999999994</v>
          </cell>
          <cell r="E761">
            <v>134.53341540436557</v>
          </cell>
          <cell r="F761">
            <v>52.6</v>
          </cell>
          <cell r="G761">
            <v>31</v>
          </cell>
        </row>
        <row r="762">
          <cell r="A762">
            <v>90989616</v>
          </cell>
          <cell r="B762" t="str">
            <v>Кв. 717</v>
          </cell>
          <cell r="C762">
            <v>3095.4</v>
          </cell>
          <cell r="D762">
            <v>77</v>
          </cell>
          <cell r="E762">
            <v>196.9405510672272</v>
          </cell>
          <cell r="F762">
            <v>77</v>
          </cell>
          <cell r="G762">
            <v>31</v>
          </cell>
        </row>
        <row r="763">
          <cell r="A763">
            <v>90989617</v>
          </cell>
          <cell r="B763" t="str">
            <v>Кв. 6</v>
          </cell>
          <cell r="C763">
            <v>1712.52</v>
          </cell>
          <cell r="D763">
            <v>42.599999999999994</v>
          </cell>
          <cell r="E763">
            <v>108.95672046056984</v>
          </cell>
          <cell r="F763">
            <v>42.6</v>
          </cell>
          <cell r="G763">
            <v>31</v>
          </cell>
        </row>
        <row r="764">
          <cell r="A764">
            <v>90989619</v>
          </cell>
          <cell r="B764" t="str">
            <v>Кв. 672</v>
          </cell>
          <cell r="C764">
            <v>1282.3800000000001</v>
          </cell>
          <cell r="D764">
            <v>31.900000000000002</v>
          </cell>
          <cell r="E764">
            <v>81.58965687070841</v>
          </cell>
          <cell r="F764">
            <v>31.9</v>
          </cell>
          <cell r="G764">
            <v>31</v>
          </cell>
        </row>
        <row r="765">
          <cell r="A765">
            <v>90989620</v>
          </cell>
          <cell r="B765" t="str">
            <v>Кв. 685</v>
          </cell>
          <cell r="C765">
            <v>1398.96</v>
          </cell>
          <cell r="D765">
            <v>34.799999999999997</v>
          </cell>
          <cell r="E765">
            <v>89.006898404409171</v>
          </cell>
          <cell r="F765">
            <v>34.799999999999997</v>
          </cell>
          <cell r="G765">
            <v>31</v>
          </cell>
        </row>
        <row r="766">
          <cell r="A766">
            <v>90989621</v>
          </cell>
          <cell r="B766" t="str">
            <v>Кв. 682</v>
          </cell>
          <cell r="C766">
            <v>2094.42</v>
          </cell>
          <cell r="D766">
            <v>52.1</v>
          </cell>
          <cell r="E766">
            <v>133.25458065717581</v>
          </cell>
          <cell r="F766">
            <v>52.1</v>
          </cell>
          <cell r="G766">
            <v>31</v>
          </cell>
        </row>
        <row r="767">
          <cell r="A767">
            <v>90989622</v>
          </cell>
          <cell r="B767" t="str">
            <v>Кв. 697</v>
          </cell>
          <cell r="C767">
            <v>1398.96</v>
          </cell>
          <cell r="D767">
            <v>34.799999999999997</v>
          </cell>
          <cell r="E767">
            <v>89.006898404409171</v>
          </cell>
          <cell r="F767">
            <v>34.799999999999997</v>
          </cell>
          <cell r="G767">
            <v>31</v>
          </cell>
        </row>
        <row r="768">
          <cell r="A768">
            <v>90989623</v>
          </cell>
          <cell r="B768" t="str">
            <v>Кв. 253</v>
          </cell>
          <cell r="C768">
            <v>2134.62</v>
          </cell>
          <cell r="D768">
            <v>53.099999999999994</v>
          </cell>
          <cell r="E768">
            <v>135.81225015155536</v>
          </cell>
          <cell r="F768">
            <v>53.1</v>
          </cell>
          <cell r="G768">
            <v>31</v>
          </cell>
        </row>
        <row r="769">
          <cell r="A769">
            <v>90989624</v>
          </cell>
          <cell r="B769" t="str">
            <v>Кв. 148</v>
          </cell>
          <cell r="C769">
            <v>1386.9</v>
          </cell>
          <cell r="D769">
            <v>34.5</v>
          </cell>
          <cell r="E769">
            <v>88.239597556095305</v>
          </cell>
          <cell r="F769">
            <v>34.5</v>
          </cell>
          <cell r="G769">
            <v>31</v>
          </cell>
        </row>
        <row r="770">
          <cell r="A770">
            <v>90989625</v>
          </cell>
          <cell r="B770" t="str">
            <v>Кв. 699</v>
          </cell>
          <cell r="C770">
            <v>3095.4</v>
          </cell>
          <cell r="D770">
            <v>77</v>
          </cell>
          <cell r="E770">
            <v>196.9405510672272</v>
          </cell>
          <cell r="F770">
            <v>77</v>
          </cell>
          <cell r="G770">
            <v>31</v>
          </cell>
        </row>
        <row r="771">
          <cell r="A771">
            <v>90989626</v>
          </cell>
          <cell r="B771" t="str">
            <v>Кв. 706</v>
          </cell>
          <cell r="C771">
            <v>2114.52</v>
          </cell>
          <cell r="D771">
            <v>52.599999999999994</v>
          </cell>
          <cell r="E771">
            <v>134.53341540436557</v>
          </cell>
          <cell r="F771">
            <v>52.6</v>
          </cell>
          <cell r="G771">
            <v>31</v>
          </cell>
        </row>
        <row r="772">
          <cell r="A772">
            <v>90989627</v>
          </cell>
          <cell r="B772" t="str">
            <v>Кв. 678</v>
          </cell>
          <cell r="C772">
            <v>1282.3800000000001</v>
          </cell>
          <cell r="D772">
            <v>31.900000000000002</v>
          </cell>
          <cell r="E772">
            <v>81.58965687070841</v>
          </cell>
          <cell r="F772">
            <v>31.9</v>
          </cell>
          <cell r="G772">
            <v>31</v>
          </cell>
        </row>
        <row r="773">
          <cell r="A773">
            <v>90989628</v>
          </cell>
          <cell r="B773" t="str">
            <v>Кв. 698</v>
          </cell>
          <cell r="C773">
            <v>3151.68</v>
          </cell>
          <cell r="D773">
            <v>78.399999999999991</v>
          </cell>
          <cell r="E773">
            <v>200.52128835935858</v>
          </cell>
          <cell r="F773">
            <v>78.400000000000006</v>
          </cell>
          <cell r="G773">
            <v>31</v>
          </cell>
        </row>
        <row r="774">
          <cell r="A774">
            <v>90989646</v>
          </cell>
          <cell r="B774" t="str">
            <v>Кв. 692</v>
          </cell>
          <cell r="C774">
            <v>3151.68</v>
          </cell>
          <cell r="D774">
            <v>78.399999999999991</v>
          </cell>
          <cell r="E774">
            <v>200.52128835935858</v>
          </cell>
          <cell r="F774">
            <v>78.400000000000006</v>
          </cell>
          <cell r="G774">
            <v>31</v>
          </cell>
        </row>
        <row r="775">
          <cell r="A775">
            <v>90990147</v>
          </cell>
          <cell r="B775" t="str">
            <v>Кв. 694</v>
          </cell>
          <cell r="C775">
            <v>2114.52</v>
          </cell>
          <cell r="D775">
            <v>52.599999999999994</v>
          </cell>
          <cell r="E775">
            <v>134.53341540436557</v>
          </cell>
          <cell r="F775">
            <v>52.6</v>
          </cell>
          <cell r="G775">
            <v>31</v>
          </cell>
        </row>
        <row r="776">
          <cell r="A776">
            <v>90989650</v>
          </cell>
          <cell r="B776" t="str">
            <v>Кв. 743</v>
          </cell>
          <cell r="C776">
            <v>2275.3200000000002</v>
          </cell>
          <cell r="D776">
            <v>56.6</v>
          </cell>
          <cell r="E776">
            <v>144.7640933818839</v>
          </cell>
          <cell r="F776">
            <v>56.6</v>
          </cell>
          <cell r="G776">
            <v>31</v>
          </cell>
        </row>
        <row r="777">
          <cell r="A777">
            <v>90989651</v>
          </cell>
          <cell r="B777" t="str">
            <v>Кв. 674</v>
          </cell>
          <cell r="C777">
            <v>3127.56</v>
          </cell>
          <cell r="D777">
            <v>77.8</v>
          </cell>
          <cell r="E777">
            <v>198.98668666273085</v>
          </cell>
          <cell r="F777">
            <v>77.8</v>
          </cell>
          <cell r="G777">
            <v>31</v>
          </cell>
        </row>
        <row r="778">
          <cell r="A778">
            <v>90989653</v>
          </cell>
          <cell r="B778" t="str">
            <v>Кв. 666</v>
          </cell>
          <cell r="C778">
            <v>1282.3800000000001</v>
          </cell>
          <cell r="D778">
            <v>31.900000000000002</v>
          </cell>
          <cell r="E778">
            <v>81.58965687070841</v>
          </cell>
          <cell r="F778">
            <v>31.9</v>
          </cell>
          <cell r="G778">
            <v>31</v>
          </cell>
        </row>
        <row r="779">
          <cell r="A779">
            <v>90989655</v>
          </cell>
          <cell r="B779" t="str">
            <v>Кв. 5</v>
          </cell>
          <cell r="C779">
            <v>1378.86</v>
          </cell>
          <cell r="D779">
            <v>34.299999999999997</v>
          </cell>
          <cell r="E779">
            <v>87.72806365721938</v>
          </cell>
          <cell r="F779">
            <v>34.299999999999997</v>
          </cell>
          <cell r="G779">
            <v>31</v>
          </cell>
        </row>
        <row r="780">
          <cell r="A780">
            <v>90989656</v>
          </cell>
          <cell r="B780" t="str">
            <v>Кв. 657</v>
          </cell>
          <cell r="C780">
            <v>3075.3</v>
          </cell>
          <cell r="D780">
            <v>76.5</v>
          </cell>
          <cell r="E780">
            <v>195.66171632003741</v>
          </cell>
          <cell r="F780">
            <v>76.5</v>
          </cell>
          <cell r="G780">
            <v>31</v>
          </cell>
        </row>
        <row r="781">
          <cell r="A781">
            <v>90989657</v>
          </cell>
          <cell r="B781" t="str">
            <v>Кв. 311</v>
          </cell>
          <cell r="C781">
            <v>2532.6</v>
          </cell>
          <cell r="D781">
            <v>62.999999999999993</v>
          </cell>
          <cell r="E781">
            <v>161.13317814591315</v>
          </cell>
          <cell r="F781">
            <v>63</v>
          </cell>
          <cell r="G781">
            <v>31</v>
          </cell>
        </row>
        <row r="782">
          <cell r="A782">
            <v>90989658</v>
          </cell>
          <cell r="B782" t="str">
            <v>Кв. 667</v>
          </cell>
          <cell r="C782">
            <v>1394.94</v>
          </cell>
          <cell r="D782">
            <v>34.699999999999996</v>
          </cell>
          <cell r="E782">
            <v>88.751131454971201</v>
          </cell>
          <cell r="F782">
            <v>34.700000000000003</v>
          </cell>
          <cell r="G782">
            <v>31</v>
          </cell>
        </row>
        <row r="783">
          <cell r="A783">
            <v>90989659</v>
          </cell>
          <cell r="B783" t="str">
            <v>Кв. 21</v>
          </cell>
          <cell r="C783">
            <v>2291.4</v>
          </cell>
          <cell r="D783">
            <v>57</v>
          </cell>
          <cell r="E783">
            <v>145.78716117963572</v>
          </cell>
          <cell r="F783">
            <v>57</v>
          </cell>
          <cell r="G783">
            <v>31</v>
          </cell>
        </row>
        <row r="784">
          <cell r="A784">
            <v>90989660</v>
          </cell>
          <cell r="B784" t="str">
            <v>Кв. 659</v>
          </cell>
          <cell r="C784">
            <v>2263.2600000000002</v>
          </cell>
          <cell r="D784">
            <v>56.300000000000004</v>
          </cell>
          <cell r="E784">
            <v>143.99679253357002</v>
          </cell>
          <cell r="F784">
            <v>56.3</v>
          </cell>
          <cell r="G784">
            <v>31</v>
          </cell>
        </row>
        <row r="785">
          <cell r="A785">
            <v>90989661</v>
          </cell>
          <cell r="B785" t="str">
            <v>Кв. 653</v>
          </cell>
          <cell r="C785">
            <v>2263.2600000000002</v>
          </cell>
          <cell r="D785">
            <v>56.300000000000004</v>
          </cell>
          <cell r="E785">
            <v>143.99679253357002</v>
          </cell>
          <cell r="F785">
            <v>56.3</v>
          </cell>
          <cell r="G785">
            <v>31</v>
          </cell>
        </row>
        <row r="786">
          <cell r="A786">
            <v>90989662</v>
          </cell>
          <cell r="B786" t="str">
            <v>Кв. 733</v>
          </cell>
          <cell r="C786">
            <v>1402.98</v>
          </cell>
          <cell r="D786">
            <v>34.9</v>
          </cell>
          <cell r="E786">
            <v>89.262665353847126</v>
          </cell>
          <cell r="F786">
            <v>34.9</v>
          </cell>
          <cell r="G786">
            <v>31</v>
          </cell>
        </row>
        <row r="787">
          <cell r="A787">
            <v>90989663</v>
          </cell>
          <cell r="B787" t="str">
            <v>Кв. 203</v>
          </cell>
          <cell r="C787">
            <v>1394.94</v>
          </cell>
          <cell r="D787">
            <v>34.699999999999996</v>
          </cell>
          <cell r="E787">
            <v>88.751131454971201</v>
          </cell>
          <cell r="F787">
            <v>34.700000000000003</v>
          </cell>
          <cell r="G787">
            <v>31</v>
          </cell>
        </row>
        <row r="788">
          <cell r="A788">
            <v>90989664</v>
          </cell>
          <cell r="B788" t="str">
            <v>Кв. 22</v>
          </cell>
          <cell r="C788">
            <v>2114.52</v>
          </cell>
          <cell r="D788">
            <v>52.599999999999994</v>
          </cell>
          <cell r="E788">
            <v>134.53341540436557</v>
          </cell>
          <cell r="F788">
            <v>52.6</v>
          </cell>
          <cell r="G788">
            <v>31</v>
          </cell>
        </row>
        <row r="789">
          <cell r="A789">
            <v>90989665</v>
          </cell>
          <cell r="B789" t="str">
            <v>Кв. 393</v>
          </cell>
          <cell r="C789">
            <v>1346.7</v>
          </cell>
          <cell r="D789">
            <v>33.5</v>
          </cell>
          <cell r="E789">
            <v>85.681928061715723</v>
          </cell>
          <cell r="F789">
            <v>33.5</v>
          </cell>
          <cell r="G789">
            <v>31</v>
          </cell>
        </row>
        <row r="790">
          <cell r="A790">
            <v>90989666</v>
          </cell>
          <cell r="B790" t="str">
            <v>Кв. 764</v>
          </cell>
          <cell r="C790">
            <v>3159.72</v>
          </cell>
          <cell r="D790">
            <v>78.599999999999994</v>
          </cell>
          <cell r="E790">
            <v>201.03282225823449</v>
          </cell>
          <cell r="F790">
            <v>78.599999999999994</v>
          </cell>
          <cell r="G790">
            <v>31</v>
          </cell>
        </row>
        <row r="791">
          <cell r="A791">
            <v>90989667</v>
          </cell>
          <cell r="B791" t="str">
            <v>Кв. 703</v>
          </cell>
          <cell r="C791">
            <v>1398.96</v>
          </cell>
          <cell r="D791">
            <v>34.799999999999997</v>
          </cell>
          <cell r="E791">
            <v>89.006898404409171</v>
          </cell>
          <cell r="F791">
            <v>34.799999999999997</v>
          </cell>
          <cell r="G791">
            <v>31</v>
          </cell>
        </row>
        <row r="792">
          <cell r="A792">
            <v>90989668</v>
          </cell>
          <cell r="B792" t="str">
            <v>Кв. 723</v>
          </cell>
          <cell r="C792">
            <v>3095.4</v>
          </cell>
          <cell r="D792">
            <v>77</v>
          </cell>
          <cell r="E792">
            <v>196.9405510672272</v>
          </cell>
          <cell r="F792">
            <v>77</v>
          </cell>
          <cell r="G792">
            <v>31</v>
          </cell>
        </row>
        <row r="793">
          <cell r="A793">
            <v>90989669</v>
          </cell>
          <cell r="B793" t="str">
            <v>Кв. 130</v>
          </cell>
          <cell r="C793">
            <v>1105.5</v>
          </cell>
          <cell r="D793">
            <v>27.499999999999996</v>
          </cell>
          <cell r="E793">
            <v>70.335911095438277</v>
          </cell>
          <cell r="F793">
            <v>27.5</v>
          </cell>
          <cell r="G793">
            <v>31</v>
          </cell>
        </row>
        <row r="794">
          <cell r="A794">
            <v>90989670</v>
          </cell>
          <cell r="B794" t="str">
            <v>Кв. 650</v>
          </cell>
          <cell r="C794">
            <v>3127.56</v>
          </cell>
          <cell r="D794">
            <v>77.8</v>
          </cell>
          <cell r="E794">
            <v>198.98668666273085</v>
          </cell>
          <cell r="F794">
            <v>77.8</v>
          </cell>
          <cell r="G794">
            <v>31</v>
          </cell>
        </row>
        <row r="795">
          <cell r="A795">
            <v>90989671</v>
          </cell>
          <cell r="B795" t="str">
            <v>Кв. 686</v>
          </cell>
          <cell r="C795">
            <v>3151.68</v>
          </cell>
          <cell r="D795">
            <v>78.399999999999991</v>
          </cell>
          <cell r="E795">
            <v>200.52128835935858</v>
          </cell>
          <cell r="F795">
            <v>78.400000000000006</v>
          </cell>
          <cell r="G795">
            <v>31</v>
          </cell>
        </row>
        <row r="796">
          <cell r="A796">
            <v>90989672</v>
          </cell>
          <cell r="B796" t="str">
            <v>Кв. 323</v>
          </cell>
          <cell r="C796">
            <v>1330.62</v>
          </cell>
          <cell r="D796">
            <v>33.099999999999994</v>
          </cell>
          <cell r="E796">
            <v>84.658860263963888</v>
          </cell>
          <cell r="F796">
            <v>33.1</v>
          </cell>
          <cell r="G796">
            <v>31</v>
          </cell>
        </row>
        <row r="797">
          <cell r="A797">
            <v>90989673</v>
          </cell>
          <cell r="B797" t="str">
            <v>Кв. 696</v>
          </cell>
          <cell r="C797">
            <v>1290.42</v>
          </cell>
          <cell r="D797">
            <v>32.1</v>
          </cell>
          <cell r="E797">
            <v>82.101190769584321</v>
          </cell>
          <cell r="F797">
            <v>32.1</v>
          </cell>
          <cell r="G797">
            <v>31</v>
          </cell>
        </row>
        <row r="798">
          <cell r="A798">
            <v>90989676</v>
          </cell>
          <cell r="B798" t="str">
            <v>Кв. 712</v>
          </cell>
          <cell r="C798">
            <v>2114.52</v>
          </cell>
          <cell r="D798">
            <v>52.599999999999994</v>
          </cell>
          <cell r="E798">
            <v>134.53341540436557</v>
          </cell>
          <cell r="F798">
            <v>52.6</v>
          </cell>
          <cell r="G798">
            <v>31</v>
          </cell>
        </row>
        <row r="799">
          <cell r="A799">
            <v>90989679</v>
          </cell>
          <cell r="B799" t="str">
            <v>Кв. 661</v>
          </cell>
          <cell r="C799">
            <v>1394.94</v>
          </cell>
          <cell r="D799">
            <v>34.699999999999996</v>
          </cell>
          <cell r="E799">
            <v>88.751131454971201</v>
          </cell>
          <cell r="F799">
            <v>34.700000000000003</v>
          </cell>
          <cell r="G799">
            <v>31</v>
          </cell>
        </row>
        <row r="800">
          <cell r="A800">
            <v>90989684</v>
          </cell>
          <cell r="B800" t="str">
            <v>Кв. 284</v>
          </cell>
          <cell r="C800">
            <v>3252.18</v>
          </cell>
          <cell r="D800">
            <v>80.899999999999991</v>
          </cell>
          <cell r="E800">
            <v>206.9154620953075</v>
          </cell>
          <cell r="F800">
            <v>80.900000000000006</v>
          </cell>
          <cell r="G800">
            <v>31</v>
          </cell>
        </row>
        <row r="801">
          <cell r="A801">
            <v>90989687</v>
          </cell>
          <cell r="B801" t="str">
            <v>Кв. 344</v>
          </cell>
          <cell r="C801">
            <v>1346.7</v>
          </cell>
          <cell r="D801">
            <v>33.5</v>
          </cell>
          <cell r="E801">
            <v>85.681928061715723</v>
          </cell>
          <cell r="F801">
            <v>33.5</v>
          </cell>
          <cell r="G801">
            <v>31</v>
          </cell>
        </row>
        <row r="802">
          <cell r="A802">
            <v>90989688</v>
          </cell>
          <cell r="B802" t="str">
            <v>Кв. 443</v>
          </cell>
          <cell r="C802">
            <v>868.32</v>
          </cell>
          <cell r="D802">
            <v>21.6</v>
          </cell>
          <cell r="E802">
            <v>55.2456610785988</v>
          </cell>
          <cell r="F802">
            <v>21.6</v>
          </cell>
          <cell r="G802">
            <v>31</v>
          </cell>
        </row>
        <row r="803">
          <cell r="A803">
            <v>90989689</v>
          </cell>
          <cell r="B803" t="str">
            <v>Кв. 474</v>
          </cell>
          <cell r="C803">
            <v>2050.1999999999998</v>
          </cell>
          <cell r="D803">
            <v>50.999999999999993</v>
          </cell>
          <cell r="E803">
            <v>130.44114421335826</v>
          </cell>
          <cell r="F803">
            <v>51</v>
          </cell>
          <cell r="G803">
            <v>31</v>
          </cell>
        </row>
        <row r="804">
          <cell r="A804">
            <v>90989690</v>
          </cell>
          <cell r="B804" t="str">
            <v>Кв. 475</v>
          </cell>
          <cell r="C804">
            <v>880.38</v>
          </cell>
          <cell r="D804">
            <v>21.9</v>
          </cell>
          <cell r="E804">
            <v>56.012961926912666</v>
          </cell>
          <cell r="F804">
            <v>21.9</v>
          </cell>
          <cell r="G804">
            <v>31</v>
          </cell>
        </row>
        <row r="805">
          <cell r="A805">
            <v>90989691</v>
          </cell>
          <cell r="B805" t="str">
            <v>Кв. 144</v>
          </cell>
          <cell r="C805">
            <v>1423.08</v>
          </cell>
          <cell r="D805">
            <v>35.4</v>
          </cell>
          <cell r="E805">
            <v>90.541500101036917</v>
          </cell>
          <cell r="F805">
            <v>35.4</v>
          </cell>
          <cell r="G805">
            <v>31</v>
          </cell>
        </row>
        <row r="806">
          <cell r="A806">
            <v>90989692</v>
          </cell>
          <cell r="B806" t="str">
            <v>Кв. 457</v>
          </cell>
          <cell r="C806">
            <v>2476.3200000000002</v>
          </cell>
          <cell r="D806">
            <v>61.6</v>
          </cell>
          <cell r="E806">
            <v>157.55244085378175</v>
          </cell>
          <cell r="F806">
            <v>61.6</v>
          </cell>
          <cell r="G806">
            <v>31</v>
          </cell>
        </row>
        <row r="807">
          <cell r="A807">
            <v>90989693</v>
          </cell>
          <cell r="B807" t="str">
            <v>Кв. 553</v>
          </cell>
          <cell r="C807">
            <v>2146.6799999999998</v>
          </cell>
          <cell r="D807">
            <v>53.399999999999991</v>
          </cell>
          <cell r="E807">
            <v>136.57955099986921</v>
          </cell>
          <cell r="F807">
            <v>53.4</v>
          </cell>
          <cell r="G807">
            <v>31</v>
          </cell>
        </row>
        <row r="808">
          <cell r="A808">
            <v>90989694</v>
          </cell>
          <cell r="B808" t="str">
            <v>Кв. 599</v>
          </cell>
          <cell r="C808">
            <v>2050.1999999999998</v>
          </cell>
          <cell r="D808">
            <v>50.999999999999993</v>
          </cell>
          <cell r="E808">
            <v>130.44114421335826</v>
          </cell>
          <cell r="F808">
            <v>51</v>
          </cell>
          <cell r="G808">
            <v>31</v>
          </cell>
        </row>
        <row r="809">
          <cell r="A809">
            <v>90989695</v>
          </cell>
          <cell r="B809" t="str">
            <v>Кв. 535</v>
          </cell>
          <cell r="C809">
            <v>2026.08</v>
          </cell>
          <cell r="D809">
            <v>50.399999999999991</v>
          </cell>
          <cell r="E809">
            <v>128.9065425167305</v>
          </cell>
          <cell r="F809">
            <v>50.4</v>
          </cell>
          <cell r="G809">
            <v>31</v>
          </cell>
        </row>
        <row r="810">
          <cell r="A810">
            <v>90989696</v>
          </cell>
          <cell r="B810" t="str">
            <v>Кв. 580</v>
          </cell>
          <cell r="C810">
            <v>2496.42</v>
          </cell>
          <cell r="D810">
            <v>62.099999999999994</v>
          </cell>
          <cell r="E810">
            <v>158.83127560097154</v>
          </cell>
          <cell r="F810">
            <v>62.1</v>
          </cell>
          <cell r="G810">
            <v>31</v>
          </cell>
        </row>
        <row r="811">
          <cell r="A811">
            <v>90989697</v>
          </cell>
          <cell r="B811" t="str">
            <v>Кв. 735</v>
          </cell>
          <cell r="C811">
            <v>3095.4</v>
          </cell>
          <cell r="D811">
            <v>77</v>
          </cell>
          <cell r="E811">
            <v>196.9405510672272</v>
          </cell>
          <cell r="F811">
            <v>77</v>
          </cell>
          <cell r="G811">
            <v>31</v>
          </cell>
        </row>
        <row r="812">
          <cell r="A812">
            <v>90989698</v>
          </cell>
          <cell r="B812" t="str">
            <v>Кв. 726</v>
          </cell>
          <cell r="C812">
            <v>1290.42</v>
          </cell>
          <cell r="D812">
            <v>32.1</v>
          </cell>
          <cell r="E812">
            <v>82.101190769584321</v>
          </cell>
          <cell r="F812">
            <v>32.1</v>
          </cell>
          <cell r="G812">
            <v>31</v>
          </cell>
        </row>
        <row r="813">
          <cell r="A813">
            <v>90989699</v>
          </cell>
          <cell r="B813" t="str">
            <v>Кв. 662</v>
          </cell>
          <cell r="C813">
            <v>3127.56</v>
          </cell>
          <cell r="D813">
            <v>77.8</v>
          </cell>
          <cell r="E813">
            <v>198.98668666273085</v>
          </cell>
          <cell r="F813">
            <v>77.8</v>
          </cell>
          <cell r="G813">
            <v>31</v>
          </cell>
        </row>
        <row r="814">
          <cell r="A814">
            <v>90989700</v>
          </cell>
          <cell r="B814" t="str">
            <v>Кв. 559</v>
          </cell>
          <cell r="C814">
            <v>2026.08</v>
          </cell>
          <cell r="D814">
            <v>50.399999999999991</v>
          </cell>
          <cell r="E814">
            <v>128.9065425167305</v>
          </cell>
          <cell r="F814">
            <v>50.4</v>
          </cell>
          <cell r="G814">
            <v>31</v>
          </cell>
        </row>
        <row r="815">
          <cell r="A815">
            <v>90989701</v>
          </cell>
          <cell r="B815" t="str">
            <v>Кв. 737</v>
          </cell>
          <cell r="C815">
            <v>2275.3200000000002</v>
          </cell>
          <cell r="D815">
            <v>56.6</v>
          </cell>
          <cell r="E815">
            <v>144.7640933818839</v>
          </cell>
          <cell r="F815">
            <v>56.6</v>
          </cell>
          <cell r="G815">
            <v>31</v>
          </cell>
        </row>
        <row r="816">
          <cell r="A816">
            <v>90989702</v>
          </cell>
          <cell r="B816" t="str">
            <v>Кв. 558</v>
          </cell>
          <cell r="C816">
            <v>860.28</v>
          </cell>
          <cell r="D816">
            <v>21.4</v>
          </cell>
          <cell r="E816">
            <v>54.734127179722876</v>
          </cell>
          <cell r="F816">
            <v>21.4</v>
          </cell>
          <cell r="G816">
            <v>31</v>
          </cell>
        </row>
        <row r="817">
          <cell r="A817">
            <v>90989703</v>
          </cell>
          <cell r="B817" t="str">
            <v>Кв. 710</v>
          </cell>
          <cell r="C817">
            <v>3159.72</v>
          </cell>
          <cell r="D817">
            <v>78.599999999999994</v>
          </cell>
          <cell r="E817">
            <v>201.03282225823449</v>
          </cell>
          <cell r="F817">
            <v>78.599999999999994</v>
          </cell>
          <cell r="G817">
            <v>31</v>
          </cell>
        </row>
        <row r="818">
          <cell r="A818">
            <v>90989704</v>
          </cell>
          <cell r="B818" t="str">
            <v>Кв. 760</v>
          </cell>
          <cell r="C818">
            <v>2114.52</v>
          </cell>
          <cell r="D818">
            <v>52.599999999999994</v>
          </cell>
          <cell r="E818">
            <v>134.53341540436557</v>
          </cell>
          <cell r="F818">
            <v>52.6</v>
          </cell>
          <cell r="G818">
            <v>31</v>
          </cell>
        </row>
        <row r="819">
          <cell r="A819">
            <v>90989705</v>
          </cell>
          <cell r="B819" t="str">
            <v>Кв. 541</v>
          </cell>
          <cell r="C819">
            <v>2146.6799999999998</v>
          </cell>
          <cell r="D819">
            <v>53.399999999999991</v>
          </cell>
          <cell r="E819">
            <v>136.57955099986921</v>
          </cell>
          <cell r="F819">
            <v>53.4</v>
          </cell>
          <cell r="G819">
            <v>31</v>
          </cell>
        </row>
        <row r="820">
          <cell r="A820">
            <v>90989706</v>
          </cell>
          <cell r="B820" t="str">
            <v>Кв. 561</v>
          </cell>
          <cell r="C820">
            <v>2146.6799999999998</v>
          </cell>
          <cell r="D820">
            <v>53.399999999999991</v>
          </cell>
          <cell r="E820">
            <v>136.57955099986921</v>
          </cell>
          <cell r="F820">
            <v>53.4</v>
          </cell>
          <cell r="G820">
            <v>31</v>
          </cell>
        </row>
        <row r="821">
          <cell r="A821">
            <v>90989711</v>
          </cell>
          <cell r="B821" t="str">
            <v>Кв. 957</v>
          </cell>
          <cell r="C821">
            <v>3867.24</v>
          </cell>
          <cell r="D821">
            <v>96.199999999999989</v>
          </cell>
          <cell r="E821">
            <v>246.04780535931499</v>
          </cell>
          <cell r="F821">
            <v>96.2</v>
          </cell>
          <cell r="G821">
            <v>31</v>
          </cell>
        </row>
        <row r="822">
          <cell r="A822">
            <v>90989712</v>
          </cell>
          <cell r="B822" t="str">
            <v>Кв. 129</v>
          </cell>
          <cell r="C822">
            <v>1374.84</v>
          </cell>
          <cell r="D822">
            <v>34.199999999999996</v>
          </cell>
          <cell r="E822">
            <v>87.47229670778141</v>
          </cell>
          <cell r="F822">
            <v>34.200000000000003</v>
          </cell>
          <cell r="G822">
            <v>31</v>
          </cell>
        </row>
        <row r="823">
          <cell r="A823">
            <v>90989713</v>
          </cell>
          <cell r="B823" t="str">
            <v>Кв. 719</v>
          </cell>
          <cell r="C823">
            <v>2275.3200000000002</v>
          </cell>
          <cell r="D823">
            <v>56.6</v>
          </cell>
          <cell r="E823">
            <v>144.7640933818839</v>
          </cell>
          <cell r="F823">
            <v>56.6</v>
          </cell>
          <cell r="G823">
            <v>31</v>
          </cell>
        </row>
        <row r="824">
          <cell r="A824">
            <v>90989714</v>
          </cell>
          <cell r="B824" t="str">
            <v>Кв. 563</v>
          </cell>
          <cell r="C824">
            <v>2026.08</v>
          </cell>
          <cell r="D824">
            <v>50.399999999999991</v>
          </cell>
          <cell r="E824">
            <v>128.9065425167305</v>
          </cell>
          <cell r="F824">
            <v>50.4</v>
          </cell>
          <cell r="G824">
            <v>31</v>
          </cell>
        </row>
        <row r="825">
          <cell r="A825">
            <v>90989715</v>
          </cell>
          <cell r="B825" t="str">
            <v>Кв. 584</v>
          </cell>
          <cell r="C825">
            <v>2496.42</v>
          </cell>
          <cell r="D825">
            <v>62.099999999999994</v>
          </cell>
          <cell r="E825">
            <v>158.83127560097154</v>
          </cell>
          <cell r="F825">
            <v>62.1</v>
          </cell>
          <cell r="G825">
            <v>31</v>
          </cell>
        </row>
        <row r="826">
          <cell r="A826">
            <v>90989716</v>
          </cell>
          <cell r="B826" t="str">
            <v>Кв. 556</v>
          </cell>
          <cell r="C826">
            <v>2472.3000000000002</v>
          </cell>
          <cell r="D826">
            <v>61.5</v>
          </cell>
          <cell r="E826">
            <v>157.29667390434381</v>
          </cell>
          <cell r="F826">
            <v>61.5</v>
          </cell>
          <cell r="G826">
            <v>31</v>
          </cell>
        </row>
        <row r="827">
          <cell r="A827">
            <v>90989717</v>
          </cell>
          <cell r="B827" t="str">
            <v>Кв. 576</v>
          </cell>
          <cell r="C827">
            <v>2496.42</v>
          </cell>
          <cell r="D827">
            <v>62.099999999999994</v>
          </cell>
          <cell r="E827">
            <v>158.83127560097154</v>
          </cell>
          <cell r="F827">
            <v>62.1</v>
          </cell>
          <cell r="G827">
            <v>31</v>
          </cell>
        </row>
        <row r="828">
          <cell r="A828">
            <v>90989718</v>
          </cell>
          <cell r="B828" t="str">
            <v>Кв. 67</v>
          </cell>
          <cell r="C828">
            <v>1411.02</v>
          </cell>
          <cell r="D828">
            <v>35.099999999999994</v>
          </cell>
          <cell r="E828">
            <v>89.774199252723037</v>
          </cell>
          <cell r="F828">
            <v>35.1</v>
          </cell>
          <cell r="G828">
            <v>31</v>
          </cell>
        </row>
        <row r="829">
          <cell r="A829">
            <v>90989719</v>
          </cell>
          <cell r="B829" t="str">
            <v>Кв. 564</v>
          </cell>
          <cell r="C829">
            <v>2472.3000000000002</v>
          </cell>
          <cell r="D829">
            <v>61.5</v>
          </cell>
          <cell r="E829">
            <v>157.29667390434381</v>
          </cell>
          <cell r="F829">
            <v>61.5</v>
          </cell>
          <cell r="G829">
            <v>31</v>
          </cell>
        </row>
        <row r="830">
          <cell r="A830">
            <v>90989720</v>
          </cell>
          <cell r="B830" t="str">
            <v>Кв. 755</v>
          </cell>
          <cell r="C830">
            <v>2275.3200000000002</v>
          </cell>
          <cell r="D830">
            <v>56.6</v>
          </cell>
          <cell r="E830">
            <v>144.7640933818839</v>
          </cell>
          <cell r="F830">
            <v>56.6</v>
          </cell>
          <cell r="G830">
            <v>31</v>
          </cell>
        </row>
        <row r="831">
          <cell r="A831">
            <v>90989722</v>
          </cell>
          <cell r="B831" t="str">
            <v>Кв. 87</v>
          </cell>
          <cell r="C831">
            <v>2291.4</v>
          </cell>
          <cell r="D831">
            <v>57</v>
          </cell>
          <cell r="E831">
            <v>145.78716117963572</v>
          </cell>
          <cell r="F831">
            <v>57</v>
          </cell>
          <cell r="G831">
            <v>31</v>
          </cell>
        </row>
        <row r="832">
          <cell r="A832">
            <v>90989723</v>
          </cell>
          <cell r="B832" t="str">
            <v>Кв. 178</v>
          </cell>
          <cell r="C832">
            <v>1419.06</v>
          </cell>
          <cell r="D832">
            <v>35.299999999999997</v>
          </cell>
          <cell r="E832">
            <v>90.285733151598947</v>
          </cell>
          <cell r="F832">
            <v>35.299999999999997</v>
          </cell>
          <cell r="G832">
            <v>31</v>
          </cell>
        </row>
        <row r="833">
          <cell r="A833">
            <v>90989724</v>
          </cell>
          <cell r="B833" t="str">
            <v>Кв. 115</v>
          </cell>
          <cell r="C833">
            <v>1386.9</v>
          </cell>
          <cell r="D833">
            <v>34.5</v>
          </cell>
          <cell r="E833">
            <v>88.239597556095305</v>
          </cell>
          <cell r="F833">
            <v>34.5</v>
          </cell>
          <cell r="G833">
            <v>31</v>
          </cell>
        </row>
        <row r="834">
          <cell r="A834">
            <v>90989728</v>
          </cell>
          <cell r="B834" t="str">
            <v>Кв. 713</v>
          </cell>
          <cell r="C834">
            <v>2275.3200000000002</v>
          </cell>
          <cell r="D834">
            <v>56.6</v>
          </cell>
          <cell r="E834">
            <v>144.7640933818839</v>
          </cell>
          <cell r="F834">
            <v>56.6</v>
          </cell>
          <cell r="G834">
            <v>31</v>
          </cell>
        </row>
        <row r="835">
          <cell r="A835">
            <v>90989729</v>
          </cell>
          <cell r="B835" t="str">
            <v>Кв. 7</v>
          </cell>
          <cell r="C835">
            <v>1511.52</v>
          </cell>
          <cell r="D835">
            <v>37.599999999999994</v>
          </cell>
          <cell r="E835">
            <v>96.168372988671962</v>
          </cell>
          <cell r="F835">
            <v>37.6</v>
          </cell>
          <cell r="G835">
            <v>31</v>
          </cell>
        </row>
        <row r="836">
          <cell r="A836">
            <v>90989730</v>
          </cell>
          <cell r="B836" t="str">
            <v>Кв. 744</v>
          </cell>
          <cell r="C836">
            <v>1290.42</v>
          </cell>
          <cell r="D836">
            <v>32.1</v>
          </cell>
          <cell r="E836">
            <v>82.101190769584321</v>
          </cell>
          <cell r="F836">
            <v>32.1</v>
          </cell>
          <cell r="G836">
            <v>31</v>
          </cell>
        </row>
        <row r="837">
          <cell r="A837">
            <v>90989731</v>
          </cell>
          <cell r="B837" t="str">
            <v>Кв. 683</v>
          </cell>
          <cell r="C837">
            <v>2263.2600000000002</v>
          </cell>
          <cell r="D837">
            <v>56.300000000000004</v>
          </cell>
          <cell r="E837">
            <v>143.99679253357002</v>
          </cell>
          <cell r="F837">
            <v>56.3</v>
          </cell>
          <cell r="G837">
            <v>31</v>
          </cell>
        </row>
        <row r="838">
          <cell r="A838">
            <v>90989740</v>
          </cell>
          <cell r="B838" t="str">
            <v>Кв. 701</v>
          </cell>
          <cell r="C838">
            <v>2275.3200000000002</v>
          </cell>
          <cell r="D838">
            <v>56.6</v>
          </cell>
          <cell r="E838">
            <v>144.7640933818839</v>
          </cell>
          <cell r="F838">
            <v>56.6</v>
          </cell>
          <cell r="G838">
            <v>31</v>
          </cell>
        </row>
        <row r="839">
          <cell r="A839">
            <v>90989741</v>
          </cell>
          <cell r="B839" t="str">
            <v>Кв. 555</v>
          </cell>
          <cell r="C839">
            <v>2026.08</v>
          </cell>
          <cell r="D839">
            <v>50.399999999999991</v>
          </cell>
          <cell r="E839">
            <v>128.9065425167305</v>
          </cell>
          <cell r="F839">
            <v>50.4</v>
          </cell>
          <cell r="G839">
            <v>31</v>
          </cell>
        </row>
        <row r="840">
          <cell r="A840">
            <v>90989742</v>
          </cell>
          <cell r="B840" t="str">
            <v>Кв. 707</v>
          </cell>
          <cell r="C840">
            <v>2275.3200000000002</v>
          </cell>
          <cell r="D840">
            <v>56.6</v>
          </cell>
          <cell r="E840">
            <v>144.7640933818839</v>
          </cell>
          <cell r="F840">
            <v>56.6</v>
          </cell>
          <cell r="G840">
            <v>31</v>
          </cell>
        </row>
        <row r="841">
          <cell r="A841">
            <v>90989743</v>
          </cell>
          <cell r="B841" t="str">
            <v>Кв. 100</v>
          </cell>
          <cell r="C841">
            <v>1411.02</v>
          </cell>
          <cell r="D841">
            <v>35.099999999999994</v>
          </cell>
          <cell r="E841">
            <v>89.774199252723037</v>
          </cell>
          <cell r="F841">
            <v>35.1</v>
          </cell>
          <cell r="G841">
            <v>31</v>
          </cell>
        </row>
        <row r="842">
          <cell r="A842">
            <v>90989744</v>
          </cell>
          <cell r="B842" t="str">
            <v>Кв. 513</v>
          </cell>
          <cell r="C842">
            <v>2496.42</v>
          </cell>
          <cell r="D842">
            <v>62.099999999999994</v>
          </cell>
          <cell r="E842">
            <v>158.83127560097154</v>
          </cell>
          <cell r="F842">
            <v>62.1</v>
          </cell>
          <cell r="G842">
            <v>31</v>
          </cell>
        </row>
        <row r="843">
          <cell r="A843">
            <v>90989745</v>
          </cell>
          <cell r="B843" t="str">
            <v>Кв. 578</v>
          </cell>
          <cell r="C843">
            <v>868.32</v>
          </cell>
          <cell r="D843">
            <v>21.6</v>
          </cell>
          <cell r="E843">
            <v>55.2456610785988</v>
          </cell>
          <cell r="F843">
            <v>21.6</v>
          </cell>
          <cell r="G843">
            <v>31</v>
          </cell>
        </row>
        <row r="844">
          <cell r="A844">
            <v>90989746</v>
          </cell>
          <cell r="B844" t="str">
            <v>Кв. 540</v>
          </cell>
          <cell r="C844">
            <v>2472.3000000000002</v>
          </cell>
          <cell r="D844">
            <v>61.5</v>
          </cell>
          <cell r="E844">
            <v>157.29667390434381</v>
          </cell>
          <cell r="F844">
            <v>61.5</v>
          </cell>
          <cell r="G844">
            <v>31</v>
          </cell>
        </row>
        <row r="845">
          <cell r="A845">
            <v>90989747</v>
          </cell>
          <cell r="B845" t="str">
            <v>Кв. 583</v>
          </cell>
          <cell r="C845">
            <v>2046.18</v>
          </cell>
          <cell r="D845">
            <v>50.9</v>
          </cell>
          <cell r="E845">
            <v>130.18537726392032</v>
          </cell>
          <cell r="F845">
            <v>50.9</v>
          </cell>
          <cell r="G845">
            <v>31</v>
          </cell>
        </row>
        <row r="846">
          <cell r="A846">
            <v>90989748</v>
          </cell>
          <cell r="B846" t="str">
            <v>Кв. 766</v>
          </cell>
          <cell r="C846">
            <v>2114.52</v>
          </cell>
          <cell r="D846">
            <v>52.599999999999994</v>
          </cell>
          <cell r="E846">
            <v>134.53341540436557</v>
          </cell>
          <cell r="F846">
            <v>52.6</v>
          </cell>
          <cell r="G846">
            <v>31</v>
          </cell>
        </row>
        <row r="847">
          <cell r="A847">
            <v>90989749</v>
          </cell>
          <cell r="B847" t="str">
            <v>Кв. 173</v>
          </cell>
          <cell r="C847">
            <v>1374.84</v>
          </cell>
          <cell r="D847">
            <v>34.199999999999996</v>
          </cell>
          <cell r="E847">
            <v>87.47229670778141</v>
          </cell>
          <cell r="F847">
            <v>34.200000000000003</v>
          </cell>
          <cell r="G847">
            <v>31</v>
          </cell>
        </row>
        <row r="848">
          <cell r="A848">
            <v>90989750</v>
          </cell>
          <cell r="B848" t="str">
            <v>Кв. 670</v>
          </cell>
          <cell r="C848">
            <v>2094.42</v>
          </cell>
          <cell r="D848">
            <v>52.1</v>
          </cell>
          <cell r="E848">
            <v>133.25458065717581</v>
          </cell>
          <cell r="F848">
            <v>52.1</v>
          </cell>
          <cell r="G848">
            <v>31</v>
          </cell>
        </row>
        <row r="849">
          <cell r="A849">
            <v>90989751</v>
          </cell>
          <cell r="B849" t="str">
            <v>Кв. 582</v>
          </cell>
          <cell r="C849">
            <v>868.32</v>
          </cell>
          <cell r="D849">
            <v>21.6</v>
          </cell>
          <cell r="E849">
            <v>55.2456610785988</v>
          </cell>
          <cell r="F849">
            <v>21.6</v>
          </cell>
          <cell r="G849">
            <v>31</v>
          </cell>
        </row>
        <row r="850">
          <cell r="A850">
            <v>90989752</v>
          </cell>
          <cell r="B850" t="str">
            <v>Кв. 231</v>
          </cell>
          <cell r="C850">
            <v>2134.62</v>
          </cell>
          <cell r="D850">
            <v>53.099999999999994</v>
          </cell>
          <cell r="E850">
            <v>135.81225015155536</v>
          </cell>
          <cell r="F850">
            <v>53.1</v>
          </cell>
          <cell r="G850">
            <v>31</v>
          </cell>
        </row>
        <row r="851">
          <cell r="A851">
            <v>90989753</v>
          </cell>
          <cell r="B851" t="str">
            <v>Кв. 320</v>
          </cell>
          <cell r="C851">
            <v>1394.94</v>
          </cell>
          <cell r="D851">
            <v>34.699999999999996</v>
          </cell>
          <cell r="E851">
            <v>88.751131454971201</v>
          </cell>
          <cell r="F851">
            <v>34.700000000000003</v>
          </cell>
          <cell r="G851">
            <v>31</v>
          </cell>
        </row>
        <row r="852">
          <cell r="A852">
            <v>90989754</v>
          </cell>
          <cell r="B852" t="str">
            <v>Кв. 336</v>
          </cell>
          <cell r="C852">
            <v>3292.38</v>
          </cell>
          <cell r="D852">
            <v>81.899999999999991</v>
          </cell>
          <cell r="E852">
            <v>209.47313158968709</v>
          </cell>
          <cell r="F852">
            <v>81.900000000000006</v>
          </cell>
          <cell r="G852">
            <v>31</v>
          </cell>
        </row>
        <row r="853">
          <cell r="A853">
            <v>90989755</v>
          </cell>
          <cell r="B853" t="str">
            <v>Кв. 668</v>
          </cell>
          <cell r="C853">
            <v>3127.56</v>
          </cell>
          <cell r="D853">
            <v>77.8</v>
          </cell>
          <cell r="E853">
            <v>198.98668666273085</v>
          </cell>
          <cell r="F853">
            <v>77.8</v>
          </cell>
          <cell r="G853">
            <v>31</v>
          </cell>
        </row>
        <row r="854">
          <cell r="A854">
            <v>90989756</v>
          </cell>
          <cell r="B854" t="str">
            <v>Кв. 579</v>
          </cell>
          <cell r="C854">
            <v>2046.18</v>
          </cell>
          <cell r="D854">
            <v>50.9</v>
          </cell>
          <cell r="E854">
            <v>130.18537726392032</v>
          </cell>
          <cell r="F854">
            <v>50.9</v>
          </cell>
          <cell r="G854">
            <v>31</v>
          </cell>
        </row>
        <row r="855">
          <cell r="A855">
            <v>90989764</v>
          </cell>
          <cell r="B855" t="str">
            <v>Кв. 714</v>
          </cell>
          <cell r="C855">
            <v>1290.42</v>
          </cell>
          <cell r="D855">
            <v>32.1</v>
          </cell>
          <cell r="E855">
            <v>82.101190769584321</v>
          </cell>
          <cell r="F855">
            <v>32.1</v>
          </cell>
          <cell r="G855">
            <v>31</v>
          </cell>
        </row>
        <row r="856">
          <cell r="A856">
            <v>90989765</v>
          </cell>
          <cell r="B856" t="str">
            <v>Кв. 567</v>
          </cell>
          <cell r="C856">
            <v>2026.08</v>
          </cell>
          <cell r="D856">
            <v>50.399999999999991</v>
          </cell>
          <cell r="E856">
            <v>128.9065425167305</v>
          </cell>
          <cell r="F856">
            <v>50.4</v>
          </cell>
          <cell r="G856">
            <v>31</v>
          </cell>
        </row>
        <row r="857">
          <cell r="A857">
            <v>90989766</v>
          </cell>
          <cell r="B857" t="str">
            <v>Кв. 647</v>
          </cell>
          <cell r="C857">
            <v>2263.2600000000002</v>
          </cell>
          <cell r="D857">
            <v>56.300000000000004</v>
          </cell>
          <cell r="E857">
            <v>143.99679253357002</v>
          </cell>
          <cell r="F857">
            <v>56.3</v>
          </cell>
          <cell r="G857">
            <v>31</v>
          </cell>
        </row>
        <row r="858">
          <cell r="A858">
            <v>90989767</v>
          </cell>
          <cell r="B858" t="str">
            <v>Кв. 537</v>
          </cell>
          <cell r="C858">
            <v>2146.6799999999998</v>
          </cell>
          <cell r="D858">
            <v>53.399999999999991</v>
          </cell>
          <cell r="E858">
            <v>136.57955099986921</v>
          </cell>
          <cell r="F858">
            <v>53.4</v>
          </cell>
          <cell r="G858">
            <v>31</v>
          </cell>
        </row>
        <row r="859">
          <cell r="A859">
            <v>90989768</v>
          </cell>
          <cell r="B859" t="str">
            <v>Кв. 597</v>
          </cell>
          <cell r="C859">
            <v>2174.8200000000002</v>
          </cell>
          <cell r="D859">
            <v>54.1</v>
          </cell>
          <cell r="E859">
            <v>138.36991964593494</v>
          </cell>
          <cell r="F859">
            <v>54.1</v>
          </cell>
          <cell r="G859">
            <v>31</v>
          </cell>
        </row>
        <row r="860">
          <cell r="A860">
            <v>90989769</v>
          </cell>
          <cell r="B860" t="str">
            <v>Кв. 640</v>
          </cell>
          <cell r="C860">
            <v>2094.42</v>
          </cell>
          <cell r="D860">
            <v>52.1</v>
          </cell>
          <cell r="E860">
            <v>133.25458065717581</v>
          </cell>
          <cell r="F860">
            <v>52.1</v>
          </cell>
          <cell r="G860">
            <v>31</v>
          </cell>
        </row>
        <row r="861">
          <cell r="A861">
            <v>90989770</v>
          </cell>
          <cell r="B861" t="str">
            <v>Кв. 589</v>
          </cell>
          <cell r="C861">
            <v>2174.8200000000002</v>
          </cell>
          <cell r="D861">
            <v>54.1</v>
          </cell>
          <cell r="E861">
            <v>138.36991964593494</v>
          </cell>
          <cell r="F861">
            <v>54.1</v>
          </cell>
          <cell r="G861">
            <v>31</v>
          </cell>
        </row>
        <row r="862">
          <cell r="A862">
            <v>90989779</v>
          </cell>
          <cell r="B862" t="str">
            <v>Кв. 660</v>
          </cell>
          <cell r="C862">
            <v>1282.3800000000001</v>
          </cell>
          <cell r="D862">
            <v>31.900000000000002</v>
          </cell>
          <cell r="E862">
            <v>81.58965687070841</v>
          </cell>
          <cell r="F862">
            <v>31.9</v>
          </cell>
          <cell r="G862">
            <v>31</v>
          </cell>
        </row>
        <row r="863">
          <cell r="A863">
            <v>90989780</v>
          </cell>
          <cell r="B863" t="str">
            <v>Кв. 669</v>
          </cell>
          <cell r="C863">
            <v>3075.3</v>
          </cell>
          <cell r="D863">
            <v>76.5</v>
          </cell>
          <cell r="E863">
            <v>195.66171632003741</v>
          </cell>
          <cell r="F863">
            <v>76.5</v>
          </cell>
          <cell r="G863">
            <v>31</v>
          </cell>
        </row>
        <row r="864">
          <cell r="A864">
            <v>90989781</v>
          </cell>
          <cell r="B864" t="str">
            <v>Кв. 675</v>
          </cell>
          <cell r="C864">
            <v>3075.3</v>
          </cell>
          <cell r="D864">
            <v>76.5</v>
          </cell>
          <cell r="E864">
            <v>195.66171632003741</v>
          </cell>
          <cell r="F864">
            <v>76.5</v>
          </cell>
          <cell r="G864">
            <v>31</v>
          </cell>
        </row>
        <row r="865">
          <cell r="A865">
            <v>90989782</v>
          </cell>
          <cell r="B865" t="str">
            <v>Кв. 102</v>
          </cell>
          <cell r="C865">
            <v>1728.6</v>
          </cell>
          <cell r="D865">
            <v>42.999999999999993</v>
          </cell>
          <cell r="E865">
            <v>109.97978825832166</v>
          </cell>
          <cell r="F865">
            <v>43</v>
          </cell>
          <cell r="G865">
            <v>31</v>
          </cell>
        </row>
        <row r="866">
          <cell r="A866">
            <v>90989783</v>
          </cell>
          <cell r="B866" t="str">
            <v>Кв. 592</v>
          </cell>
          <cell r="C866">
            <v>2496.42</v>
          </cell>
          <cell r="D866">
            <v>62.099999999999994</v>
          </cell>
          <cell r="E866">
            <v>158.83127560097154</v>
          </cell>
          <cell r="F866">
            <v>62.1</v>
          </cell>
          <cell r="G866">
            <v>31</v>
          </cell>
        </row>
        <row r="867">
          <cell r="A867">
            <v>90989784</v>
          </cell>
          <cell r="B867" t="str">
            <v>Кв. 569</v>
          </cell>
          <cell r="C867">
            <v>2166.7800000000002</v>
          </cell>
          <cell r="D867">
            <v>53.9</v>
          </cell>
          <cell r="E867">
            <v>137.85838574705903</v>
          </cell>
          <cell r="F867">
            <v>53.9</v>
          </cell>
          <cell r="G867">
            <v>31</v>
          </cell>
        </row>
        <row r="868">
          <cell r="A868">
            <v>90989785</v>
          </cell>
          <cell r="B868" t="str">
            <v>Кв. 18</v>
          </cell>
          <cell r="C868">
            <v>1515.54</v>
          </cell>
          <cell r="D868">
            <v>37.699999999999996</v>
          </cell>
          <cell r="E868">
            <v>96.424139938109931</v>
          </cell>
          <cell r="F868">
            <v>37.700000000000003</v>
          </cell>
          <cell r="G868">
            <v>31</v>
          </cell>
        </row>
        <row r="869">
          <cell r="A869">
            <v>90989786</v>
          </cell>
          <cell r="B869" t="str">
            <v>Кв. 552</v>
          </cell>
          <cell r="C869">
            <v>2472.3000000000002</v>
          </cell>
          <cell r="D869">
            <v>61.5</v>
          </cell>
          <cell r="E869">
            <v>157.29667390434381</v>
          </cell>
          <cell r="F869">
            <v>61.5</v>
          </cell>
          <cell r="G869">
            <v>31</v>
          </cell>
        </row>
        <row r="870">
          <cell r="A870">
            <v>90989787</v>
          </cell>
          <cell r="B870" t="str">
            <v>Кв. 671</v>
          </cell>
          <cell r="C870">
            <v>2263.2600000000002</v>
          </cell>
          <cell r="D870">
            <v>56.300000000000004</v>
          </cell>
          <cell r="E870">
            <v>143.99679253357002</v>
          </cell>
          <cell r="F870">
            <v>56.3</v>
          </cell>
          <cell r="G870">
            <v>31</v>
          </cell>
        </row>
        <row r="871">
          <cell r="A871">
            <v>90989791</v>
          </cell>
          <cell r="B871" t="str">
            <v>Кв. 531</v>
          </cell>
          <cell r="C871">
            <v>2026.08</v>
          </cell>
          <cell r="D871">
            <v>50.399999999999991</v>
          </cell>
          <cell r="E871">
            <v>128.9065425167305</v>
          </cell>
          <cell r="F871">
            <v>50.4</v>
          </cell>
          <cell r="G871">
            <v>31</v>
          </cell>
        </row>
        <row r="872">
          <cell r="A872">
            <v>90989792</v>
          </cell>
          <cell r="B872" t="str">
            <v>Кв. 603</v>
          </cell>
          <cell r="C872">
            <v>2050.1999999999998</v>
          </cell>
          <cell r="D872">
            <v>50.999999999999993</v>
          </cell>
          <cell r="E872">
            <v>130.44114421335826</v>
          </cell>
          <cell r="F872">
            <v>51</v>
          </cell>
          <cell r="G872">
            <v>31</v>
          </cell>
        </row>
        <row r="873">
          <cell r="A873">
            <v>90989793</v>
          </cell>
          <cell r="B873" t="str">
            <v>Кв. 607</v>
          </cell>
          <cell r="C873">
            <v>2050.1999999999998</v>
          </cell>
          <cell r="D873">
            <v>50.999999999999993</v>
          </cell>
          <cell r="E873">
            <v>130.44114421335826</v>
          </cell>
          <cell r="F873">
            <v>51</v>
          </cell>
          <cell r="G873">
            <v>31</v>
          </cell>
        </row>
        <row r="874">
          <cell r="A874">
            <v>90989806</v>
          </cell>
          <cell r="B874" t="str">
            <v>Кв. 190</v>
          </cell>
          <cell r="C874">
            <v>1740.66</v>
          </cell>
          <cell r="D874">
            <v>43.3</v>
          </cell>
          <cell r="E874">
            <v>110.74708910663554</v>
          </cell>
          <cell r="F874">
            <v>43.3</v>
          </cell>
          <cell r="G874">
            <v>31</v>
          </cell>
        </row>
        <row r="875">
          <cell r="A875">
            <v>90989807</v>
          </cell>
          <cell r="B875" t="str">
            <v>Кв. 206</v>
          </cell>
          <cell r="C875">
            <v>1374.84</v>
          </cell>
          <cell r="D875">
            <v>34.199999999999996</v>
          </cell>
          <cell r="E875">
            <v>87.47229670778141</v>
          </cell>
          <cell r="F875">
            <v>34.200000000000003</v>
          </cell>
          <cell r="G875">
            <v>31</v>
          </cell>
        </row>
        <row r="876">
          <cell r="A876">
            <v>90989808</v>
          </cell>
          <cell r="B876" t="str">
            <v>Кв. 739</v>
          </cell>
          <cell r="C876">
            <v>1402.98</v>
          </cell>
          <cell r="D876">
            <v>34.9</v>
          </cell>
          <cell r="E876">
            <v>89.262665353847126</v>
          </cell>
          <cell r="F876">
            <v>34.9</v>
          </cell>
          <cell r="G876">
            <v>31</v>
          </cell>
        </row>
        <row r="877">
          <cell r="A877">
            <v>90989809</v>
          </cell>
          <cell r="B877" t="str">
            <v>Кв. 705</v>
          </cell>
          <cell r="C877">
            <v>3095.4</v>
          </cell>
          <cell r="D877">
            <v>77</v>
          </cell>
          <cell r="E877">
            <v>196.9405510672272</v>
          </cell>
          <cell r="F877">
            <v>77</v>
          </cell>
          <cell r="G877">
            <v>31</v>
          </cell>
        </row>
        <row r="878">
          <cell r="A878">
            <v>90989814</v>
          </cell>
          <cell r="B878" t="str">
            <v>Кв. 702</v>
          </cell>
          <cell r="C878">
            <v>1290.42</v>
          </cell>
          <cell r="D878">
            <v>32.1</v>
          </cell>
          <cell r="E878">
            <v>82.101190769584321</v>
          </cell>
          <cell r="F878">
            <v>32.1</v>
          </cell>
          <cell r="G878">
            <v>31</v>
          </cell>
        </row>
        <row r="879">
          <cell r="A879">
            <v>90989815</v>
          </cell>
          <cell r="B879" t="str">
            <v>Кв. 447</v>
          </cell>
          <cell r="C879">
            <v>868.32</v>
          </cell>
          <cell r="D879">
            <v>21.6</v>
          </cell>
          <cell r="E879">
            <v>55.2456610785988</v>
          </cell>
          <cell r="F879">
            <v>21.6</v>
          </cell>
          <cell r="G879">
            <v>31</v>
          </cell>
        </row>
        <row r="880">
          <cell r="A880">
            <v>90989817</v>
          </cell>
          <cell r="B880" t="str">
            <v>Кв. 747</v>
          </cell>
          <cell r="C880">
            <v>3095.4</v>
          </cell>
          <cell r="D880">
            <v>77</v>
          </cell>
          <cell r="E880">
            <v>196.9405510672272</v>
          </cell>
          <cell r="F880">
            <v>77</v>
          </cell>
          <cell r="G880">
            <v>31</v>
          </cell>
        </row>
        <row r="881">
          <cell r="A881">
            <v>90989820</v>
          </cell>
          <cell r="B881" t="str">
            <v>Кв. 546</v>
          </cell>
          <cell r="C881">
            <v>860.28</v>
          </cell>
          <cell r="D881">
            <v>21.4</v>
          </cell>
          <cell r="E881">
            <v>54.734127179722876</v>
          </cell>
          <cell r="F881">
            <v>21.4</v>
          </cell>
          <cell r="G881">
            <v>31</v>
          </cell>
        </row>
        <row r="882">
          <cell r="A882">
            <v>90989821</v>
          </cell>
          <cell r="B882" t="str">
            <v>Кв. 601</v>
          </cell>
          <cell r="C882">
            <v>2174.8200000000002</v>
          </cell>
          <cell r="D882">
            <v>54.1</v>
          </cell>
          <cell r="E882">
            <v>138.36991964593494</v>
          </cell>
          <cell r="F882">
            <v>54.1</v>
          </cell>
          <cell r="G882">
            <v>31</v>
          </cell>
        </row>
        <row r="883">
          <cell r="A883">
            <v>90989829</v>
          </cell>
          <cell r="B883" t="str">
            <v>Кв. 230</v>
          </cell>
          <cell r="C883">
            <v>2311.5</v>
          </cell>
          <cell r="D883">
            <v>57.499999999999993</v>
          </cell>
          <cell r="E883">
            <v>147.06599592682548</v>
          </cell>
          <cell r="F883">
            <v>57.5</v>
          </cell>
          <cell r="G883">
            <v>31</v>
          </cell>
        </row>
        <row r="884">
          <cell r="A884">
            <v>90989832</v>
          </cell>
          <cell r="B884" t="str">
            <v>Кв. 19</v>
          </cell>
          <cell r="C884">
            <v>1358.76</v>
          </cell>
          <cell r="D884">
            <v>33.799999999999997</v>
          </cell>
          <cell r="E884">
            <v>86.449228910029589</v>
          </cell>
          <cell r="F884">
            <v>33.799999999999997</v>
          </cell>
          <cell r="G884">
            <v>31</v>
          </cell>
        </row>
        <row r="885">
          <cell r="A885">
            <v>90989833</v>
          </cell>
          <cell r="B885" t="str">
            <v>Кв. 750</v>
          </cell>
          <cell r="C885">
            <v>1290.42</v>
          </cell>
          <cell r="D885">
            <v>32.1</v>
          </cell>
          <cell r="E885">
            <v>82.101190769584321</v>
          </cell>
          <cell r="F885">
            <v>32.1</v>
          </cell>
          <cell r="G885">
            <v>31</v>
          </cell>
        </row>
        <row r="886">
          <cell r="A886">
            <v>90989834</v>
          </cell>
          <cell r="B886" t="str">
            <v>Кв. 691</v>
          </cell>
          <cell r="C886">
            <v>1398.96</v>
          </cell>
          <cell r="D886">
            <v>34.799999999999997</v>
          </cell>
          <cell r="E886">
            <v>89.006898404409171</v>
          </cell>
          <cell r="F886">
            <v>34.799999999999997</v>
          </cell>
          <cell r="G886">
            <v>31</v>
          </cell>
        </row>
        <row r="887">
          <cell r="A887">
            <v>90989835</v>
          </cell>
          <cell r="B887" t="str">
            <v>Кв. 609</v>
          </cell>
          <cell r="C887">
            <v>2174.8200000000002</v>
          </cell>
          <cell r="D887">
            <v>54.1</v>
          </cell>
          <cell r="E887">
            <v>138.36991964593494</v>
          </cell>
          <cell r="F887">
            <v>54.1</v>
          </cell>
          <cell r="G887">
            <v>31</v>
          </cell>
        </row>
        <row r="888">
          <cell r="A888">
            <v>90989836</v>
          </cell>
          <cell r="B888" t="str">
            <v>Кв. 736</v>
          </cell>
          <cell r="C888">
            <v>2114.52</v>
          </cell>
          <cell r="D888">
            <v>52.599999999999994</v>
          </cell>
          <cell r="E888">
            <v>134.53341540436557</v>
          </cell>
          <cell r="F888">
            <v>52.6</v>
          </cell>
          <cell r="G888">
            <v>31</v>
          </cell>
        </row>
        <row r="889">
          <cell r="A889">
            <v>90989837</v>
          </cell>
          <cell r="B889" t="str">
            <v>Кв. 926</v>
          </cell>
          <cell r="C889">
            <v>2050.1999999999998</v>
          </cell>
          <cell r="D889">
            <v>50.999999999999993</v>
          </cell>
          <cell r="E889">
            <v>130.44114421335826</v>
          </cell>
          <cell r="F889">
            <v>51</v>
          </cell>
          <cell r="G889">
            <v>31</v>
          </cell>
        </row>
        <row r="890">
          <cell r="A890">
            <v>90989838</v>
          </cell>
          <cell r="B890" t="str">
            <v>Кв. 595</v>
          </cell>
          <cell r="C890">
            <v>2050.1999999999998</v>
          </cell>
          <cell r="D890">
            <v>50.999999999999993</v>
          </cell>
          <cell r="E890">
            <v>130.44114421335826</v>
          </cell>
          <cell r="F890">
            <v>51</v>
          </cell>
          <cell r="G890">
            <v>31</v>
          </cell>
        </row>
        <row r="891">
          <cell r="A891">
            <v>90989839</v>
          </cell>
          <cell r="B891" t="str">
            <v>Кв. 632</v>
          </cell>
          <cell r="C891">
            <v>3127.56</v>
          </cell>
          <cell r="D891">
            <v>77.8</v>
          </cell>
          <cell r="E891">
            <v>198.98668666273085</v>
          </cell>
          <cell r="F891">
            <v>77.8</v>
          </cell>
          <cell r="G891">
            <v>31</v>
          </cell>
        </row>
        <row r="892">
          <cell r="A892">
            <v>90989840</v>
          </cell>
          <cell r="B892" t="str">
            <v>Кв. 624</v>
          </cell>
          <cell r="C892">
            <v>2496.42</v>
          </cell>
          <cell r="D892">
            <v>62.099999999999994</v>
          </cell>
          <cell r="E892">
            <v>158.83127560097154</v>
          </cell>
          <cell r="F892">
            <v>62.1</v>
          </cell>
          <cell r="G892">
            <v>31</v>
          </cell>
        </row>
        <row r="893">
          <cell r="A893">
            <v>90989841</v>
          </cell>
          <cell r="B893" t="str">
            <v>Кв. 590</v>
          </cell>
          <cell r="C893">
            <v>876.36</v>
          </cell>
          <cell r="D893">
            <v>21.799999999999997</v>
          </cell>
          <cell r="E893">
            <v>55.757194977474704</v>
          </cell>
          <cell r="F893">
            <v>21.8</v>
          </cell>
          <cell r="G893">
            <v>31</v>
          </cell>
        </row>
        <row r="894">
          <cell r="A894">
            <v>90989846</v>
          </cell>
          <cell r="B894" t="str">
            <v>Кв. 562</v>
          </cell>
          <cell r="C894">
            <v>860.28</v>
          </cell>
          <cell r="D894">
            <v>21.4</v>
          </cell>
          <cell r="E894">
            <v>54.734127179722876</v>
          </cell>
          <cell r="F894">
            <v>21.4</v>
          </cell>
          <cell r="G894">
            <v>31</v>
          </cell>
        </row>
        <row r="895">
          <cell r="A895">
            <v>90989849</v>
          </cell>
          <cell r="B895" t="str">
            <v>Кв. 623</v>
          </cell>
          <cell r="C895">
            <v>2050.1999999999998</v>
          </cell>
          <cell r="D895">
            <v>50.999999999999993</v>
          </cell>
          <cell r="E895">
            <v>130.44114421335826</v>
          </cell>
          <cell r="F895">
            <v>51</v>
          </cell>
          <cell r="G895">
            <v>31</v>
          </cell>
        </row>
        <row r="896">
          <cell r="A896">
            <v>90989851</v>
          </cell>
          <cell r="B896" t="str">
            <v>Кв. 724</v>
          </cell>
          <cell r="C896">
            <v>2114.52</v>
          </cell>
          <cell r="D896">
            <v>52.599999999999994</v>
          </cell>
          <cell r="E896">
            <v>134.53341540436557</v>
          </cell>
          <cell r="F896">
            <v>52.6</v>
          </cell>
          <cell r="G896">
            <v>31</v>
          </cell>
        </row>
        <row r="897">
          <cell r="A897">
            <v>90989857</v>
          </cell>
          <cell r="B897" t="str">
            <v>Кв. 2</v>
          </cell>
          <cell r="C897">
            <v>1398.96</v>
          </cell>
          <cell r="D897">
            <v>34.799999999999997</v>
          </cell>
          <cell r="E897">
            <v>89.006898404409171</v>
          </cell>
          <cell r="F897">
            <v>34.799999999999997</v>
          </cell>
          <cell r="G897">
            <v>31</v>
          </cell>
        </row>
        <row r="898">
          <cell r="A898">
            <v>90989858</v>
          </cell>
          <cell r="B898" t="str">
            <v>Кв. 239</v>
          </cell>
          <cell r="C898">
            <v>1374.84</v>
          </cell>
          <cell r="D898">
            <v>34.199999999999996</v>
          </cell>
          <cell r="E898">
            <v>87.47229670778141</v>
          </cell>
          <cell r="F898">
            <v>34.200000000000003</v>
          </cell>
          <cell r="G898">
            <v>31</v>
          </cell>
        </row>
        <row r="899">
          <cell r="A899">
            <v>90989859</v>
          </cell>
          <cell r="B899" t="str">
            <v>Кв. 533</v>
          </cell>
          <cell r="C899">
            <v>2146.6799999999998</v>
          </cell>
          <cell r="D899">
            <v>53.399999999999991</v>
          </cell>
          <cell r="E899">
            <v>136.57955099986921</v>
          </cell>
          <cell r="F899">
            <v>53.4</v>
          </cell>
          <cell r="G899">
            <v>31</v>
          </cell>
        </row>
        <row r="900">
          <cell r="A900">
            <v>90989862</v>
          </cell>
          <cell r="B900" t="str">
            <v>Кв. 225</v>
          </cell>
          <cell r="C900">
            <v>1394.94</v>
          </cell>
          <cell r="D900">
            <v>34.699999999999996</v>
          </cell>
          <cell r="E900">
            <v>88.751131454971201</v>
          </cell>
          <cell r="F900">
            <v>34.700000000000003</v>
          </cell>
          <cell r="G900">
            <v>31</v>
          </cell>
        </row>
        <row r="901">
          <cell r="A901">
            <v>90989864</v>
          </cell>
          <cell r="B901" t="str">
            <v>Кв. 250</v>
          </cell>
          <cell r="C901">
            <v>1374.84</v>
          </cell>
          <cell r="D901">
            <v>34.199999999999996</v>
          </cell>
          <cell r="E901">
            <v>87.47229670778141</v>
          </cell>
          <cell r="F901">
            <v>34.200000000000003</v>
          </cell>
          <cell r="G901">
            <v>31</v>
          </cell>
        </row>
        <row r="902">
          <cell r="A902">
            <v>90989865</v>
          </cell>
          <cell r="B902" t="str">
            <v>Кв. 228</v>
          </cell>
          <cell r="C902">
            <v>1374.84</v>
          </cell>
          <cell r="D902">
            <v>34.199999999999996</v>
          </cell>
          <cell r="E902">
            <v>87.47229670778141</v>
          </cell>
          <cell r="F902">
            <v>34.200000000000003</v>
          </cell>
          <cell r="G902">
            <v>31</v>
          </cell>
        </row>
        <row r="903">
          <cell r="A903">
            <v>90989866</v>
          </cell>
          <cell r="B903" t="str">
            <v>Кв. 536</v>
          </cell>
          <cell r="C903">
            <v>2472.3000000000002</v>
          </cell>
          <cell r="D903">
            <v>61.5</v>
          </cell>
          <cell r="E903">
            <v>157.29667390434381</v>
          </cell>
          <cell r="F903">
            <v>61.5</v>
          </cell>
          <cell r="G903">
            <v>31</v>
          </cell>
        </row>
        <row r="904">
          <cell r="A904">
            <v>90989867</v>
          </cell>
          <cell r="B904" t="str">
            <v>Кв. 612</v>
          </cell>
          <cell r="C904">
            <v>2496.42</v>
          </cell>
          <cell r="D904">
            <v>62.099999999999994</v>
          </cell>
          <cell r="E904">
            <v>158.83127560097154</v>
          </cell>
          <cell r="F904">
            <v>62.1</v>
          </cell>
          <cell r="G904">
            <v>31</v>
          </cell>
        </row>
        <row r="905">
          <cell r="A905">
            <v>90989868</v>
          </cell>
          <cell r="B905" t="str">
            <v>Кв. 639</v>
          </cell>
          <cell r="C905">
            <v>3075.3</v>
          </cell>
          <cell r="D905">
            <v>76.5</v>
          </cell>
          <cell r="E905">
            <v>195.66171632003741</v>
          </cell>
          <cell r="F905">
            <v>76.5</v>
          </cell>
          <cell r="G905">
            <v>31</v>
          </cell>
        </row>
        <row r="906">
          <cell r="A906">
            <v>90989869</v>
          </cell>
          <cell r="B906" t="str">
            <v>Кв. 730</v>
          </cell>
          <cell r="C906">
            <v>2114.52</v>
          </cell>
          <cell r="D906">
            <v>52.599999999999994</v>
          </cell>
          <cell r="E906">
            <v>134.53341540436557</v>
          </cell>
          <cell r="F906">
            <v>52.6</v>
          </cell>
          <cell r="G906">
            <v>31</v>
          </cell>
        </row>
        <row r="907">
          <cell r="A907">
            <v>90989870</v>
          </cell>
          <cell r="B907" t="str">
            <v>Кв. 648</v>
          </cell>
          <cell r="C907">
            <v>-598.44000000000005</v>
          </cell>
          <cell r="D907">
            <v>-14.886567164179105</v>
          </cell>
          <cell r="E907">
            <v>-38.074918711853542</v>
          </cell>
          <cell r="F907">
            <v>31.9</v>
          </cell>
          <cell r="G907">
            <v>-14.5</v>
          </cell>
        </row>
        <row r="908">
          <cell r="A908">
            <v>90989871</v>
          </cell>
          <cell r="B908" t="str">
            <v>Кв. 532</v>
          </cell>
          <cell r="C908">
            <v>2472.3000000000002</v>
          </cell>
          <cell r="D908">
            <v>61.5</v>
          </cell>
          <cell r="E908">
            <v>157.29667390434381</v>
          </cell>
          <cell r="F908">
            <v>61.5</v>
          </cell>
          <cell r="G908">
            <v>31</v>
          </cell>
        </row>
        <row r="909">
          <cell r="A909">
            <v>90989872</v>
          </cell>
          <cell r="B909" t="str">
            <v>Кв. 746</v>
          </cell>
          <cell r="C909">
            <v>3159.72</v>
          </cell>
          <cell r="D909">
            <v>78.599999999999994</v>
          </cell>
          <cell r="E909">
            <v>201.03282225823449</v>
          </cell>
          <cell r="F909">
            <v>78.599999999999994</v>
          </cell>
          <cell r="G909">
            <v>31</v>
          </cell>
        </row>
        <row r="910">
          <cell r="A910">
            <v>90989880</v>
          </cell>
          <cell r="B910" t="str">
            <v>Кв. 8</v>
          </cell>
          <cell r="C910">
            <v>1358.76</v>
          </cell>
          <cell r="D910">
            <v>33.799999999999997</v>
          </cell>
          <cell r="E910">
            <v>86.449228910029589</v>
          </cell>
          <cell r="F910">
            <v>33.799999999999997</v>
          </cell>
          <cell r="G910">
            <v>31</v>
          </cell>
        </row>
        <row r="911">
          <cell r="A911">
            <v>90989883</v>
          </cell>
          <cell r="B911" t="str">
            <v>Кв. 105</v>
          </cell>
          <cell r="C911">
            <v>1712.52</v>
          </cell>
          <cell r="D911">
            <v>42.599999999999994</v>
          </cell>
          <cell r="E911">
            <v>108.95672046056984</v>
          </cell>
          <cell r="F911">
            <v>42.6</v>
          </cell>
          <cell r="G911">
            <v>31</v>
          </cell>
        </row>
        <row r="912">
          <cell r="A912">
            <v>90989894</v>
          </cell>
          <cell r="B912" t="str">
            <v>Кв. 108</v>
          </cell>
          <cell r="C912">
            <v>1089.42</v>
          </cell>
          <cell r="D912">
            <v>27.1</v>
          </cell>
          <cell r="E912">
            <v>69.312843297686456</v>
          </cell>
          <cell r="F912">
            <v>27.1</v>
          </cell>
          <cell r="G912">
            <v>31</v>
          </cell>
        </row>
        <row r="913">
          <cell r="A913">
            <v>90989895</v>
          </cell>
          <cell r="B913" t="str">
            <v>Кв. 728</v>
          </cell>
          <cell r="C913">
            <v>3159.72</v>
          </cell>
          <cell r="D913">
            <v>78.599999999999994</v>
          </cell>
          <cell r="E913">
            <v>201.03282225823449</v>
          </cell>
          <cell r="F913">
            <v>78.599999999999994</v>
          </cell>
          <cell r="G913">
            <v>31</v>
          </cell>
        </row>
        <row r="914">
          <cell r="A914">
            <v>90989896</v>
          </cell>
          <cell r="B914" t="str">
            <v>Кв. 565</v>
          </cell>
          <cell r="C914">
            <v>2146.6799999999998</v>
          </cell>
          <cell r="D914">
            <v>53.399999999999991</v>
          </cell>
          <cell r="E914">
            <v>136.57955099986921</v>
          </cell>
          <cell r="F914">
            <v>53.4</v>
          </cell>
          <cell r="G914">
            <v>31</v>
          </cell>
        </row>
        <row r="915">
          <cell r="A915">
            <v>90989901</v>
          </cell>
          <cell r="B915" t="str">
            <v>Кв. 110</v>
          </cell>
          <cell r="C915">
            <v>2114.52</v>
          </cell>
          <cell r="D915">
            <v>52.599999999999994</v>
          </cell>
          <cell r="E915">
            <v>134.53341540436557</v>
          </cell>
          <cell r="F915">
            <v>52.6</v>
          </cell>
          <cell r="G915">
            <v>31</v>
          </cell>
        </row>
        <row r="916">
          <cell r="A916">
            <v>90989902</v>
          </cell>
          <cell r="B916" t="str">
            <v>Кв. 9</v>
          </cell>
          <cell r="C916">
            <v>1089.42</v>
          </cell>
          <cell r="D916">
            <v>27.1</v>
          </cell>
          <cell r="E916">
            <v>69.312843297686456</v>
          </cell>
          <cell r="F916">
            <v>27.1</v>
          </cell>
          <cell r="G916">
            <v>31</v>
          </cell>
        </row>
        <row r="917">
          <cell r="A917">
            <v>90989903</v>
          </cell>
          <cell r="B917" t="str">
            <v>Кв. 960</v>
          </cell>
          <cell r="C917">
            <v>3027.06</v>
          </cell>
          <cell r="D917">
            <v>75.3</v>
          </cell>
          <cell r="E917">
            <v>192.59251292678192</v>
          </cell>
          <cell r="F917">
            <v>75.3</v>
          </cell>
          <cell r="G917">
            <v>31</v>
          </cell>
        </row>
        <row r="918">
          <cell r="A918">
            <v>90989904</v>
          </cell>
          <cell r="B918" t="str">
            <v>Кв. 638</v>
          </cell>
          <cell r="C918">
            <v>3127.56</v>
          </cell>
          <cell r="D918">
            <v>77.8</v>
          </cell>
          <cell r="E918">
            <v>198.98668666273085</v>
          </cell>
          <cell r="F918">
            <v>77.8</v>
          </cell>
          <cell r="G918">
            <v>31</v>
          </cell>
        </row>
        <row r="919">
          <cell r="A919">
            <v>90989906</v>
          </cell>
          <cell r="B919" t="str">
            <v>Кв. 588</v>
          </cell>
          <cell r="C919">
            <v>2496.42</v>
          </cell>
          <cell r="D919">
            <v>62.099999999999994</v>
          </cell>
          <cell r="E919">
            <v>158.83127560097154</v>
          </cell>
          <cell r="F919">
            <v>62.1</v>
          </cell>
          <cell r="G919">
            <v>31</v>
          </cell>
        </row>
        <row r="920">
          <cell r="A920">
            <v>90989909</v>
          </cell>
          <cell r="B920" t="str">
            <v>Кв. 596</v>
          </cell>
          <cell r="C920">
            <v>2496.42</v>
          </cell>
          <cell r="D920">
            <v>62.099999999999994</v>
          </cell>
          <cell r="E920">
            <v>158.83127560097154</v>
          </cell>
          <cell r="F920">
            <v>62.1</v>
          </cell>
          <cell r="G920">
            <v>31</v>
          </cell>
        </row>
        <row r="921">
          <cell r="A921">
            <v>90989912</v>
          </cell>
          <cell r="B921" t="str">
            <v>Кв. 303</v>
          </cell>
          <cell r="C921">
            <v>1354.74</v>
          </cell>
          <cell r="D921">
            <v>33.699999999999996</v>
          </cell>
          <cell r="E921">
            <v>86.193461960591634</v>
          </cell>
          <cell r="F921">
            <v>33.700000000000003</v>
          </cell>
          <cell r="G921">
            <v>31</v>
          </cell>
        </row>
        <row r="922">
          <cell r="A922">
            <v>90989913</v>
          </cell>
          <cell r="B922" t="str">
            <v>Кв. 594</v>
          </cell>
          <cell r="C922">
            <v>876.36</v>
          </cell>
          <cell r="D922">
            <v>21.799999999999997</v>
          </cell>
          <cell r="E922">
            <v>55.757194977474704</v>
          </cell>
          <cell r="F922">
            <v>21.8</v>
          </cell>
          <cell r="G922">
            <v>31</v>
          </cell>
        </row>
        <row r="923">
          <cell r="A923">
            <v>90989920</v>
          </cell>
          <cell r="B923" t="str">
            <v>Кв. 642</v>
          </cell>
          <cell r="C923">
            <v>1282.3800000000001</v>
          </cell>
          <cell r="D923">
            <v>31.900000000000002</v>
          </cell>
          <cell r="E923">
            <v>81.58965687070841</v>
          </cell>
          <cell r="F923">
            <v>31.9</v>
          </cell>
          <cell r="G923">
            <v>31</v>
          </cell>
        </row>
        <row r="924">
          <cell r="A924">
            <v>90989922</v>
          </cell>
          <cell r="B924" t="str">
            <v>Кв. 598</v>
          </cell>
          <cell r="C924">
            <v>876.36</v>
          </cell>
          <cell r="D924">
            <v>21.799999999999997</v>
          </cell>
          <cell r="E924">
            <v>55.757194977474704</v>
          </cell>
          <cell r="F924">
            <v>21.8</v>
          </cell>
          <cell r="G924">
            <v>31</v>
          </cell>
        </row>
        <row r="925">
          <cell r="A925">
            <v>90989927</v>
          </cell>
          <cell r="B925" t="str">
            <v>Кв. 646</v>
          </cell>
          <cell r="C925">
            <v>2094.42</v>
          </cell>
          <cell r="D925">
            <v>52.1</v>
          </cell>
          <cell r="E925">
            <v>133.25458065717581</v>
          </cell>
          <cell r="F925">
            <v>52.1</v>
          </cell>
          <cell r="G925">
            <v>31</v>
          </cell>
        </row>
        <row r="926">
          <cell r="A926">
            <v>90989928</v>
          </cell>
          <cell r="B926" t="str">
            <v>Кв. 574</v>
          </cell>
          <cell r="C926">
            <v>868.32</v>
          </cell>
          <cell r="D926">
            <v>21.6</v>
          </cell>
          <cell r="E926">
            <v>55.2456610785988</v>
          </cell>
          <cell r="F926">
            <v>21.6</v>
          </cell>
          <cell r="G926">
            <v>31</v>
          </cell>
        </row>
        <row r="927">
          <cell r="A927">
            <v>90989929</v>
          </cell>
          <cell r="B927" t="str">
            <v>Кв. 543</v>
          </cell>
          <cell r="C927">
            <v>2026.08</v>
          </cell>
          <cell r="D927">
            <v>50.399999999999991</v>
          </cell>
          <cell r="E927">
            <v>128.9065425167305</v>
          </cell>
          <cell r="F927">
            <v>50.4</v>
          </cell>
          <cell r="G927">
            <v>31</v>
          </cell>
        </row>
        <row r="928">
          <cell r="A928">
            <v>90989931</v>
          </cell>
          <cell r="B928" t="str">
            <v>Кв. 619</v>
          </cell>
          <cell r="C928">
            <v>2050.1999999999998</v>
          </cell>
          <cell r="D928">
            <v>50.999999999999993</v>
          </cell>
          <cell r="E928">
            <v>130.44114421335826</v>
          </cell>
          <cell r="F928">
            <v>51</v>
          </cell>
          <cell r="G928">
            <v>31</v>
          </cell>
        </row>
        <row r="929">
          <cell r="A929">
            <v>90989936</v>
          </cell>
          <cell r="B929" t="str">
            <v>Кв. 606</v>
          </cell>
          <cell r="C929">
            <v>876.36</v>
          </cell>
          <cell r="D929">
            <v>21.799999999999997</v>
          </cell>
          <cell r="E929">
            <v>55.757194977474704</v>
          </cell>
          <cell r="F929">
            <v>21.8</v>
          </cell>
          <cell r="G929">
            <v>31</v>
          </cell>
        </row>
        <row r="930">
          <cell r="A930">
            <v>90989944</v>
          </cell>
          <cell r="B930" t="str">
            <v>Кв. 631</v>
          </cell>
          <cell r="C930">
            <v>1394.94</v>
          </cell>
          <cell r="D930">
            <v>34.699999999999996</v>
          </cell>
          <cell r="E930">
            <v>88.751131454971201</v>
          </cell>
          <cell r="F930">
            <v>34.700000000000003</v>
          </cell>
          <cell r="G930">
            <v>31</v>
          </cell>
        </row>
        <row r="931">
          <cell r="A931">
            <v>90989945</v>
          </cell>
          <cell r="B931" t="str">
            <v>Кв. 487</v>
          </cell>
          <cell r="C931">
            <v>880.38</v>
          </cell>
          <cell r="D931">
            <v>21.9</v>
          </cell>
          <cell r="E931">
            <v>56.012961926912666</v>
          </cell>
          <cell r="F931">
            <v>21.9</v>
          </cell>
          <cell r="G931">
            <v>31</v>
          </cell>
        </row>
        <row r="932">
          <cell r="A932">
            <v>90989947</v>
          </cell>
          <cell r="B932" t="str">
            <v>Кв. 892</v>
          </cell>
          <cell r="C932">
            <v>2986.86</v>
          </cell>
          <cell r="D932">
            <v>74.3</v>
          </cell>
          <cell r="E932">
            <v>190.03484343240234</v>
          </cell>
          <cell r="F932">
            <v>74.3</v>
          </cell>
          <cell r="G932">
            <v>31</v>
          </cell>
        </row>
        <row r="933">
          <cell r="A933">
            <v>90989948</v>
          </cell>
          <cell r="B933" t="str">
            <v>Кв. 754</v>
          </cell>
          <cell r="C933">
            <v>2114.52</v>
          </cell>
          <cell r="D933">
            <v>52.599999999999994</v>
          </cell>
          <cell r="E933">
            <v>134.53341540436557</v>
          </cell>
          <cell r="F933">
            <v>52.6</v>
          </cell>
          <cell r="G933">
            <v>31</v>
          </cell>
        </row>
        <row r="934">
          <cell r="A934">
            <v>90989949</v>
          </cell>
          <cell r="B934" t="str">
            <v>Кв. 313</v>
          </cell>
          <cell r="C934">
            <v>1394.94</v>
          </cell>
          <cell r="D934">
            <v>34.699999999999996</v>
          </cell>
          <cell r="E934">
            <v>88.751131454971201</v>
          </cell>
          <cell r="F934">
            <v>34.700000000000003</v>
          </cell>
          <cell r="G934">
            <v>31</v>
          </cell>
        </row>
        <row r="935">
          <cell r="A935">
            <v>90989950</v>
          </cell>
          <cell r="B935" t="str">
            <v>Кв. 658</v>
          </cell>
          <cell r="C935">
            <v>2094.42</v>
          </cell>
          <cell r="D935">
            <v>52.1</v>
          </cell>
          <cell r="E935">
            <v>133.25458065717581</v>
          </cell>
          <cell r="F935">
            <v>52.1</v>
          </cell>
          <cell r="G935">
            <v>31</v>
          </cell>
        </row>
        <row r="936">
          <cell r="A936">
            <v>90989951</v>
          </cell>
          <cell r="B936" t="str">
            <v>Кв. 626</v>
          </cell>
          <cell r="C936">
            <v>3127.56</v>
          </cell>
          <cell r="D936">
            <v>77.8</v>
          </cell>
          <cell r="E936">
            <v>198.98668666273085</v>
          </cell>
          <cell r="F936">
            <v>77.8</v>
          </cell>
          <cell r="G936">
            <v>31</v>
          </cell>
        </row>
        <row r="937">
          <cell r="A937">
            <v>90989952</v>
          </cell>
          <cell r="B937" t="str">
            <v>Кв. 560</v>
          </cell>
          <cell r="C937">
            <v>2472.3000000000002</v>
          </cell>
          <cell r="D937">
            <v>61.5</v>
          </cell>
          <cell r="E937">
            <v>157.29667390434381</v>
          </cell>
          <cell r="F937">
            <v>61.5</v>
          </cell>
          <cell r="G937">
            <v>31</v>
          </cell>
        </row>
        <row r="938">
          <cell r="A938">
            <v>90989953</v>
          </cell>
          <cell r="B938" t="str">
            <v>Кв. 94</v>
          </cell>
          <cell r="C938">
            <v>1712.52</v>
          </cell>
          <cell r="D938">
            <v>42.599999999999994</v>
          </cell>
          <cell r="E938">
            <v>108.95672046056984</v>
          </cell>
          <cell r="F938">
            <v>42.6</v>
          </cell>
          <cell r="G938">
            <v>31</v>
          </cell>
        </row>
        <row r="939">
          <cell r="A939">
            <v>90989954</v>
          </cell>
          <cell r="B939" t="str">
            <v>Кв. 77</v>
          </cell>
          <cell r="C939">
            <v>2114.52</v>
          </cell>
          <cell r="D939">
            <v>52.599999999999994</v>
          </cell>
          <cell r="E939">
            <v>134.53341540436557</v>
          </cell>
          <cell r="F939">
            <v>52.6</v>
          </cell>
          <cell r="G939">
            <v>31</v>
          </cell>
        </row>
        <row r="940">
          <cell r="A940">
            <v>90989955</v>
          </cell>
          <cell r="B940" t="str">
            <v>Кв. 79</v>
          </cell>
          <cell r="C940">
            <v>1398.96</v>
          </cell>
          <cell r="D940">
            <v>34.799999999999997</v>
          </cell>
          <cell r="E940">
            <v>89.006898404409171</v>
          </cell>
          <cell r="F940">
            <v>34.799999999999997</v>
          </cell>
          <cell r="G940">
            <v>31</v>
          </cell>
        </row>
        <row r="941">
          <cell r="A941">
            <v>90989956</v>
          </cell>
          <cell r="B941" t="str">
            <v>Кв. 566</v>
          </cell>
          <cell r="C941">
            <v>860.28</v>
          </cell>
          <cell r="D941">
            <v>21.4</v>
          </cell>
          <cell r="E941">
            <v>54.734127179722876</v>
          </cell>
          <cell r="F941">
            <v>21.4</v>
          </cell>
          <cell r="G941">
            <v>31</v>
          </cell>
        </row>
        <row r="942">
          <cell r="A942">
            <v>90989957</v>
          </cell>
          <cell r="B942" t="str">
            <v>Кв. 577</v>
          </cell>
          <cell r="C942">
            <v>2166.7800000000002</v>
          </cell>
          <cell r="D942">
            <v>53.9</v>
          </cell>
          <cell r="E942">
            <v>137.85838574705903</v>
          </cell>
          <cell r="F942">
            <v>53.9</v>
          </cell>
          <cell r="G942">
            <v>31</v>
          </cell>
        </row>
        <row r="943">
          <cell r="A943">
            <v>90989959</v>
          </cell>
          <cell r="B943" t="str">
            <v>Кв. 35</v>
          </cell>
          <cell r="C943">
            <v>1398.96</v>
          </cell>
          <cell r="D943">
            <v>34.799999999999997</v>
          </cell>
          <cell r="E943">
            <v>89.006898404409171</v>
          </cell>
          <cell r="F943">
            <v>34.799999999999997</v>
          </cell>
          <cell r="G943">
            <v>31</v>
          </cell>
        </row>
        <row r="944">
          <cell r="A944">
            <v>90989960</v>
          </cell>
          <cell r="B944" t="str">
            <v>Кв. 581</v>
          </cell>
          <cell r="C944">
            <v>2166.7800000000002</v>
          </cell>
          <cell r="D944">
            <v>53.9</v>
          </cell>
          <cell r="E944">
            <v>137.85838574705903</v>
          </cell>
          <cell r="F944">
            <v>53.9</v>
          </cell>
          <cell r="G944">
            <v>31</v>
          </cell>
        </row>
        <row r="945">
          <cell r="A945">
            <v>90989978</v>
          </cell>
          <cell r="B945" t="str">
            <v>Кв. 318</v>
          </cell>
          <cell r="C945">
            <v>2532.6</v>
          </cell>
          <cell r="D945">
            <v>62.999999999999993</v>
          </cell>
          <cell r="E945">
            <v>161.13317814591315</v>
          </cell>
          <cell r="F945">
            <v>63</v>
          </cell>
          <cell r="G945">
            <v>31</v>
          </cell>
        </row>
        <row r="946">
          <cell r="A946">
            <v>90989979</v>
          </cell>
          <cell r="B946" t="str">
            <v>Кв. 636</v>
          </cell>
          <cell r="C946">
            <v>1282.3800000000001</v>
          </cell>
          <cell r="D946">
            <v>31.900000000000002</v>
          </cell>
          <cell r="E946">
            <v>81.58965687070841</v>
          </cell>
          <cell r="F946">
            <v>31.9</v>
          </cell>
          <cell r="G946">
            <v>31</v>
          </cell>
        </row>
        <row r="947">
          <cell r="A947">
            <v>90989981</v>
          </cell>
          <cell r="B947" t="str">
            <v>Кв. 634</v>
          </cell>
          <cell r="C947">
            <v>2094.42</v>
          </cell>
          <cell r="D947">
            <v>52.1</v>
          </cell>
          <cell r="E947">
            <v>133.25458065717581</v>
          </cell>
          <cell r="F947">
            <v>52.1</v>
          </cell>
          <cell r="G947">
            <v>31</v>
          </cell>
        </row>
        <row r="948">
          <cell r="A948">
            <v>90989983</v>
          </cell>
          <cell r="B948" t="str">
            <v>Кв. 207</v>
          </cell>
          <cell r="C948">
            <v>1105.5</v>
          </cell>
          <cell r="D948">
            <v>27.499999999999996</v>
          </cell>
          <cell r="E948">
            <v>70.335911095438277</v>
          </cell>
          <cell r="F948">
            <v>27.5</v>
          </cell>
          <cell r="G948">
            <v>31</v>
          </cell>
        </row>
        <row r="949">
          <cell r="A949">
            <v>90989985</v>
          </cell>
          <cell r="B949" t="str">
            <v>Кв. 74</v>
          </cell>
          <cell r="C949">
            <v>1358.76</v>
          </cell>
          <cell r="D949">
            <v>33.799999999999997</v>
          </cell>
          <cell r="E949">
            <v>86.449228910029589</v>
          </cell>
          <cell r="F949">
            <v>33.799999999999997</v>
          </cell>
          <cell r="G949">
            <v>31</v>
          </cell>
        </row>
        <row r="950">
          <cell r="A950">
            <v>90989986</v>
          </cell>
          <cell r="B950" t="str">
            <v>Кв. 168</v>
          </cell>
          <cell r="C950">
            <v>1740.66</v>
          </cell>
          <cell r="D950">
            <v>43.3</v>
          </cell>
          <cell r="E950">
            <v>110.74708910663554</v>
          </cell>
          <cell r="F950">
            <v>43.3</v>
          </cell>
          <cell r="G950">
            <v>31</v>
          </cell>
        </row>
        <row r="951">
          <cell r="A951">
            <v>90989987</v>
          </cell>
          <cell r="B951" t="str">
            <v>Кв. 170</v>
          </cell>
          <cell r="C951">
            <v>1394.94</v>
          </cell>
          <cell r="D951">
            <v>34.699999999999996</v>
          </cell>
          <cell r="E951">
            <v>88.751131454971201</v>
          </cell>
          <cell r="F951">
            <v>34.700000000000003</v>
          </cell>
          <cell r="G951">
            <v>31</v>
          </cell>
        </row>
        <row r="952">
          <cell r="A952">
            <v>90989988</v>
          </cell>
          <cell r="B952" t="str">
            <v>Кв. 222</v>
          </cell>
          <cell r="C952">
            <v>1419.06</v>
          </cell>
          <cell r="D952">
            <v>35.299999999999997</v>
          </cell>
          <cell r="E952">
            <v>90.285733151598947</v>
          </cell>
          <cell r="F952">
            <v>35.299999999999997</v>
          </cell>
          <cell r="G952">
            <v>31</v>
          </cell>
        </row>
        <row r="953">
          <cell r="A953">
            <v>90989989</v>
          </cell>
          <cell r="B953" t="str">
            <v>Кв. 620</v>
          </cell>
          <cell r="C953">
            <v>2496.42</v>
          </cell>
          <cell r="D953">
            <v>62.099999999999994</v>
          </cell>
          <cell r="E953">
            <v>158.83127560097154</v>
          </cell>
          <cell r="F953">
            <v>62.1</v>
          </cell>
          <cell r="G953">
            <v>31</v>
          </cell>
        </row>
        <row r="954">
          <cell r="A954">
            <v>90989990</v>
          </cell>
          <cell r="B954" t="str">
            <v>Кв. 625</v>
          </cell>
          <cell r="C954">
            <v>1390.92</v>
          </cell>
          <cell r="D954">
            <v>34.6</v>
          </cell>
          <cell r="E954">
            <v>88.49536450553326</v>
          </cell>
          <cell r="F954">
            <v>34.6</v>
          </cell>
          <cell r="G954">
            <v>31</v>
          </cell>
        </row>
        <row r="955">
          <cell r="A955">
            <v>90990001</v>
          </cell>
          <cell r="B955" t="str">
            <v>Кв. 654</v>
          </cell>
          <cell r="C955">
            <v>1282.3800000000001</v>
          </cell>
          <cell r="D955">
            <v>31.900000000000002</v>
          </cell>
          <cell r="E955">
            <v>81.58965687070841</v>
          </cell>
          <cell r="F955">
            <v>31.9</v>
          </cell>
          <cell r="G955">
            <v>31</v>
          </cell>
        </row>
        <row r="956">
          <cell r="A956">
            <v>90990002</v>
          </cell>
          <cell r="B956" t="str">
            <v>Кв. 572</v>
          </cell>
          <cell r="C956">
            <v>2496.42</v>
          </cell>
          <cell r="D956">
            <v>62.099999999999994</v>
          </cell>
          <cell r="E956">
            <v>158.83127560097154</v>
          </cell>
          <cell r="F956">
            <v>62.1</v>
          </cell>
          <cell r="G956">
            <v>31</v>
          </cell>
        </row>
        <row r="957">
          <cell r="A957">
            <v>90990011</v>
          </cell>
          <cell r="B957" t="str">
            <v>Кв. 627</v>
          </cell>
          <cell r="C957">
            <v>3067.26</v>
          </cell>
          <cell r="D957">
            <v>76.3</v>
          </cell>
          <cell r="E957">
            <v>195.15018242116147</v>
          </cell>
          <cell r="F957">
            <v>76.3</v>
          </cell>
          <cell r="G957">
            <v>31</v>
          </cell>
        </row>
        <row r="958">
          <cell r="A958">
            <v>90990018</v>
          </cell>
          <cell r="B958" t="str">
            <v>Кв. 652</v>
          </cell>
          <cell r="C958">
            <v>2094.42</v>
          </cell>
          <cell r="D958">
            <v>52.1</v>
          </cell>
          <cell r="E958">
            <v>133.25458065717581</v>
          </cell>
          <cell r="F958">
            <v>52.1</v>
          </cell>
          <cell r="G958">
            <v>31</v>
          </cell>
        </row>
        <row r="959">
          <cell r="A959">
            <v>90990019</v>
          </cell>
          <cell r="B959" t="str">
            <v>Кв. 600</v>
          </cell>
          <cell r="C959">
            <v>2496.42</v>
          </cell>
          <cell r="D959">
            <v>62.099999999999994</v>
          </cell>
          <cell r="E959">
            <v>158.83127560097154</v>
          </cell>
          <cell r="F959">
            <v>62.1</v>
          </cell>
          <cell r="G959">
            <v>31</v>
          </cell>
        </row>
        <row r="960">
          <cell r="A960">
            <v>90990020</v>
          </cell>
          <cell r="B960" t="str">
            <v>Кв. 700</v>
          </cell>
          <cell r="C960">
            <v>2114.52</v>
          </cell>
          <cell r="D960">
            <v>52.599999999999994</v>
          </cell>
          <cell r="E960">
            <v>134.53341540436557</v>
          </cell>
          <cell r="F960">
            <v>52.6</v>
          </cell>
          <cell r="G960">
            <v>31</v>
          </cell>
        </row>
        <row r="961">
          <cell r="A961">
            <v>90990035</v>
          </cell>
          <cell r="B961" t="str">
            <v>Кв. 261</v>
          </cell>
          <cell r="C961">
            <v>1374.84</v>
          </cell>
          <cell r="D961">
            <v>34.199999999999996</v>
          </cell>
          <cell r="E961">
            <v>87.47229670778141</v>
          </cell>
          <cell r="F961">
            <v>34.200000000000003</v>
          </cell>
          <cell r="G961">
            <v>31</v>
          </cell>
        </row>
        <row r="962">
          <cell r="A962">
            <v>90990036</v>
          </cell>
          <cell r="B962" t="str">
            <v>Кв. 605</v>
          </cell>
          <cell r="C962">
            <v>2174.8200000000002</v>
          </cell>
          <cell r="D962">
            <v>54.1</v>
          </cell>
          <cell r="E962">
            <v>138.36991964593494</v>
          </cell>
          <cell r="F962">
            <v>54.1</v>
          </cell>
          <cell r="G962">
            <v>31</v>
          </cell>
        </row>
        <row r="963">
          <cell r="A963">
            <v>90990037</v>
          </cell>
          <cell r="B963" t="str">
            <v>Кв. 529</v>
          </cell>
          <cell r="C963">
            <v>2146.6799999999998</v>
          </cell>
          <cell r="D963">
            <v>53.399999999999991</v>
          </cell>
          <cell r="E963">
            <v>136.57955099986921</v>
          </cell>
          <cell r="F963">
            <v>53.4</v>
          </cell>
          <cell r="G963">
            <v>31</v>
          </cell>
        </row>
        <row r="964">
          <cell r="A964">
            <v>90990046</v>
          </cell>
          <cell r="B964" t="str">
            <v>Кв. 749</v>
          </cell>
          <cell r="C964">
            <v>2275.3200000000002</v>
          </cell>
          <cell r="D964">
            <v>56.6</v>
          </cell>
          <cell r="E964">
            <v>144.7640933818839</v>
          </cell>
          <cell r="F964">
            <v>56.6</v>
          </cell>
          <cell r="G964">
            <v>31</v>
          </cell>
        </row>
        <row r="965">
          <cell r="A965">
            <v>90990047</v>
          </cell>
          <cell r="B965" t="str">
            <v>Кв. 550</v>
          </cell>
          <cell r="C965">
            <v>860.28</v>
          </cell>
          <cell r="D965">
            <v>21.4</v>
          </cell>
          <cell r="E965">
            <v>54.734127179722876</v>
          </cell>
          <cell r="F965">
            <v>21.4</v>
          </cell>
          <cell r="G965">
            <v>31</v>
          </cell>
        </row>
        <row r="966">
          <cell r="A966">
            <v>90990048</v>
          </cell>
          <cell r="B966" t="str">
            <v>Кв. 380</v>
          </cell>
          <cell r="C966">
            <v>1370.82</v>
          </cell>
          <cell r="D966">
            <v>34.099999999999994</v>
          </cell>
          <cell r="E966">
            <v>87.216529758343455</v>
          </cell>
          <cell r="F966">
            <v>34.1</v>
          </cell>
          <cell r="G966">
            <v>31</v>
          </cell>
        </row>
        <row r="967">
          <cell r="A967">
            <v>90990062</v>
          </cell>
          <cell r="B967" t="str">
            <v>Кв. 568</v>
          </cell>
          <cell r="C967">
            <v>2472.3000000000002</v>
          </cell>
          <cell r="D967">
            <v>61.5</v>
          </cell>
          <cell r="E967">
            <v>157.29667390434381</v>
          </cell>
          <cell r="F967">
            <v>61.5</v>
          </cell>
          <cell r="G967">
            <v>31</v>
          </cell>
        </row>
        <row r="968">
          <cell r="A968">
            <v>90990063</v>
          </cell>
          <cell r="B968" t="str">
            <v>Кв. 681</v>
          </cell>
          <cell r="C968">
            <v>3075.3</v>
          </cell>
          <cell r="D968">
            <v>76.5</v>
          </cell>
          <cell r="E968">
            <v>195.66171632003741</v>
          </cell>
          <cell r="F968">
            <v>76.5</v>
          </cell>
          <cell r="G968">
            <v>31</v>
          </cell>
        </row>
        <row r="969">
          <cell r="A969">
            <v>90990064</v>
          </cell>
          <cell r="B969" t="str">
            <v>Кв. 324</v>
          </cell>
          <cell r="C969">
            <v>1354.74</v>
          </cell>
          <cell r="D969">
            <v>33.699999999999996</v>
          </cell>
          <cell r="E969">
            <v>86.193461960591634</v>
          </cell>
          <cell r="F969">
            <v>33.700000000000003</v>
          </cell>
          <cell r="G969">
            <v>31</v>
          </cell>
        </row>
        <row r="970">
          <cell r="A970">
            <v>90990091</v>
          </cell>
          <cell r="B970" t="str">
            <v>Кв. 734</v>
          </cell>
          <cell r="C970">
            <v>3159.72</v>
          </cell>
          <cell r="D970">
            <v>78.599999999999994</v>
          </cell>
          <cell r="E970">
            <v>201.03282225823449</v>
          </cell>
          <cell r="F970">
            <v>78.599999999999994</v>
          </cell>
          <cell r="G970">
            <v>31</v>
          </cell>
        </row>
        <row r="971">
          <cell r="A971">
            <v>90987671</v>
          </cell>
          <cell r="B971" t="str">
            <v>Кв. 162</v>
          </cell>
          <cell r="C971">
            <v>1374.84</v>
          </cell>
          <cell r="D971">
            <v>34.199999999999996</v>
          </cell>
          <cell r="E971">
            <v>87.47229670778141</v>
          </cell>
          <cell r="F971">
            <v>34.200000000000003</v>
          </cell>
          <cell r="G971">
            <v>31</v>
          </cell>
        </row>
        <row r="972">
          <cell r="A972">
            <v>90987682</v>
          </cell>
          <cell r="B972" t="str">
            <v>Кл. №170</v>
          </cell>
          <cell r="C972">
            <v>160.80000000000001</v>
          </cell>
          <cell r="D972">
            <v>4</v>
          </cell>
          <cell r="E972">
            <v>10.230677977518296</v>
          </cell>
          <cell r="F972">
            <v>4</v>
          </cell>
          <cell r="G972">
            <v>31</v>
          </cell>
        </row>
        <row r="973">
          <cell r="A973">
            <v>90987683</v>
          </cell>
          <cell r="B973" t="str">
            <v>Кл. №171</v>
          </cell>
          <cell r="C973">
            <v>160.80000000000001</v>
          </cell>
          <cell r="D973">
            <v>4</v>
          </cell>
          <cell r="E973">
            <v>10.230677977518296</v>
          </cell>
          <cell r="F973">
            <v>4</v>
          </cell>
          <cell r="G973">
            <v>31</v>
          </cell>
        </row>
        <row r="974">
          <cell r="A974">
            <v>90987707</v>
          </cell>
          <cell r="B974" t="str">
            <v>Кл. №187</v>
          </cell>
          <cell r="C974">
            <v>132.66</v>
          </cell>
          <cell r="D974">
            <v>3.3</v>
          </cell>
          <cell r="E974">
            <v>8.4403093314525943</v>
          </cell>
          <cell r="F974">
            <v>3.3</v>
          </cell>
          <cell r="G974">
            <v>31</v>
          </cell>
        </row>
        <row r="975">
          <cell r="A975">
            <v>90987974</v>
          </cell>
          <cell r="B975" t="str">
            <v>Кв. 835</v>
          </cell>
          <cell r="C975">
            <v>-8439.5400000000009</v>
          </cell>
          <cell r="D975">
            <v>-209.93880597014925</v>
          </cell>
          <cell r="E975">
            <v>-536.95407971632312</v>
          </cell>
          <cell r="F975">
            <v>43.1</v>
          </cell>
          <cell r="G975">
            <v>-151</v>
          </cell>
        </row>
        <row r="976">
          <cell r="A976">
            <v>90987453</v>
          </cell>
          <cell r="B976" t="str">
            <v>Оф. 1.1</v>
          </cell>
          <cell r="C976">
            <v>-22444.67</v>
          </cell>
          <cell r="D976">
            <v>-558.32512437810942</v>
          </cell>
          <cell r="E976">
            <v>-1428.0111385675718</v>
          </cell>
          <cell r="F976">
            <v>97.1</v>
          </cell>
          <cell r="G976">
            <v>-178.3</v>
          </cell>
        </row>
        <row r="977">
          <cell r="A977">
            <v>90987458</v>
          </cell>
          <cell r="B977" t="str">
            <v>Оф. 2.6</v>
          </cell>
          <cell r="C977">
            <v>-16388.53</v>
          </cell>
          <cell r="D977">
            <v>-407.67487562189046</v>
          </cell>
          <cell r="E977">
            <v>-1042.6975930030962</v>
          </cell>
          <cell r="F977">
            <v>70.900000000000006</v>
          </cell>
          <cell r="G977">
            <v>-178.2</v>
          </cell>
        </row>
        <row r="978">
          <cell r="A978">
            <v>90990253</v>
          </cell>
          <cell r="B978" t="str">
            <v>Кл. №247</v>
          </cell>
          <cell r="C978">
            <v>160.80000000000001</v>
          </cell>
          <cell r="D978">
            <v>4</v>
          </cell>
          <cell r="E978">
            <v>10.230677977518296</v>
          </cell>
          <cell r="F978">
            <v>4</v>
          </cell>
          <cell r="G978">
            <v>31</v>
          </cell>
        </row>
        <row r="979">
          <cell r="A979">
            <v>91105949</v>
          </cell>
          <cell r="B979" t="str">
            <v>Кл. №204</v>
          </cell>
          <cell r="C979">
            <v>140.69999999999999</v>
          </cell>
          <cell r="D979">
            <v>3.4999999999999996</v>
          </cell>
          <cell r="E979">
            <v>8.9518432303285067</v>
          </cell>
          <cell r="F979">
            <v>3.5</v>
          </cell>
          <cell r="G979">
            <v>31</v>
          </cell>
        </row>
        <row r="980">
          <cell r="A980">
            <v>91105821</v>
          </cell>
          <cell r="B980" t="str">
            <v>Кл. №105</v>
          </cell>
          <cell r="C980">
            <v>80.400000000000006</v>
          </cell>
          <cell r="D980">
            <v>2</v>
          </cell>
          <cell r="E980">
            <v>5.1153389887591478</v>
          </cell>
          <cell r="F980">
            <v>2</v>
          </cell>
          <cell r="G980">
            <v>31</v>
          </cell>
        </row>
        <row r="981">
          <cell r="A981">
            <v>91105985</v>
          </cell>
          <cell r="B981" t="str">
            <v>Кл. №175</v>
          </cell>
          <cell r="C981">
            <v>116.58</v>
          </cell>
          <cell r="D981">
            <v>2.9</v>
          </cell>
          <cell r="E981">
            <v>7.4172415337007642</v>
          </cell>
          <cell r="F981">
            <v>2.9</v>
          </cell>
          <cell r="G981">
            <v>31</v>
          </cell>
        </row>
        <row r="982">
          <cell r="A982">
            <v>91092548</v>
          </cell>
          <cell r="B982" t="str">
            <v>Кл. №116</v>
          </cell>
          <cell r="C982">
            <v>116.58</v>
          </cell>
          <cell r="D982">
            <v>2.9</v>
          </cell>
          <cell r="E982">
            <v>7.4172415337007642</v>
          </cell>
          <cell r="F982">
            <v>2.9</v>
          </cell>
          <cell r="G982">
            <v>31</v>
          </cell>
        </row>
        <row r="983">
          <cell r="A983">
            <v>91104833</v>
          </cell>
          <cell r="B983" t="str">
            <v>Кл. №89</v>
          </cell>
          <cell r="C983">
            <v>112.56</v>
          </cell>
          <cell r="D983">
            <v>2.8</v>
          </cell>
          <cell r="E983">
            <v>7.1614745842628063</v>
          </cell>
          <cell r="F983">
            <v>2.8</v>
          </cell>
          <cell r="G983">
            <v>31</v>
          </cell>
        </row>
        <row r="984">
          <cell r="A984">
            <v>91081416</v>
          </cell>
          <cell r="B984" t="str">
            <v>Кл. №97</v>
          </cell>
          <cell r="C984">
            <v>172.86</v>
          </cell>
          <cell r="D984">
            <v>4.3</v>
          </cell>
          <cell r="E984">
            <v>10.997978825832167</v>
          </cell>
          <cell r="F984">
            <v>4.3</v>
          </cell>
          <cell r="G984">
            <v>31</v>
          </cell>
        </row>
        <row r="985">
          <cell r="A985">
            <v>91091569</v>
          </cell>
          <cell r="B985" t="str">
            <v>Кл. №205</v>
          </cell>
          <cell r="C985">
            <v>140.69999999999999</v>
          </cell>
          <cell r="D985">
            <v>3.4999999999999996</v>
          </cell>
          <cell r="E985">
            <v>8.9518432303285067</v>
          </cell>
          <cell r="F985">
            <v>3.5</v>
          </cell>
          <cell r="G985">
            <v>31</v>
          </cell>
        </row>
        <row r="986">
          <cell r="A986">
            <v>91104828</v>
          </cell>
          <cell r="B986" t="str">
            <v>Кл. №185</v>
          </cell>
          <cell r="C986">
            <v>124.62</v>
          </cell>
          <cell r="D986">
            <v>3.1</v>
          </cell>
          <cell r="E986">
            <v>7.9287754325766793</v>
          </cell>
          <cell r="F986">
            <v>3.1</v>
          </cell>
          <cell r="G986">
            <v>31</v>
          </cell>
        </row>
        <row r="987">
          <cell r="A987">
            <v>91097939</v>
          </cell>
          <cell r="B987" t="str">
            <v>Кл. №188</v>
          </cell>
          <cell r="C987">
            <v>96.48</v>
          </cell>
          <cell r="D987">
            <v>2.4</v>
          </cell>
          <cell r="E987">
            <v>6.138406786510977</v>
          </cell>
          <cell r="F987">
            <v>2.4</v>
          </cell>
          <cell r="G987">
            <v>31</v>
          </cell>
        </row>
        <row r="988">
          <cell r="A988">
            <v>91105818</v>
          </cell>
          <cell r="B988" t="str">
            <v>Кл. №178</v>
          </cell>
          <cell r="C988">
            <v>84.42</v>
          </cell>
          <cell r="D988">
            <v>2.1</v>
          </cell>
          <cell r="E988">
            <v>5.3711059381971058</v>
          </cell>
          <cell r="F988">
            <v>2.1</v>
          </cell>
          <cell r="G988">
            <v>31</v>
          </cell>
        </row>
        <row r="989">
          <cell r="A989">
            <v>91092543</v>
          </cell>
          <cell r="B989" t="str">
            <v>Кл. №99</v>
          </cell>
          <cell r="C989">
            <v>140.69999999999999</v>
          </cell>
          <cell r="D989">
            <v>3.4999999999999996</v>
          </cell>
          <cell r="E989">
            <v>8.9518432303285067</v>
          </cell>
          <cell r="F989">
            <v>3.5</v>
          </cell>
          <cell r="G989">
            <v>31</v>
          </cell>
        </row>
        <row r="990">
          <cell r="A990">
            <v>91105819</v>
          </cell>
          <cell r="B990" t="str">
            <v>Кл. №190</v>
          </cell>
          <cell r="C990">
            <v>140.69999999999999</v>
          </cell>
          <cell r="D990">
            <v>3.4999999999999996</v>
          </cell>
          <cell r="E990">
            <v>8.9518432303285067</v>
          </cell>
          <cell r="F990">
            <v>3.5</v>
          </cell>
          <cell r="G990">
            <v>31</v>
          </cell>
        </row>
        <row r="991">
          <cell r="A991">
            <v>91105870</v>
          </cell>
          <cell r="B991" t="str">
            <v>Кл. №92</v>
          </cell>
          <cell r="C991">
            <v>128.63999999999999</v>
          </cell>
          <cell r="D991">
            <v>3.1999999999999993</v>
          </cell>
          <cell r="E991">
            <v>8.1845423820146355</v>
          </cell>
          <cell r="F991">
            <v>3.2</v>
          </cell>
          <cell r="G991">
            <v>31</v>
          </cell>
        </row>
        <row r="992">
          <cell r="A992">
            <v>91097995</v>
          </cell>
          <cell r="B992" t="str">
            <v>Кл. №76</v>
          </cell>
          <cell r="C992">
            <v>104.52</v>
          </cell>
          <cell r="D992">
            <v>2.5999999999999996</v>
          </cell>
          <cell r="E992">
            <v>6.6499406853868912</v>
          </cell>
          <cell r="F992">
            <v>2.6</v>
          </cell>
          <cell r="G992">
            <v>31</v>
          </cell>
        </row>
        <row r="993">
          <cell r="A993">
            <v>91105930</v>
          </cell>
          <cell r="B993" t="str">
            <v>Кл. №167</v>
          </cell>
          <cell r="C993">
            <v>201</v>
          </cell>
          <cell r="D993">
            <v>5</v>
          </cell>
          <cell r="E993">
            <v>12.78834747189787</v>
          </cell>
          <cell r="F993">
            <v>5</v>
          </cell>
          <cell r="G993">
            <v>31</v>
          </cell>
        </row>
        <row r="994">
          <cell r="A994">
            <v>91104825</v>
          </cell>
          <cell r="B994" t="str">
            <v>Кл. №255</v>
          </cell>
          <cell r="C994">
            <v>140.69999999999999</v>
          </cell>
          <cell r="D994">
            <v>3.4999999999999996</v>
          </cell>
          <cell r="E994">
            <v>8.9518432303285067</v>
          </cell>
          <cell r="F994">
            <v>3.5</v>
          </cell>
          <cell r="G994">
            <v>31</v>
          </cell>
        </row>
        <row r="995">
          <cell r="A995">
            <v>91091563</v>
          </cell>
          <cell r="B995" t="str">
            <v>Кл. №90</v>
          </cell>
          <cell r="C995">
            <v>160.80000000000001</v>
          </cell>
          <cell r="D995">
            <v>4</v>
          </cell>
          <cell r="E995">
            <v>10.230677977518296</v>
          </cell>
          <cell r="F995">
            <v>4</v>
          </cell>
          <cell r="G995">
            <v>31</v>
          </cell>
        </row>
        <row r="996">
          <cell r="A996">
            <v>91105934</v>
          </cell>
          <cell r="B996" t="str">
            <v>Кл. №27</v>
          </cell>
          <cell r="C996">
            <v>140.69999999999999</v>
          </cell>
          <cell r="D996">
            <v>3.4999999999999996</v>
          </cell>
          <cell r="E996">
            <v>8.9518432303285067</v>
          </cell>
          <cell r="F996">
            <v>3.5</v>
          </cell>
          <cell r="G996">
            <v>31</v>
          </cell>
        </row>
        <row r="997">
          <cell r="A997">
            <v>91092528</v>
          </cell>
          <cell r="B997" t="str">
            <v>Кл. №54</v>
          </cell>
          <cell r="C997">
            <v>124.62</v>
          </cell>
          <cell r="D997">
            <v>3.1</v>
          </cell>
          <cell r="E997">
            <v>7.9287754325766793</v>
          </cell>
          <cell r="F997">
            <v>3.1</v>
          </cell>
          <cell r="G997">
            <v>31</v>
          </cell>
        </row>
        <row r="998">
          <cell r="A998">
            <v>91098054</v>
          </cell>
          <cell r="B998" t="str">
            <v>Кл. №202</v>
          </cell>
          <cell r="C998">
            <v>160.80000000000001</v>
          </cell>
          <cell r="D998">
            <v>4</v>
          </cell>
          <cell r="E998">
            <v>10.230677977518296</v>
          </cell>
          <cell r="F998">
            <v>4</v>
          </cell>
          <cell r="G998">
            <v>31</v>
          </cell>
        </row>
        <row r="999">
          <cell r="A999">
            <v>91092525</v>
          </cell>
          <cell r="B999" t="str">
            <v>Кл. №193</v>
          </cell>
          <cell r="C999">
            <v>160.80000000000001</v>
          </cell>
          <cell r="D999">
            <v>4</v>
          </cell>
          <cell r="E999">
            <v>10.230677977518296</v>
          </cell>
          <cell r="F999">
            <v>4</v>
          </cell>
          <cell r="G999">
            <v>31</v>
          </cell>
        </row>
        <row r="1000">
          <cell r="A1000">
            <v>91105902</v>
          </cell>
          <cell r="B1000" t="str">
            <v>Кл. №141</v>
          </cell>
          <cell r="C1000">
            <v>172.86</v>
          </cell>
          <cell r="D1000">
            <v>4.3</v>
          </cell>
          <cell r="E1000">
            <v>10.997978825832167</v>
          </cell>
          <cell r="F1000">
            <v>4.3</v>
          </cell>
          <cell r="G1000">
            <v>31</v>
          </cell>
        </row>
        <row r="1001">
          <cell r="A1001">
            <v>91105817</v>
          </cell>
          <cell r="B1001" t="str">
            <v>Кл. №146</v>
          </cell>
          <cell r="C1001">
            <v>116.58</v>
          </cell>
          <cell r="D1001">
            <v>2.9</v>
          </cell>
          <cell r="E1001">
            <v>7.4172415337007642</v>
          </cell>
          <cell r="F1001">
            <v>2.9</v>
          </cell>
          <cell r="G1001">
            <v>31</v>
          </cell>
        </row>
        <row r="1002">
          <cell r="A1002">
            <v>91093153</v>
          </cell>
          <cell r="B1002" t="str">
            <v>Кл. №179</v>
          </cell>
          <cell r="C1002">
            <v>92.46</v>
          </cell>
          <cell r="D1002">
            <v>2.2999999999999998</v>
          </cell>
          <cell r="E1002">
            <v>5.88263983707302</v>
          </cell>
          <cell r="F1002">
            <v>2.2999999999999998</v>
          </cell>
          <cell r="G1002">
            <v>31</v>
          </cell>
        </row>
        <row r="1003">
          <cell r="A1003">
            <v>91081890</v>
          </cell>
          <cell r="B1003" t="str">
            <v>Кв. 591</v>
          </cell>
          <cell r="C1003">
            <v>2050.1999999999998</v>
          </cell>
          <cell r="D1003">
            <v>50.999999999999993</v>
          </cell>
          <cell r="E1003">
            <v>130.44114421335826</v>
          </cell>
          <cell r="F1003">
            <v>51</v>
          </cell>
          <cell r="G1003">
            <v>31</v>
          </cell>
        </row>
        <row r="1004">
          <cell r="A1004">
            <v>91097932</v>
          </cell>
          <cell r="B1004" t="str">
            <v>Кл. №40</v>
          </cell>
          <cell r="C1004">
            <v>136.68</v>
          </cell>
          <cell r="D1004">
            <v>3.4</v>
          </cell>
          <cell r="E1004">
            <v>8.6960762808905514</v>
          </cell>
          <cell r="F1004">
            <v>3.4</v>
          </cell>
          <cell r="G1004">
            <v>31</v>
          </cell>
        </row>
        <row r="1005">
          <cell r="A1005">
            <v>91105959</v>
          </cell>
          <cell r="B1005" t="str">
            <v>Кл. №23</v>
          </cell>
          <cell r="C1005">
            <v>148.74</v>
          </cell>
          <cell r="D1005">
            <v>3.7</v>
          </cell>
          <cell r="E1005">
            <v>9.4633771292044244</v>
          </cell>
          <cell r="F1005">
            <v>3.7</v>
          </cell>
          <cell r="G1005">
            <v>31</v>
          </cell>
        </row>
        <row r="1006">
          <cell r="A1006">
            <v>91105895</v>
          </cell>
          <cell r="B1006" t="str">
            <v>Кл. №233</v>
          </cell>
          <cell r="C1006">
            <v>116.58</v>
          </cell>
          <cell r="D1006">
            <v>2.9</v>
          </cell>
          <cell r="E1006">
            <v>7.4172415337007642</v>
          </cell>
          <cell r="F1006">
            <v>2.9</v>
          </cell>
          <cell r="G1006">
            <v>31</v>
          </cell>
        </row>
        <row r="1007">
          <cell r="A1007">
            <v>91093149</v>
          </cell>
          <cell r="B1007" t="str">
            <v>Кл. №245</v>
          </cell>
          <cell r="C1007">
            <v>116.58</v>
          </cell>
          <cell r="D1007">
            <v>2.9</v>
          </cell>
          <cell r="E1007">
            <v>7.4172415337007642</v>
          </cell>
          <cell r="F1007">
            <v>2.9</v>
          </cell>
          <cell r="G1007">
            <v>31</v>
          </cell>
        </row>
        <row r="1008">
          <cell r="A1008">
            <v>91097931</v>
          </cell>
          <cell r="B1008" t="str">
            <v>Кл. №71</v>
          </cell>
          <cell r="C1008">
            <v>164.82</v>
          </cell>
          <cell r="D1008">
            <v>4.0999999999999996</v>
          </cell>
          <cell r="E1008">
            <v>10.486444926956253</v>
          </cell>
          <cell r="F1008">
            <v>4.0999999999999996</v>
          </cell>
          <cell r="G1008">
            <v>31</v>
          </cell>
        </row>
        <row r="1009">
          <cell r="A1009">
            <v>91090718</v>
          </cell>
          <cell r="B1009" t="str">
            <v>Кв. 912</v>
          </cell>
          <cell r="C1009">
            <v>3019.02</v>
          </cell>
          <cell r="D1009">
            <v>75.099999999999994</v>
          </cell>
          <cell r="E1009">
            <v>192.08097902790598</v>
          </cell>
          <cell r="F1009">
            <v>75.099999999999994</v>
          </cell>
          <cell r="G1009">
            <v>31</v>
          </cell>
        </row>
        <row r="1010">
          <cell r="A1010">
            <v>91097900</v>
          </cell>
          <cell r="B1010" t="str">
            <v>Кл. №22</v>
          </cell>
          <cell r="C1010">
            <v>96.48</v>
          </cell>
          <cell r="D1010">
            <v>2.4</v>
          </cell>
          <cell r="E1010">
            <v>6.138406786510977</v>
          </cell>
          <cell r="F1010">
            <v>2.4</v>
          </cell>
          <cell r="G1010">
            <v>31</v>
          </cell>
        </row>
        <row r="1011">
          <cell r="A1011">
            <v>91089830</v>
          </cell>
          <cell r="B1011" t="str">
            <v>Кв. 368</v>
          </cell>
          <cell r="C1011">
            <v>3292.38</v>
          </cell>
          <cell r="D1011">
            <v>81.899999999999991</v>
          </cell>
          <cell r="E1011">
            <v>209.47313158968709</v>
          </cell>
          <cell r="F1011">
            <v>81.900000000000006</v>
          </cell>
          <cell r="G1011">
            <v>31</v>
          </cell>
        </row>
        <row r="1012">
          <cell r="A1012">
            <v>91090686</v>
          </cell>
          <cell r="B1012" t="str">
            <v>Кв. 140</v>
          </cell>
          <cell r="C1012">
            <v>1374.84</v>
          </cell>
          <cell r="D1012">
            <v>34.199999999999996</v>
          </cell>
          <cell r="E1012">
            <v>87.47229670778141</v>
          </cell>
          <cell r="F1012">
            <v>34.200000000000003</v>
          </cell>
          <cell r="G1012">
            <v>31</v>
          </cell>
        </row>
        <row r="1013">
          <cell r="A1013">
            <v>91105872</v>
          </cell>
          <cell r="B1013" t="str">
            <v>Кл. №34</v>
          </cell>
          <cell r="C1013">
            <v>192.96</v>
          </cell>
          <cell r="D1013">
            <v>4.8</v>
          </cell>
          <cell r="E1013">
            <v>12.276813573021954</v>
          </cell>
          <cell r="F1013">
            <v>4.8</v>
          </cell>
          <cell r="G1013">
            <v>31</v>
          </cell>
        </row>
        <row r="1014">
          <cell r="A1014">
            <v>91105780</v>
          </cell>
          <cell r="B1014" t="str">
            <v>Кл. №18</v>
          </cell>
          <cell r="C1014">
            <v>140.69999999999999</v>
          </cell>
          <cell r="D1014">
            <v>3.4999999999999996</v>
          </cell>
          <cell r="E1014">
            <v>8.9518432303285067</v>
          </cell>
          <cell r="F1014">
            <v>3.5</v>
          </cell>
          <cell r="G1014">
            <v>31</v>
          </cell>
        </row>
        <row r="1015">
          <cell r="A1015">
            <v>91090720</v>
          </cell>
          <cell r="B1015" t="str">
            <v>Кв. 948</v>
          </cell>
          <cell r="C1015">
            <v>3027.06</v>
          </cell>
          <cell r="D1015">
            <v>75.3</v>
          </cell>
          <cell r="E1015">
            <v>192.59251292678192</v>
          </cell>
          <cell r="F1015">
            <v>75.3</v>
          </cell>
          <cell r="G1015">
            <v>31</v>
          </cell>
        </row>
        <row r="1016">
          <cell r="A1016">
            <v>91081501</v>
          </cell>
          <cell r="B1016" t="str">
            <v>Оф. 3.11</v>
          </cell>
          <cell r="C1016">
            <v>1732.62</v>
          </cell>
          <cell r="D1016">
            <v>43.099999999999994</v>
          </cell>
          <cell r="E1016">
            <v>110.23555520775962</v>
          </cell>
          <cell r="F1016">
            <v>43.1</v>
          </cell>
          <cell r="G1016">
            <v>31</v>
          </cell>
        </row>
        <row r="1017">
          <cell r="A1017">
            <v>91090712</v>
          </cell>
          <cell r="B1017" t="str">
            <v>Кв. 93</v>
          </cell>
          <cell r="C1017">
            <v>1378.86</v>
          </cell>
          <cell r="D1017">
            <v>34.299999999999997</v>
          </cell>
          <cell r="E1017">
            <v>87.72806365721938</v>
          </cell>
          <cell r="F1017">
            <v>34.299999999999997</v>
          </cell>
          <cell r="G1017">
            <v>31</v>
          </cell>
        </row>
        <row r="1018">
          <cell r="A1018">
            <v>91081583</v>
          </cell>
          <cell r="B1018" t="str">
            <v>Кв. 24</v>
          </cell>
          <cell r="C1018">
            <v>1398.96</v>
          </cell>
          <cell r="D1018">
            <v>34.799999999999997</v>
          </cell>
          <cell r="E1018">
            <v>89.006898404409171</v>
          </cell>
          <cell r="F1018">
            <v>34.799999999999997</v>
          </cell>
          <cell r="G1018">
            <v>31</v>
          </cell>
        </row>
        <row r="1019">
          <cell r="A1019">
            <v>91081716</v>
          </cell>
          <cell r="B1019" t="str">
            <v>Кв. 742</v>
          </cell>
          <cell r="C1019">
            <v>2114.52</v>
          </cell>
          <cell r="D1019">
            <v>52.599999999999994</v>
          </cell>
          <cell r="E1019">
            <v>134.53341540436557</v>
          </cell>
          <cell r="F1019">
            <v>52.6</v>
          </cell>
          <cell r="G1019">
            <v>31</v>
          </cell>
        </row>
        <row r="1020">
          <cell r="A1020">
            <v>91081570</v>
          </cell>
          <cell r="B1020" t="str">
            <v>Кв. 350</v>
          </cell>
          <cell r="C1020">
            <v>3292.38</v>
          </cell>
          <cell r="D1020">
            <v>81.899999999999991</v>
          </cell>
          <cell r="E1020">
            <v>209.47313158968709</v>
          </cell>
          <cell r="F1020">
            <v>81.900000000000006</v>
          </cell>
          <cell r="G1020">
            <v>31</v>
          </cell>
        </row>
        <row r="1021">
          <cell r="A1021">
            <v>91081868</v>
          </cell>
          <cell r="B1021" t="str">
            <v>Кв. 202</v>
          </cell>
          <cell r="C1021">
            <v>1097.46</v>
          </cell>
          <cell r="D1021">
            <v>27.3</v>
          </cell>
          <cell r="E1021">
            <v>69.824377196562367</v>
          </cell>
          <cell r="F1021">
            <v>27.3</v>
          </cell>
          <cell r="G1021">
            <v>31</v>
          </cell>
        </row>
        <row r="1022">
          <cell r="A1022">
            <v>91098060</v>
          </cell>
          <cell r="B1022" t="str">
            <v>Кл. №91</v>
          </cell>
          <cell r="C1022">
            <v>136.68</v>
          </cell>
          <cell r="D1022">
            <v>3.4</v>
          </cell>
          <cell r="E1022">
            <v>8.6960762808905514</v>
          </cell>
          <cell r="F1022">
            <v>3.4</v>
          </cell>
          <cell r="G1022">
            <v>31</v>
          </cell>
        </row>
        <row r="1023">
          <cell r="A1023">
            <v>91093178</v>
          </cell>
          <cell r="B1023" t="str">
            <v>Кл. №157</v>
          </cell>
          <cell r="C1023">
            <v>160.80000000000001</v>
          </cell>
          <cell r="D1023">
            <v>4</v>
          </cell>
          <cell r="E1023">
            <v>10.230677977518296</v>
          </cell>
          <cell r="F1023">
            <v>4</v>
          </cell>
          <cell r="G1023">
            <v>31</v>
          </cell>
        </row>
        <row r="1024">
          <cell r="A1024">
            <v>91105876</v>
          </cell>
          <cell r="B1024" t="str">
            <v>Кл. №253</v>
          </cell>
          <cell r="C1024">
            <v>84.42</v>
          </cell>
          <cell r="D1024">
            <v>2.1</v>
          </cell>
          <cell r="E1024">
            <v>5.3711059381971058</v>
          </cell>
          <cell r="F1024">
            <v>2.1</v>
          </cell>
          <cell r="G1024">
            <v>31</v>
          </cell>
        </row>
        <row r="1025">
          <cell r="A1025">
            <v>91092560</v>
          </cell>
          <cell r="B1025" t="str">
            <v>Кл. №180</v>
          </cell>
          <cell r="C1025">
            <v>108.54</v>
          </cell>
          <cell r="D1025">
            <v>2.7</v>
          </cell>
          <cell r="E1025">
            <v>6.9057076348248501</v>
          </cell>
          <cell r="F1025">
            <v>2.7</v>
          </cell>
          <cell r="G1025">
            <v>31</v>
          </cell>
        </row>
        <row r="1026">
          <cell r="A1026">
            <v>91092545</v>
          </cell>
          <cell r="B1026" t="str">
            <v>Кл. №94</v>
          </cell>
          <cell r="C1026">
            <v>160.80000000000001</v>
          </cell>
          <cell r="D1026">
            <v>4</v>
          </cell>
          <cell r="E1026">
            <v>10.230677977518296</v>
          </cell>
          <cell r="F1026">
            <v>4</v>
          </cell>
          <cell r="G1026">
            <v>31</v>
          </cell>
        </row>
        <row r="1027">
          <cell r="A1027">
            <v>91105940</v>
          </cell>
          <cell r="B1027" t="str">
            <v>Кл. №115</v>
          </cell>
          <cell r="C1027">
            <v>196.98</v>
          </cell>
          <cell r="D1027">
            <v>4.8999999999999995</v>
          </cell>
          <cell r="E1027">
            <v>12.532580522459911</v>
          </cell>
          <cell r="F1027">
            <v>4.9000000000000004</v>
          </cell>
          <cell r="G1027">
            <v>31</v>
          </cell>
        </row>
        <row r="1028">
          <cell r="A1028">
            <v>91081675</v>
          </cell>
          <cell r="B1028" t="str">
            <v>Кв. 687</v>
          </cell>
          <cell r="C1028">
            <v>3095.4</v>
          </cell>
          <cell r="D1028">
            <v>77</v>
          </cell>
          <cell r="E1028">
            <v>196.9405510672272</v>
          </cell>
          <cell r="F1028">
            <v>77</v>
          </cell>
          <cell r="G1028">
            <v>31</v>
          </cell>
        </row>
        <row r="1029">
          <cell r="A1029">
            <v>91104835</v>
          </cell>
          <cell r="B1029" t="str">
            <v>Кл. №88</v>
          </cell>
          <cell r="C1029">
            <v>152.76</v>
          </cell>
          <cell r="D1029">
            <v>3.7999999999999994</v>
          </cell>
          <cell r="E1029">
            <v>9.7191440786423797</v>
          </cell>
          <cell r="F1029">
            <v>3.8</v>
          </cell>
          <cell r="G1029">
            <v>31</v>
          </cell>
        </row>
        <row r="1030">
          <cell r="A1030">
            <v>91105881</v>
          </cell>
          <cell r="B1030" t="str">
            <v>Кл. №142</v>
          </cell>
          <cell r="C1030">
            <v>76.38</v>
          </cell>
          <cell r="D1030">
            <v>1.8999999999999997</v>
          </cell>
          <cell r="E1030">
            <v>4.8595720393211899</v>
          </cell>
          <cell r="F1030">
            <v>1.9</v>
          </cell>
          <cell r="G1030">
            <v>31</v>
          </cell>
        </row>
        <row r="1031">
          <cell r="A1031">
            <v>91081490</v>
          </cell>
          <cell r="B1031" t="str">
            <v>Кл. №168</v>
          </cell>
          <cell r="C1031">
            <v>104.52</v>
          </cell>
          <cell r="D1031">
            <v>2.5999999999999996</v>
          </cell>
          <cell r="E1031">
            <v>6.6499406853868912</v>
          </cell>
          <cell r="F1031">
            <v>2.6</v>
          </cell>
          <cell r="G1031">
            <v>31</v>
          </cell>
        </row>
        <row r="1032">
          <cell r="A1032">
            <v>91097936</v>
          </cell>
          <cell r="B1032" t="str">
            <v>Кл. №127</v>
          </cell>
          <cell r="C1032">
            <v>112.56</v>
          </cell>
          <cell r="D1032">
            <v>2.8</v>
          </cell>
          <cell r="E1032">
            <v>7.1614745842628063</v>
          </cell>
          <cell r="F1032">
            <v>2.8</v>
          </cell>
          <cell r="G1032">
            <v>31</v>
          </cell>
        </row>
        <row r="1033">
          <cell r="A1033">
            <v>91104785</v>
          </cell>
          <cell r="B1033" t="str">
            <v>Кл. №121</v>
          </cell>
          <cell r="C1033">
            <v>108.54</v>
          </cell>
          <cell r="D1033">
            <v>2.7</v>
          </cell>
          <cell r="E1033">
            <v>6.9057076348248501</v>
          </cell>
          <cell r="F1033">
            <v>2.7</v>
          </cell>
          <cell r="G1033">
            <v>31</v>
          </cell>
        </row>
        <row r="1034">
          <cell r="A1034">
            <v>91081533</v>
          </cell>
          <cell r="B1034" t="str">
            <v>Кв. 25</v>
          </cell>
          <cell r="C1034">
            <v>1728.6</v>
          </cell>
          <cell r="D1034">
            <v>42.999999999999993</v>
          </cell>
          <cell r="E1034">
            <v>109.97978825832166</v>
          </cell>
          <cell r="F1034">
            <v>43</v>
          </cell>
          <cell r="G1034">
            <v>31</v>
          </cell>
        </row>
        <row r="1035">
          <cell r="A1035">
            <v>91097987</v>
          </cell>
          <cell r="B1035" t="str">
            <v>Кв. 891</v>
          </cell>
          <cell r="C1035">
            <v>1664.28</v>
          </cell>
          <cell r="D1035">
            <v>41.4</v>
          </cell>
          <cell r="E1035">
            <v>105.88751706731436</v>
          </cell>
          <cell r="F1035">
            <v>41.4</v>
          </cell>
          <cell r="G1035">
            <v>31</v>
          </cell>
        </row>
        <row r="1036">
          <cell r="A1036">
            <v>91091500</v>
          </cell>
          <cell r="B1036" t="str">
            <v>Кв. 704</v>
          </cell>
          <cell r="C1036">
            <v>3151.68</v>
          </cell>
          <cell r="D1036">
            <v>78.399999999999991</v>
          </cell>
          <cell r="E1036">
            <v>200.52128835935858</v>
          </cell>
          <cell r="F1036">
            <v>78.400000000000006</v>
          </cell>
          <cell r="G1036">
            <v>31</v>
          </cell>
        </row>
        <row r="1037">
          <cell r="A1037">
            <v>91093184</v>
          </cell>
          <cell r="B1037" t="str">
            <v>Кл. №103</v>
          </cell>
          <cell r="C1037">
            <v>136.68</v>
          </cell>
          <cell r="D1037">
            <v>3.4</v>
          </cell>
          <cell r="E1037">
            <v>8.6960762808905514</v>
          </cell>
          <cell r="F1037">
            <v>3.4</v>
          </cell>
          <cell r="G1037">
            <v>31</v>
          </cell>
        </row>
        <row r="1038">
          <cell r="A1038">
            <v>91093073</v>
          </cell>
          <cell r="B1038" t="str">
            <v>Оф. 5.13</v>
          </cell>
          <cell r="C1038">
            <v>1857.24</v>
          </cell>
          <cell r="D1038">
            <v>46.199999999999996</v>
          </cell>
          <cell r="E1038">
            <v>118.1643306403363</v>
          </cell>
          <cell r="F1038">
            <v>46.2</v>
          </cell>
          <cell r="G1038">
            <v>31</v>
          </cell>
        </row>
        <row r="1039">
          <cell r="A1039">
            <v>91098063</v>
          </cell>
          <cell r="B1039" t="str">
            <v>Кл. №77</v>
          </cell>
          <cell r="C1039">
            <v>160.80000000000001</v>
          </cell>
          <cell r="D1039">
            <v>4</v>
          </cell>
          <cell r="E1039">
            <v>10.230677977518296</v>
          </cell>
          <cell r="F1039">
            <v>4</v>
          </cell>
          <cell r="G1039">
            <v>31</v>
          </cell>
        </row>
        <row r="1040">
          <cell r="A1040">
            <v>91081440</v>
          </cell>
          <cell r="B1040" t="str">
            <v>Кл. №128</v>
          </cell>
          <cell r="C1040">
            <v>108.54</v>
          </cell>
          <cell r="D1040">
            <v>2.7</v>
          </cell>
          <cell r="E1040">
            <v>6.9057076348248501</v>
          </cell>
          <cell r="F1040">
            <v>2.7</v>
          </cell>
          <cell r="G1040">
            <v>31</v>
          </cell>
        </row>
        <row r="1041">
          <cell r="A1041">
            <v>91104781</v>
          </cell>
          <cell r="B1041" t="str">
            <v>Кл. №139</v>
          </cell>
          <cell r="C1041">
            <v>176.88</v>
          </cell>
          <cell r="D1041">
            <v>4.3999999999999995</v>
          </cell>
          <cell r="E1041">
            <v>11.253745775270124</v>
          </cell>
          <cell r="F1041">
            <v>4.4000000000000004</v>
          </cell>
          <cell r="G1041">
            <v>31</v>
          </cell>
        </row>
        <row r="1042">
          <cell r="A1042">
            <v>91081561</v>
          </cell>
          <cell r="B1042" t="str">
            <v>Кв. 353</v>
          </cell>
          <cell r="C1042">
            <v>2556.7199999999998</v>
          </cell>
          <cell r="D1042">
            <v>63.599999999999987</v>
          </cell>
          <cell r="E1042">
            <v>162.66777984254088</v>
          </cell>
          <cell r="F1042">
            <v>63.6</v>
          </cell>
          <cell r="G1042">
            <v>31</v>
          </cell>
        </row>
        <row r="1043">
          <cell r="A1043">
            <v>91105976</v>
          </cell>
          <cell r="B1043" t="str">
            <v>Кл. №246</v>
          </cell>
          <cell r="C1043">
            <v>156.78</v>
          </cell>
          <cell r="D1043">
            <v>3.9</v>
          </cell>
          <cell r="E1043">
            <v>9.9749110280803386</v>
          </cell>
          <cell r="F1043">
            <v>3.9</v>
          </cell>
          <cell r="G1043">
            <v>31</v>
          </cell>
        </row>
        <row r="1044">
          <cell r="A1044">
            <v>91097901</v>
          </cell>
          <cell r="B1044" t="str">
            <v>Кл. №222</v>
          </cell>
          <cell r="C1044">
            <v>217.08</v>
          </cell>
          <cell r="D1044">
            <v>5.4</v>
          </cell>
          <cell r="E1044">
            <v>13.8114152696497</v>
          </cell>
          <cell r="F1044">
            <v>5.4</v>
          </cell>
          <cell r="G1044">
            <v>31</v>
          </cell>
        </row>
        <row r="1045">
          <cell r="A1045">
            <v>91092537</v>
          </cell>
          <cell r="B1045" t="str">
            <v>Кл. №74</v>
          </cell>
          <cell r="C1045">
            <v>108.54</v>
          </cell>
          <cell r="D1045">
            <v>2.7</v>
          </cell>
          <cell r="E1045">
            <v>6.9057076348248501</v>
          </cell>
          <cell r="F1045">
            <v>2.7</v>
          </cell>
          <cell r="G1045">
            <v>31</v>
          </cell>
        </row>
        <row r="1046">
          <cell r="A1046">
            <v>91105816</v>
          </cell>
          <cell r="B1046" t="str">
            <v>Кл. №151</v>
          </cell>
          <cell r="C1046">
            <v>156.78</v>
          </cell>
          <cell r="D1046">
            <v>3.9</v>
          </cell>
          <cell r="E1046">
            <v>9.9749110280803386</v>
          </cell>
          <cell r="F1046">
            <v>3.9</v>
          </cell>
          <cell r="G1046">
            <v>31</v>
          </cell>
        </row>
        <row r="1047">
          <cell r="A1047">
            <v>91105955</v>
          </cell>
          <cell r="B1047" t="str">
            <v>Кл. №85</v>
          </cell>
          <cell r="C1047">
            <v>160.80000000000001</v>
          </cell>
          <cell r="D1047">
            <v>4</v>
          </cell>
          <cell r="E1047">
            <v>10.230677977518296</v>
          </cell>
          <cell r="F1047">
            <v>4</v>
          </cell>
          <cell r="G1047">
            <v>31</v>
          </cell>
        </row>
        <row r="1048">
          <cell r="A1048">
            <v>91098003</v>
          </cell>
          <cell r="B1048" t="str">
            <v>Кл. №147</v>
          </cell>
          <cell r="C1048">
            <v>172.86</v>
          </cell>
          <cell r="D1048">
            <v>4.3</v>
          </cell>
          <cell r="E1048">
            <v>10.997978825832167</v>
          </cell>
          <cell r="F1048">
            <v>4.3</v>
          </cell>
          <cell r="G1048">
            <v>31</v>
          </cell>
        </row>
        <row r="1049">
          <cell r="A1049">
            <v>91105898</v>
          </cell>
          <cell r="B1049" t="str">
            <v>Кл. №232</v>
          </cell>
          <cell r="C1049">
            <v>148.74</v>
          </cell>
          <cell r="D1049">
            <v>3.7</v>
          </cell>
          <cell r="E1049">
            <v>9.4633771292044244</v>
          </cell>
          <cell r="F1049">
            <v>3.7</v>
          </cell>
          <cell r="G1049">
            <v>31</v>
          </cell>
        </row>
        <row r="1050">
          <cell r="A1050">
            <v>91097927</v>
          </cell>
          <cell r="B1050" t="str">
            <v>Кл. №30</v>
          </cell>
          <cell r="C1050">
            <v>108.54</v>
          </cell>
          <cell r="D1050">
            <v>2.7</v>
          </cell>
          <cell r="E1050">
            <v>6.9057076348248501</v>
          </cell>
          <cell r="F1050">
            <v>2.7</v>
          </cell>
          <cell r="G1050">
            <v>31</v>
          </cell>
        </row>
        <row r="1051">
          <cell r="A1051">
            <v>91081712</v>
          </cell>
          <cell r="B1051" t="str">
            <v>Кв. 55</v>
          </cell>
          <cell r="C1051">
            <v>2114.52</v>
          </cell>
          <cell r="D1051">
            <v>52.599999999999994</v>
          </cell>
          <cell r="E1051">
            <v>134.53341540436557</v>
          </cell>
          <cell r="F1051">
            <v>52.6</v>
          </cell>
          <cell r="G1051">
            <v>31</v>
          </cell>
        </row>
        <row r="1052">
          <cell r="A1052">
            <v>91092557</v>
          </cell>
          <cell r="B1052" t="str">
            <v>Кл. №226</v>
          </cell>
          <cell r="C1052">
            <v>132.66</v>
          </cell>
          <cell r="D1052">
            <v>3.3</v>
          </cell>
          <cell r="E1052">
            <v>8.4403093314525943</v>
          </cell>
          <cell r="F1052">
            <v>3.3</v>
          </cell>
          <cell r="G1052">
            <v>31</v>
          </cell>
        </row>
        <row r="1053">
          <cell r="A1053">
            <v>91097996</v>
          </cell>
          <cell r="B1053" t="str">
            <v>Кл. №219</v>
          </cell>
          <cell r="C1053">
            <v>96.48</v>
          </cell>
          <cell r="D1053">
            <v>2.4</v>
          </cell>
          <cell r="E1053">
            <v>6.138406786510977</v>
          </cell>
          <cell r="F1053">
            <v>2.4</v>
          </cell>
          <cell r="G1053">
            <v>31</v>
          </cell>
        </row>
        <row r="1054">
          <cell r="A1054">
            <v>91089861</v>
          </cell>
          <cell r="B1054" t="str">
            <v>Кв. 557</v>
          </cell>
          <cell r="C1054">
            <v>2146.6799999999998</v>
          </cell>
          <cell r="D1054">
            <v>53.399999999999991</v>
          </cell>
          <cell r="E1054">
            <v>136.57955099986921</v>
          </cell>
          <cell r="F1054">
            <v>53.4</v>
          </cell>
          <cell r="G1054">
            <v>31</v>
          </cell>
        </row>
        <row r="1055">
          <cell r="A1055">
            <v>91081855</v>
          </cell>
          <cell r="B1055" t="str">
            <v>Кв. 325</v>
          </cell>
          <cell r="C1055">
            <v>2532.6</v>
          </cell>
          <cell r="D1055">
            <v>62.999999999999993</v>
          </cell>
          <cell r="E1055">
            <v>161.13317814591315</v>
          </cell>
          <cell r="F1055">
            <v>63</v>
          </cell>
          <cell r="G1055">
            <v>31</v>
          </cell>
        </row>
        <row r="1056">
          <cell r="A1056">
            <v>91104845</v>
          </cell>
          <cell r="B1056" t="str">
            <v>Кл. №237</v>
          </cell>
          <cell r="C1056">
            <v>132.66</v>
          </cell>
          <cell r="D1056">
            <v>3.3</v>
          </cell>
          <cell r="E1056">
            <v>8.4403093314525943</v>
          </cell>
          <cell r="F1056">
            <v>3.3</v>
          </cell>
          <cell r="G1056">
            <v>31</v>
          </cell>
        </row>
        <row r="1057">
          <cell r="A1057">
            <v>91081507</v>
          </cell>
          <cell r="B1057" t="str">
            <v>Кл. №169</v>
          </cell>
          <cell r="C1057">
            <v>152.76</v>
          </cell>
          <cell r="D1057">
            <v>3.7999999999999994</v>
          </cell>
          <cell r="E1057">
            <v>9.7191440786423797</v>
          </cell>
          <cell r="F1057">
            <v>3.8</v>
          </cell>
          <cell r="G1057">
            <v>31</v>
          </cell>
        </row>
        <row r="1058">
          <cell r="A1058">
            <v>91081960</v>
          </cell>
          <cell r="B1058" t="str">
            <v>Кв. 615</v>
          </cell>
          <cell r="C1058">
            <v>2050.1999999999998</v>
          </cell>
          <cell r="D1058">
            <v>50.999999999999993</v>
          </cell>
          <cell r="E1058">
            <v>130.44114421335826</v>
          </cell>
          <cell r="F1058">
            <v>51</v>
          </cell>
          <cell r="G1058">
            <v>31</v>
          </cell>
        </row>
        <row r="1059">
          <cell r="A1059">
            <v>91105795</v>
          </cell>
          <cell r="B1059" t="str">
            <v>Кл. №104</v>
          </cell>
          <cell r="C1059">
            <v>148.74</v>
          </cell>
          <cell r="D1059">
            <v>3.7</v>
          </cell>
          <cell r="E1059">
            <v>9.4633771292044244</v>
          </cell>
          <cell r="F1059">
            <v>3.7</v>
          </cell>
          <cell r="G1059">
            <v>31</v>
          </cell>
        </row>
        <row r="1060">
          <cell r="A1060">
            <v>91091542</v>
          </cell>
          <cell r="B1060" t="str">
            <v>Кв. 36</v>
          </cell>
          <cell r="C1060">
            <v>1728.6</v>
          </cell>
          <cell r="D1060">
            <v>42.999999999999993</v>
          </cell>
          <cell r="E1060">
            <v>109.97978825832166</v>
          </cell>
          <cell r="F1060">
            <v>43</v>
          </cell>
          <cell r="G1060">
            <v>31</v>
          </cell>
        </row>
        <row r="1061">
          <cell r="A1061">
            <v>91081502</v>
          </cell>
          <cell r="B1061" t="str">
            <v>Кл. №150</v>
          </cell>
          <cell r="C1061">
            <v>120.6</v>
          </cell>
          <cell r="D1061">
            <v>2.9999999999999996</v>
          </cell>
          <cell r="E1061">
            <v>7.6730084831387204</v>
          </cell>
          <cell r="F1061">
            <v>3</v>
          </cell>
          <cell r="G1061">
            <v>31</v>
          </cell>
        </row>
        <row r="1062">
          <cell r="A1062">
            <v>91081436</v>
          </cell>
          <cell r="B1062" t="str">
            <v>Кл. №122</v>
          </cell>
          <cell r="C1062">
            <v>128.63999999999999</v>
          </cell>
          <cell r="D1062">
            <v>3.1999999999999993</v>
          </cell>
          <cell r="E1062">
            <v>8.1845423820146355</v>
          </cell>
          <cell r="F1062">
            <v>3.2</v>
          </cell>
          <cell r="G1062">
            <v>31</v>
          </cell>
        </row>
        <row r="1063">
          <cell r="A1063">
            <v>91091566</v>
          </cell>
          <cell r="B1063" t="str">
            <v>Кл. №119</v>
          </cell>
          <cell r="C1063">
            <v>152.76</v>
          </cell>
          <cell r="D1063">
            <v>3.7999999999999994</v>
          </cell>
          <cell r="E1063">
            <v>9.7191440786423797</v>
          </cell>
          <cell r="F1063">
            <v>3.8</v>
          </cell>
          <cell r="G1063">
            <v>31</v>
          </cell>
        </row>
        <row r="1064">
          <cell r="A1064">
            <v>91092540</v>
          </cell>
          <cell r="B1064" t="str">
            <v>Кл. №80</v>
          </cell>
          <cell r="C1064">
            <v>92.46</v>
          </cell>
          <cell r="D1064">
            <v>2.2999999999999998</v>
          </cell>
          <cell r="E1064">
            <v>5.88263983707302</v>
          </cell>
          <cell r="F1064">
            <v>2.2999999999999998</v>
          </cell>
          <cell r="G1064">
            <v>31</v>
          </cell>
        </row>
        <row r="1065">
          <cell r="A1065">
            <v>91091433</v>
          </cell>
          <cell r="B1065" t="str">
            <v>Кв. 283</v>
          </cell>
          <cell r="C1065">
            <v>2532.6</v>
          </cell>
          <cell r="D1065">
            <v>62.999999999999993</v>
          </cell>
          <cell r="E1065">
            <v>161.13317814591315</v>
          </cell>
          <cell r="F1065">
            <v>63</v>
          </cell>
          <cell r="G1065">
            <v>31</v>
          </cell>
        </row>
        <row r="1066">
          <cell r="A1066">
            <v>91091441</v>
          </cell>
          <cell r="B1066" t="str">
            <v>Кв. 635</v>
          </cell>
          <cell r="C1066">
            <v>2263.2600000000002</v>
          </cell>
          <cell r="D1066">
            <v>56.300000000000004</v>
          </cell>
          <cell r="E1066">
            <v>143.99679253357002</v>
          </cell>
          <cell r="F1066">
            <v>56.3</v>
          </cell>
          <cell r="G1066">
            <v>31</v>
          </cell>
        </row>
        <row r="1067">
          <cell r="A1067">
            <v>91081681</v>
          </cell>
          <cell r="B1067" t="str">
            <v>Кв. 879</v>
          </cell>
          <cell r="C1067">
            <v>1664.28</v>
          </cell>
          <cell r="D1067">
            <v>41.4</v>
          </cell>
          <cell r="E1067">
            <v>105.88751706731436</v>
          </cell>
          <cell r="F1067">
            <v>41.4</v>
          </cell>
          <cell r="G1067">
            <v>31</v>
          </cell>
        </row>
        <row r="1068">
          <cell r="A1068">
            <v>91105929</v>
          </cell>
          <cell r="B1068" t="str">
            <v>Кл. №208</v>
          </cell>
          <cell r="C1068">
            <v>164.82</v>
          </cell>
          <cell r="D1068">
            <v>4.0999999999999996</v>
          </cell>
          <cell r="E1068">
            <v>10.486444926956253</v>
          </cell>
          <cell r="F1068">
            <v>4.0999999999999996</v>
          </cell>
          <cell r="G1068">
            <v>31</v>
          </cell>
        </row>
        <row r="1069">
          <cell r="A1069">
            <v>91089855</v>
          </cell>
          <cell r="B1069" t="str">
            <v>Кв. 506</v>
          </cell>
          <cell r="C1069">
            <v>2050.1999999999998</v>
          </cell>
          <cell r="D1069">
            <v>50.999999999999993</v>
          </cell>
          <cell r="E1069">
            <v>130.44114421335826</v>
          </cell>
          <cell r="F1069">
            <v>51</v>
          </cell>
          <cell r="G1069">
            <v>31</v>
          </cell>
        </row>
        <row r="1070">
          <cell r="A1070">
            <v>91105909</v>
          </cell>
          <cell r="B1070" t="str">
            <v>Кл. №238</v>
          </cell>
          <cell r="C1070">
            <v>164.82</v>
          </cell>
          <cell r="D1070">
            <v>4.0999999999999996</v>
          </cell>
          <cell r="E1070">
            <v>10.486444926956253</v>
          </cell>
          <cell r="F1070">
            <v>4.0999999999999996</v>
          </cell>
          <cell r="G1070">
            <v>31</v>
          </cell>
        </row>
        <row r="1071">
          <cell r="A1071">
            <v>91091451</v>
          </cell>
          <cell r="B1071" t="str">
            <v>Кв. 131</v>
          </cell>
          <cell r="C1071">
            <v>2299.44</v>
          </cell>
          <cell r="D1071">
            <v>57.199999999999996</v>
          </cell>
          <cell r="E1071">
            <v>146.29869507851163</v>
          </cell>
          <cell r="F1071">
            <v>57.2</v>
          </cell>
          <cell r="G1071">
            <v>31</v>
          </cell>
        </row>
        <row r="1072">
          <cell r="A1072">
            <v>91081691</v>
          </cell>
          <cell r="B1072" t="str">
            <v>Кв. 398</v>
          </cell>
          <cell r="C1072">
            <v>1294.44</v>
          </cell>
          <cell r="D1072">
            <v>32.199999999999996</v>
          </cell>
          <cell r="E1072">
            <v>82.356957719022276</v>
          </cell>
          <cell r="F1072">
            <v>32.200000000000003</v>
          </cell>
          <cell r="G1072">
            <v>31</v>
          </cell>
        </row>
        <row r="1073">
          <cell r="A1073">
            <v>91081873</v>
          </cell>
          <cell r="B1073" t="str">
            <v>Кв. 587</v>
          </cell>
          <cell r="C1073">
            <v>2050.1999999999998</v>
          </cell>
          <cell r="D1073">
            <v>50.999999999999993</v>
          </cell>
          <cell r="E1073">
            <v>130.44114421335826</v>
          </cell>
          <cell r="F1073">
            <v>51</v>
          </cell>
          <cell r="G1073">
            <v>31</v>
          </cell>
        </row>
        <row r="1074">
          <cell r="A1074">
            <v>91081836</v>
          </cell>
          <cell r="B1074" t="str">
            <v>Кв. 664</v>
          </cell>
          <cell r="C1074">
            <v>2094.42</v>
          </cell>
          <cell r="D1074">
            <v>52.1</v>
          </cell>
          <cell r="E1074">
            <v>133.25458065717581</v>
          </cell>
          <cell r="F1074">
            <v>52.1</v>
          </cell>
          <cell r="G1074">
            <v>31</v>
          </cell>
        </row>
        <row r="1075">
          <cell r="A1075">
            <v>91081887</v>
          </cell>
          <cell r="B1075" t="str">
            <v>Кв. 433</v>
          </cell>
          <cell r="C1075">
            <v>2472.3000000000002</v>
          </cell>
          <cell r="D1075">
            <v>61.5</v>
          </cell>
          <cell r="E1075">
            <v>157.29667390434381</v>
          </cell>
          <cell r="F1075">
            <v>61.5</v>
          </cell>
          <cell r="G1075">
            <v>31</v>
          </cell>
        </row>
        <row r="1076">
          <cell r="A1076">
            <v>91081540</v>
          </cell>
          <cell r="B1076" t="str">
            <v>Кв. 27</v>
          </cell>
          <cell r="C1076">
            <v>1378.86</v>
          </cell>
          <cell r="D1076">
            <v>34.299999999999997</v>
          </cell>
          <cell r="E1076">
            <v>87.72806365721938</v>
          </cell>
          <cell r="F1076">
            <v>34.299999999999997</v>
          </cell>
          <cell r="G1076">
            <v>31</v>
          </cell>
        </row>
        <row r="1077">
          <cell r="A1077">
            <v>91081581</v>
          </cell>
          <cell r="B1077" t="str">
            <v>Кв. 571</v>
          </cell>
          <cell r="C1077">
            <v>2046.18</v>
          </cell>
          <cell r="D1077">
            <v>50.9</v>
          </cell>
          <cell r="E1077">
            <v>130.18537726392032</v>
          </cell>
          <cell r="F1077">
            <v>50.9</v>
          </cell>
          <cell r="G1077">
            <v>31</v>
          </cell>
        </row>
        <row r="1078">
          <cell r="A1078">
            <v>91081845</v>
          </cell>
          <cell r="B1078" t="str">
            <v>Кв. 194</v>
          </cell>
          <cell r="C1078">
            <v>1531.62</v>
          </cell>
          <cell r="D1078">
            <v>38.099999999999994</v>
          </cell>
          <cell r="E1078">
            <v>97.447207735861753</v>
          </cell>
          <cell r="F1078">
            <v>38.1</v>
          </cell>
          <cell r="G1078">
            <v>31</v>
          </cell>
        </row>
        <row r="1079">
          <cell r="A1079">
            <v>91081564</v>
          </cell>
          <cell r="B1079" t="str">
            <v>Кв. 68</v>
          </cell>
          <cell r="C1079">
            <v>1398.96</v>
          </cell>
          <cell r="D1079">
            <v>34.799999999999997</v>
          </cell>
          <cell r="E1079">
            <v>89.006898404409171</v>
          </cell>
          <cell r="F1079">
            <v>34.799999999999997</v>
          </cell>
          <cell r="G1079">
            <v>31</v>
          </cell>
        </row>
        <row r="1080">
          <cell r="A1080">
            <v>91081457</v>
          </cell>
          <cell r="B1080" t="str">
            <v>Кв. 551</v>
          </cell>
          <cell r="C1080">
            <v>2026.08</v>
          </cell>
          <cell r="D1080">
            <v>50.399999999999991</v>
          </cell>
          <cell r="E1080">
            <v>128.9065425167305</v>
          </cell>
          <cell r="F1080">
            <v>50.4</v>
          </cell>
          <cell r="G1080">
            <v>31</v>
          </cell>
        </row>
        <row r="1081">
          <cell r="A1081">
            <v>91091554</v>
          </cell>
          <cell r="B1081" t="str">
            <v>Кв. 827</v>
          </cell>
          <cell r="C1081">
            <v>1732.62</v>
          </cell>
          <cell r="D1081">
            <v>43.099999999999994</v>
          </cell>
          <cell r="E1081">
            <v>110.23555520775962</v>
          </cell>
          <cell r="F1081">
            <v>43.1</v>
          </cell>
          <cell r="G1081">
            <v>31</v>
          </cell>
        </row>
        <row r="1082">
          <cell r="A1082">
            <v>91081706</v>
          </cell>
          <cell r="B1082" t="str">
            <v>Кв. 544</v>
          </cell>
          <cell r="C1082">
            <v>2472.3000000000002</v>
          </cell>
          <cell r="D1082">
            <v>61.5</v>
          </cell>
          <cell r="E1082">
            <v>157.29667390434381</v>
          </cell>
          <cell r="F1082">
            <v>61.5</v>
          </cell>
          <cell r="G1082">
            <v>31</v>
          </cell>
        </row>
        <row r="1083">
          <cell r="A1083">
            <v>91081552</v>
          </cell>
          <cell r="B1083" t="str">
            <v>Кв. 641</v>
          </cell>
          <cell r="C1083">
            <v>2263.2600000000002</v>
          </cell>
          <cell r="D1083">
            <v>56.300000000000004</v>
          </cell>
          <cell r="E1083">
            <v>143.99679253357002</v>
          </cell>
          <cell r="F1083">
            <v>56.3</v>
          </cell>
          <cell r="G1083">
            <v>31</v>
          </cell>
        </row>
        <row r="1084">
          <cell r="A1084">
            <v>91081961</v>
          </cell>
          <cell r="B1084" t="str">
            <v>Кв. 198</v>
          </cell>
          <cell r="C1084">
            <v>2134.62</v>
          </cell>
          <cell r="D1084">
            <v>53.099999999999994</v>
          </cell>
          <cell r="E1084">
            <v>135.81225015155536</v>
          </cell>
          <cell r="F1084">
            <v>53.1</v>
          </cell>
          <cell r="G1084">
            <v>31</v>
          </cell>
        </row>
        <row r="1085">
          <cell r="A1085">
            <v>91089811</v>
          </cell>
          <cell r="B1085" t="str">
            <v>Кв. 444</v>
          </cell>
          <cell r="C1085">
            <v>2146.6799999999998</v>
          </cell>
          <cell r="D1085">
            <v>53.399999999999991</v>
          </cell>
          <cell r="E1085">
            <v>136.57955099986921</v>
          </cell>
          <cell r="F1085">
            <v>53.4</v>
          </cell>
          <cell r="G1085">
            <v>31</v>
          </cell>
        </row>
        <row r="1086">
          <cell r="A1086">
            <v>91098051</v>
          </cell>
          <cell r="B1086" t="str">
            <v>Кл. №159</v>
          </cell>
          <cell r="C1086">
            <v>124.62</v>
          </cell>
          <cell r="D1086">
            <v>3.1</v>
          </cell>
          <cell r="E1086">
            <v>7.9287754325766793</v>
          </cell>
          <cell r="F1086">
            <v>3.1</v>
          </cell>
          <cell r="G1086">
            <v>31</v>
          </cell>
        </row>
        <row r="1087">
          <cell r="A1087">
            <v>91092532</v>
          </cell>
          <cell r="B1087" t="str">
            <v>Кл. №198</v>
          </cell>
          <cell r="C1087">
            <v>108.54</v>
          </cell>
          <cell r="D1087">
            <v>2.7</v>
          </cell>
          <cell r="E1087">
            <v>6.9057076348248501</v>
          </cell>
          <cell r="F1087">
            <v>2.7</v>
          </cell>
          <cell r="G1087">
            <v>31</v>
          </cell>
        </row>
        <row r="1088">
          <cell r="A1088">
            <v>91105785</v>
          </cell>
          <cell r="B1088" t="str">
            <v>Кл. №214</v>
          </cell>
          <cell r="C1088">
            <v>172.86</v>
          </cell>
          <cell r="D1088">
            <v>4.3</v>
          </cell>
          <cell r="E1088">
            <v>10.997978825832167</v>
          </cell>
          <cell r="F1088">
            <v>4.3</v>
          </cell>
          <cell r="G1088">
            <v>31</v>
          </cell>
        </row>
        <row r="1089">
          <cell r="A1089">
            <v>91093167</v>
          </cell>
          <cell r="B1089" t="str">
            <v>Кл. №172</v>
          </cell>
          <cell r="C1089">
            <v>136.68</v>
          </cell>
          <cell r="D1089">
            <v>3.4</v>
          </cell>
          <cell r="E1089">
            <v>8.6960762808905514</v>
          </cell>
          <cell r="F1089">
            <v>3.4</v>
          </cell>
          <cell r="G1089">
            <v>31</v>
          </cell>
        </row>
        <row r="1090">
          <cell r="A1090">
            <v>91105973</v>
          </cell>
          <cell r="B1090" t="str">
            <v>Кл. №181</v>
          </cell>
          <cell r="C1090">
            <v>192.96</v>
          </cell>
          <cell r="D1090">
            <v>4.8</v>
          </cell>
          <cell r="E1090">
            <v>12.276813573021954</v>
          </cell>
          <cell r="F1090">
            <v>4.8</v>
          </cell>
          <cell r="G1090">
            <v>31</v>
          </cell>
        </row>
        <row r="1091">
          <cell r="A1091">
            <v>91081424</v>
          </cell>
          <cell r="B1091" t="str">
            <v>Кл. №236</v>
          </cell>
          <cell r="C1091">
            <v>192.96</v>
          </cell>
          <cell r="D1091">
            <v>4.8</v>
          </cell>
          <cell r="E1091">
            <v>12.276813573021954</v>
          </cell>
          <cell r="F1091">
            <v>4.8</v>
          </cell>
          <cell r="G1091">
            <v>31</v>
          </cell>
        </row>
        <row r="1092">
          <cell r="A1092">
            <v>91091531</v>
          </cell>
          <cell r="B1092" t="str">
            <v>Кв. 217</v>
          </cell>
          <cell r="C1092">
            <v>1374.84</v>
          </cell>
          <cell r="D1092">
            <v>34.199999999999996</v>
          </cell>
          <cell r="E1092">
            <v>87.47229670778141</v>
          </cell>
          <cell r="F1092">
            <v>34.200000000000003</v>
          </cell>
          <cell r="G1092">
            <v>31</v>
          </cell>
        </row>
        <row r="1093">
          <cell r="A1093">
            <v>91105921</v>
          </cell>
          <cell r="B1093" t="str">
            <v>Кл. №3</v>
          </cell>
          <cell r="C1093">
            <v>116.58</v>
          </cell>
          <cell r="D1093">
            <v>2.9</v>
          </cell>
          <cell r="E1093">
            <v>7.4172415337007642</v>
          </cell>
          <cell r="F1093">
            <v>2.9</v>
          </cell>
          <cell r="G1093">
            <v>31</v>
          </cell>
        </row>
        <row r="1094">
          <cell r="A1094">
            <v>91105926</v>
          </cell>
          <cell r="B1094" t="str">
            <v>Кл. №251</v>
          </cell>
          <cell r="C1094">
            <v>148.74</v>
          </cell>
          <cell r="D1094">
            <v>3.7</v>
          </cell>
          <cell r="E1094">
            <v>9.4633771292044244</v>
          </cell>
          <cell r="F1094">
            <v>3.7</v>
          </cell>
          <cell r="G1094">
            <v>31</v>
          </cell>
        </row>
        <row r="1095">
          <cell r="A1095">
            <v>91081450</v>
          </cell>
          <cell r="B1095" t="str">
            <v>Кл. №72</v>
          </cell>
          <cell r="C1095">
            <v>84.42</v>
          </cell>
          <cell r="D1095">
            <v>2.1</v>
          </cell>
          <cell r="E1095">
            <v>5.3711059381971058</v>
          </cell>
          <cell r="F1095">
            <v>2.1</v>
          </cell>
          <cell r="G1095">
            <v>31</v>
          </cell>
        </row>
        <row r="1096">
          <cell r="A1096">
            <v>91093062</v>
          </cell>
          <cell r="B1096" t="str">
            <v>Кл. №5</v>
          </cell>
          <cell r="C1096">
            <v>124.62</v>
          </cell>
          <cell r="D1096">
            <v>3.1</v>
          </cell>
          <cell r="E1096">
            <v>7.9287754325766793</v>
          </cell>
          <cell r="F1096">
            <v>3.1</v>
          </cell>
          <cell r="G1096">
            <v>31</v>
          </cell>
        </row>
        <row r="1097">
          <cell r="A1097">
            <v>91105790</v>
          </cell>
          <cell r="B1097" t="str">
            <v>Кл. №53</v>
          </cell>
          <cell r="C1097">
            <v>108.54</v>
          </cell>
          <cell r="D1097">
            <v>2.7</v>
          </cell>
          <cell r="E1097">
            <v>6.9057076348248501</v>
          </cell>
          <cell r="F1097">
            <v>2.7</v>
          </cell>
          <cell r="G1097">
            <v>31</v>
          </cell>
        </row>
        <row r="1098">
          <cell r="A1098">
            <v>91105943</v>
          </cell>
          <cell r="B1098" t="str">
            <v>Кл. №17</v>
          </cell>
          <cell r="C1098">
            <v>140.69999999999999</v>
          </cell>
          <cell r="D1098">
            <v>3.4999999999999996</v>
          </cell>
          <cell r="E1098">
            <v>8.9518432303285067</v>
          </cell>
          <cell r="F1098">
            <v>3.5</v>
          </cell>
          <cell r="G1098">
            <v>31</v>
          </cell>
        </row>
        <row r="1099">
          <cell r="A1099">
            <v>91105885</v>
          </cell>
          <cell r="B1099" t="str">
            <v>Кл. №117</v>
          </cell>
          <cell r="C1099">
            <v>104.52</v>
          </cell>
          <cell r="D1099">
            <v>2.5999999999999996</v>
          </cell>
          <cell r="E1099">
            <v>6.6499406853868912</v>
          </cell>
          <cell r="F1099">
            <v>2.6</v>
          </cell>
          <cell r="G1099">
            <v>31</v>
          </cell>
        </row>
        <row r="1100">
          <cell r="A1100">
            <v>91081432</v>
          </cell>
          <cell r="B1100" t="str">
            <v>Кл. №137</v>
          </cell>
          <cell r="C1100">
            <v>80.400000000000006</v>
          </cell>
          <cell r="D1100">
            <v>2</v>
          </cell>
          <cell r="E1100">
            <v>5.1153389887591478</v>
          </cell>
          <cell r="F1100">
            <v>2</v>
          </cell>
          <cell r="G1100">
            <v>31</v>
          </cell>
        </row>
        <row r="1101">
          <cell r="A1101">
            <v>91105954</v>
          </cell>
          <cell r="B1101" t="str">
            <v>Кл. №192</v>
          </cell>
          <cell r="C1101">
            <v>84.42</v>
          </cell>
          <cell r="D1101">
            <v>2.1</v>
          </cell>
          <cell r="E1101">
            <v>5.3711059381971058</v>
          </cell>
          <cell r="F1101">
            <v>2.1</v>
          </cell>
          <cell r="G1101">
            <v>31</v>
          </cell>
        </row>
        <row r="1102">
          <cell r="A1102">
            <v>91105873</v>
          </cell>
          <cell r="B1102" t="str">
            <v>Кл. №203</v>
          </cell>
          <cell r="C1102">
            <v>136.68</v>
          </cell>
          <cell r="D1102">
            <v>3.4</v>
          </cell>
          <cell r="E1102">
            <v>8.6960762808905514</v>
          </cell>
          <cell r="F1102">
            <v>3.4</v>
          </cell>
          <cell r="G1102">
            <v>31</v>
          </cell>
        </row>
        <row r="1103">
          <cell r="A1103">
            <v>91095233</v>
          </cell>
          <cell r="B1103" t="str">
            <v>Кл. №206</v>
          </cell>
          <cell r="C1103">
            <v>144.72</v>
          </cell>
          <cell r="D1103">
            <v>3.5999999999999996</v>
          </cell>
          <cell r="E1103">
            <v>9.2076101797664656</v>
          </cell>
          <cell r="F1103">
            <v>3.6</v>
          </cell>
          <cell r="G1103">
            <v>31</v>
          </cell>
        </row>
        <row r="1104">
          <cell r="A1104">
            <v>91093171</v>
          </cell>
          <cell r="B1104" t="str">
            <v>Кл. №166</v>
          </cell>
          <cell r="C1104">
            <v>108.54</v>
          </cell>
          <cell r="D1104">
            <v>2.7</v>
          </cell>
          <cell r="E1104">
            <v>6.9057076348248501</v>
          </cell>
          <cell r="F1104">
            <v>2.7</v>
          </cell>
          <cell r="G1104">
            <v>31</v>
          </cell>
        </row>
        <row r="1105">
          <cell r="A1105">
            <v>91090695</v>
          </cell>
          <cell r="B1105" t="str">
            <v>Кв. 689</v>
          </cell>
          <cell r="C1105">
            <v>2275.3200000000002</v>
          </cell>
          <cell r="D1105">
            <v>56.6</v>
          </cell>
          <cell r="E1105">
            <v>144.7640933818839</v>
          </cell>
          <cell r="F1105">
            <v>56.6</v>
          </cell>
          <cell r="G1105">
            <v>31</v>
          </cell>
        </row>
        <row r="1106">
          <cell r="A1106">
            <v>91081973</v>
          </cell>
          <cell r="B1106" t="str">
            <v>Кв. 210</v>
          </cell>
          <cell r="C1106">
            <v>1423.08</v>
          </cell>
          <cell r="D1106">
            <v>35.4</v>
          </cell>
          <cell r="E1106">
            <v>90.541500101036917</v>
          </cell>
          <cell r="F1106">
            <v>35.4</v>
          </cell>
          <cell r="G1106">
            <v>31</v>
          </cell>
        </row>
        <row r="1107">
          <cell r="A1107">
            <v>91089800</v>
          </cell>
          <cell r="B1107" t="str">
            <v>Кв. 854</v>
          </cell>
          <cell r="C1107">
            <v>2050.1999999999998</v>
          </cell>
          <cell r="D1107">
            <v>50.999999999999993</v>
          </cell>
          <cell r="E1107">
            <v>130.44114421335826</v>
          </cell>
          <cell r="F1107">
            <v>51</v>
          </cell>
          <cell r="G1107">
            <v>31</v>
          </cell>
        </row>
        <row r="1108">
          <cell r="A1108">
            <v>91081898</v>
          </cell>
          <cell r="B1108" t="str">
            <v>Кв. 637</v>
          </cell>
          <cell r="C1108">
            <v>1394.94</v>
          </cell>
          <cell r="D1108">
            <v>34.699999999999996</v>
          </cell>
          <cell r="E1108">
            <v>88.751131454971201</v>
          </cell>
          <cell r="F1108">
            <v>34.700000000000003</v>
          </cell>
          <cell r="G1108">
            <v>31</v>
          </cell>
        </row>
        <row r="1109">
          <cell r="A1109">
            <v>91081544</v>
          </cell>
          <cell r="B1109" t="str">
            <v>Кв. 116</v>
          </cell>
          <cell r="C1109">
            <v>1736.64</v>
          </cell>
          <cell r="D1109">
            <v>43.2</v>
          </cell>
          <cell r="E1109">
            <v>110.4913221571976</v>
          </cell>
          <cell r="F1109">
            <v>43.2</v>
          </cell>
          <cell r="G1109">
            <v>31</v>
          </cell>
        </row>
        <row r="1110">
          <cell r="A1110">
            <v>91081848</v>
          </cell>
          <cell r="B1110" t="str">
            <v>Кв. 43</v>
          </cell>
          <cell r="C1110">
            <v>2291.4</v>
          </cell>
          <cell r="D1110">
            <v>57</v>
          </cell>
          <cell r="E1110">
            <v>145.78716117963572</v>
          </cell>
          <cell r="F1110">
            <v>57</v>
          </cell>
          <cell r="G1110">
            <v>31</v>
          </cell>
        </row>
        <row r="1111">
          <cell r="A1111">
            <v>91089858</v>
          </cell>
          <cell r="B1111" t="str">
            <v>Кв. 656</v>
          </cell>
          <cell r="C1111">
            <v>3127.56</v>
          </cell>
          <cell r="D1111">
            <v>77.8</v>
          </cell>
          <cell r="E1111">
            <v>198.98668666273085</v>
          </cell>
          <cell r="F1111">
            <v>77.8</v>
          </cell>
          <cell r="G1111">
            <v>31</v>
          </cell>
        </row>
        <row r="1112">
          <cell r="A1112">
            <v>91081513</v>
          </cell>
          <cell r="B1112" t="str">
            <v>Кв. 890</v>
          </cell>
          <cell r="C1112">
            <v>2034.12</v>
          </cell>
          <cell r="D1112">
            <v>50.599999999999994</v>
          </cell>
          <cell r="E1112">
            <v>129.41807641560644</v>
          </cell>
          <cell r="F1112">
            <v>50.6</v>
          </cell>
          <cell r="G1112">
            <v>31</v>
          </cell>
        </row>
        <row r="1113">
          <cell r="A1113">
            <v>91104717</v>
          </cell>
          <cell r="B1113" t="str">
            <v>Кл. №165</v>
          </cell>
          <cell r="C1113">
            <v>108.54</v>
          </cell>
          <cell r="D1113">
            <v>2.7</v>
          </cell>
          <cell r="E1113">
            <v>6.9057076348248501</v>
          </cell>
          <cell r="F1113">
            <v>2.7</v>
          </cell>
          <cell r="G1113">
            <v>31</v>
          </cell>
        </row>
        <row r="1114">
          <cell r="A1114">
            <v>91081980</v>
          </cell>
          <cell r="B1114" t="str">
            <v>Кв. 463</v>
          </cell>
          <cell r="C1114">
            <v>868.32</v>
          </cell>
          <cell r="D1114">
            <v>21.6</v>
          </cell>
          <cell r="E1114">
            <v>55.2456610785988</v>
          </cell>
          <cell r="F1114">
            <v>21.6</v>
          </cell>
          <cell r="G1114">
            <v>31</v>
          </cell>
        </row>
        <row r="1115">
          <cell r="A1115">
            <v>91095231</v>
          </cell>
          <cell r="B1115" t="str">
            <v>Кл. №138</v>
          </cell>
          <cell r="C1115">
            <v>217.08</v>
          </cell>
          <cell r="D1115">
            <v>5.4</v>
          </cell>
          <cell r="E1115">
            <v>13.8114152696497</v>
          </cell>
          <cell r="F1115">
            <v>5.4</v>
          </cell>
          <cell r="G1115">
            <v>31</v>
          </cell>
        </row>
        <row r="1116">
          <cell r="A1116">
            <v>91089740</v>
          </cell>
          <cell r="B1116" t="str">
            <v>Кв. 521</v>
          </cell>
          <cell r="C1116">
            <v>-915.35</v>
          </cell>
          <cell r="D1116">
            <v>-22.769900497512438</v>
          </cell>
          <cell r="E1116">
            <v>-58.237879892545848</v>
          </cell>
          <cell r="F1116">
            <v>62.1</v>
          </cell>
          <cell r="G1116">
            <v>-11.4</v>
          </cell>
        </row>
        <row r="1117">
          <cell r="A1117">
            <v>91091544</v>
          </cell>
          <cell r="B1117" t="str">
            <v>Кв. 142</v>
          </cell>
          <cell r="C1117">
            <v>2299.44</v>
          </cell>
          <cell r="D1117">
            <v>57.199999999999996</v>
          </cell>
          <cell r="E1117">
            <v>146.29869507851163</v>
          </cell>
          <cell r="F1117">
            <v>57.2</v>
          </cell>
          <cell r="G1117">
            <v>31</v>
          </cell>
        </row>
        <row r="1118">
          <cell r="A1118">
            <v>91097991</v>
          </cell>
          <cell r="B1118" t="str">
            <v>Кв. 90</v>
          </cell>
          <cell r="C1118">
            <v>1398.96</v>
          </cell>
          <cell r="D1118">
            <v>34.799999999999997</v>
          </cell>
          <cell r="E1118">
            <v>89.006898404409171</v>
          </cell>
          <cell r="F1118">
            <v>34.799999999999997</v>
          </cell>
          <cell r="G1118">
            <v>31</v>
          </cell>
        </row>
        <row r="1119">
          <cell r="A1119">
            <v>91097990</v>
          </cell>
          <cell r="B1119" t="str">
            <v>Кв. 91</v>
          </cell>
          <cell r="C1119">
            <v>1728.6</v>
          </cell>
          <cell r="D1119">
            <v>42.999999999999993</v>
          </cell>
          <cell r="E1119">
            <v>109.97978825832166</v>
          </cell>
          <cell r="F1119">
            <v>43</v>
          </cell>
          <cell r="G1119">
            <v>31</v>
          </cell>
        </row>
        <row r="1120">
          <cell r="A1120">
            <v>91081390</v>
          </cell>
          <cell r="B1120" t="str">
            <v>Кл. №100</v>
          </cell>
          <cell r="C1120">
            <v>156.78</v>
          </cell>
          <cell r="D1120">
            <v>3.9</v>
          </cell>
          <cell r="E1120">
            <v>9.9749110280803386</v>
          </cell>
          <cell r="F1120">
            <v>3.9</v>
          </cell>
          <cell r="G1120">
            <v>31</v>
          </cell>
        </row>
        <row r="1121">
          <cell r="A1121">
            <v>91081665</v>
          </cell>
          <cell r="B1121" t="str">
            <v>Кв. 288</v>
          </cell>
          <cell r="C1121">
            <v>1330.62</v>
          </cell>
          <cell r="D1121">
            <v>33.099999999999994</v>
          </cell>
          <cell r="E1121">
            <v>84.658860263963888</v>
          </cell>
          <cell r="F1121">
            <v>33.1</v>
          </cell>
          <cell r="G1121">
            <v>31</v>
          </cell>
        </row>
        <row r="1122">
          <cell r="A1122">
            <v>91089827</v>
          </cell>
          <cell r="B1122" t="str">
            <v>Кв. 275</v>
          </cell>
          <cell r="C1122">
            <v>1354.74</v>
          </cell>
          <cell r="D1122">
            <v>33.699999999999996</v>
          </cell>
          <cell r="E1122">
            <v>86.193461960591634</v>
          </cell>
          <cell r="F1122">
            <v>33.700000000000003</v>
          </cell>
          <cell r="G1122">
            <v>31</v>
          </cell>
        </row>
        <row r="1123">
          <cell r="A1123">
            <v>91081699</v>
          </cell>
          <cell r="B1123" t="str">
            <v>Кв. 470</v>
          </cell>
          <cell r="C1123">
            <v>2030.1</v>
          </cell>
          <cell r="D1123">
            <v>50.499999999999993</v>
          </cell>
          <cell r="E1123">
            <v>129.16230946616847</v>
          </cell>
          <cell r="F1123">
            <v>50.5</v>
          </cell>
          <cell r="G1123">
            <v>31</v>
          </cell>
        </row>
        <row r="1124">
          <cell r="A1124">
            <v>91104843</v>
          </cell>
          <cell r="B1124" t="str">
            <v>Кл. №32</v>
          </cell>
          <cell r="C1124">
            <v>225.12</v>
          </cell>
          <cell r="D1124">
            <v>5.6</v>
          </cell>
          <cell r="E1124">
            <v>14.322949168525613</v>
          </cell>
          <cell r="F1124">
            <v>5.6</v>
          </cell>
          <cell r="G1124">
            <v>31</v>
          </cell>
        </row>
        <row r="1125">
          <cell r="A1125">
            <v>91091538</v>
          </cell>
          <cell r="B1125" t="str">
            <v>Кв. 573</v>
          </cell>
          <cell r="C1125">
            <v>2166.7800000000002</v>
          </cell>
          <cell r="D1125">
            <v>53.9</v>
          </cell>
          <cell r="E1125">
            <v>137.85838574705903</v>
          </cell>
          <cell r="F1125">
            <v>53.9</v>
          </cell>
          <cell r="G1125">
            <v>31</v>
          </cell>
        </row>
        <row r="1126">
          <cell r="A1126">
            <v>91113142</v>
          </cell>
          <cell r="B1126" t="str">
            <v>Кв. 59</v>
          </cell>
          <cell r="C1126">
            <v>1085.4000000000001</v>
          </cell>
          <cell r="D1126">
            <v>27</v>
          </cell>
          <cell r="E1126">
            <v>69.057076348248501</v>
          </cell>
          <cell r="F1126">
            <v>27</v>
          </cell>
          <cell r="G1126">
            <v>31</v>
          </cell>
        </row>
        <row r="1127">
          <cell r="A1127">
            <v>91113139</v>
          </cell>
          <cell r="B1127" t="str">
            <v>Кв. 53</v>
          </cell>
          <cell r="C1127">
            <v>1089.42</v>
          </cell>
          <cell r="D1127">
            <v>27.1</v>
          </cell>
          <cell r="E1127">
            <v>69.312843297686456</v>
          </cell>
          <cell r="F1127">
            <v>27.1</v>
          </cell>
          <cell r="G1127">
            <v>31</v>
          </cell>
        </row>
        <row r="1128">
          <cell r="A1128">
            <v>91113128</v>
          </cell>
          <cell r="B1128" t="str">
            <v>Кв. 456</v>
          </cell>
          <cell r="C1128">
            <v>2146.6799999999998</v>
          </cell>
          <cell r="D1128">
            <v>53.399999999999991</v>
          </cell>
          <cell r="E1128">
            <v>136.57955099986921</v>
          </cell>
          <cell r="F1128">
            <v>53.4</v>
          </cell>
          <cell r="G1128">
            <v>31</v>
          </cell>
        </row>
        <row r="1129">
          <cell r="A1129">
            <v>91113089</v>
          </cell>
          <cell r="B1129" t="str">
            <v>Кв. 188</v>
          </cell>
          <cell r="C1129">
            <v>1423.08</v>
          </cell>
          <cell r="D1129">
            <v>35.4</v>
          </cell>
          <cell r="E1129">
            <v>90.541500101036917</v>
          </cell>
          <cell r="F1129">
            <v>35.4</v>
          </cell>
          <cell r="G1129">
            <v>31</v>
          </cell>
        </row>
        <row r="1130">
          <cell r="A1130">
            <v>91113244</v>
          </cell>
          <cell r="B1130" t="str">
            <v>Кв. 727</v>
          </cell>
          <cell r="C1130">
            <v>1402.98</v>
          </cell>
          <cell r="D1130">
            <v>34.9</v>
          </cell>
          <cell r="E1130">
            <v>89.262665353847126</v>
          </cell>
          <cell r="F1130">
            <v>34.9</v>
          </cell>
          <cell r="G1130">
            <v>31</v>
          </cell>
        </row>
        <row r="1131">
          <cell r="A1131">
            <v>91112054</v>
          </cell>
          <cell r="B1131" t="str">
            <v>Оф. 1.4</v>
          </cell>
          <cell r="C1131">
            <v>3794.88</v>
          </cell>
          <cell r="D1131">
            <v>94.399999999999991</v>
          </cell>
          <cell r="E1131">
            <v>241.44400026943177</v>
          </cell>
          <cell r="F1131">
            <v>94.4</v>
          </cell>
          <cell r="G1131">
            <v>31</v>
          </cell>
        </row>
        <row r="1132">
          <cell r="A1132">
            <v>91113224</v>
          </cell>
          <cell r="B1132" t="str">
            <v>Кв. 62</v>
          </cell>
          <cell r="C1132">
            <v>1515.54</v>
          </cell>
          <cell r="D1132">
            <v>37.699999999999996</v>
          </cell>
          <cell r="E1132">
            <v>96.424139938109931</v>
          </cell>
          <cell r="F1132">
            <v>37.700000000000003</v>
          </cell>
          <cell r="G1132">
            <v>31</v>
          </cell>
        </row>
        <row r="1133">
          <cell r="A1133">
            <v>91112049</v>
          </cell>
          <cell r="B1133" t="str">
            <v>Кл. №209</v>
          </cell>
          <cell r="C1133">
            <v>156.78</v>
          </cell>
          <cell r="D1133">
            <v>3.9</v>
          </cell>
          <cell r="E1133">
            <v>9.9749110280803386</v>
          </cell>
          <cell r="F1133">
            <v>3.9</v>
          </cell>
          <cell r="G1133">
            <v>31</v>
          </cell>
        </row>
        <row r="1134">
          <cell r="A1134">
            <v>91113124</v>
          </cell>
          <cell r="B1134" t="str">
            <v>Кв. 436</v>
          </cell>
          <cell r="C1134">
            <v>2146.6799999999998</v>
          </cell>
          <cell r="D1134">
            <v>53.399999999999991</v>
          </cell>
          <cell r="E1134">
            <v>136.57955099986921</v>
          </cell>
          <cell r="F1134">
            <v>53.4</v>
          </cell>
          <cell r="G1134">
            <v>31</v>
          </cell>
        </row>
        <row r="1135">
          <cell r="A1135">
            <v>91113081</v>
          </cell>
          <cell r="B1135" t="str">
            <v>Кв. 166</v>
          </cell>
          <cell r="C1135">
            <v>1423.08</v>
          </cell>
          <cell r="D1135">
            <v>35.4</v>
          </cell>
          <cell r="E1135">
            <v>90.541500101036917</v>
          </cell>
          <cell r="F1135">
            <v>35.4</v>
          </cell>
          <cell r="G1135">
            <v>31</v>
          </cell>
        </row>
        <row r="1136">
          <cell r="A1136">
            <v>91113218</v>
          </cell>
          <cell r="B1136" t="str">
            <v>Кв. 616</v>
          </cell>
          <cell r="C1136">
            <v>2496.42</v>
          </cell>
          <cell r="D1136">
            <v>62.099999999999994</v>
          </cell>
          <cell r="E1136">
            <v>158.83127560097154</v>
          </cell>
          <cell r="F1136">
            <v>62.1</v>
          </cell>
          <cell r="G1136">
            <v>31</v>
          </cell>
        </row>
        <row r="1137">
          <cell r="A1137">
            <v>91113097</v>
          </cell>
          <cell r="B1137" t="str">
            <v>Кв. 285</v>
          </cell>
          <cell r="C1137">
            <v>1394.94</v>
          </cell>
          <cell r="D1137">
            <v>34.699999999999996</v>
          </cell>
          <cell r="E1137">
            <v>88.751131454971201</v>
          </cell>
          <cell r="F1137">
            <v>34.700000000000003</v>
          </cell>
          <cell r="G1137">
            <v>31</v>
          </cell>
        </row>
        <row r="1138">
          <cell r="A1138">
            <v>91113237</v>
          </cell>
          <cell r="B1138" t="str">
            <v>Кв. 651</v>
          </cell>
          <cell r="C1138">
            <v>3075.3</v>
          </cell>
          <cell r="D1138">
            <v>76.5</v>
          </cell>
          <cell r="E1138">
            <v>195.66171632003741</v>
          </cell>
          <cell r="F1138">
            <v>76.5</v>
          </cell>
          <cell r="G1138">
            <v>31</v>
          </cell>
        </row>
        <row r="1139">
          <cell r="A1139">
            <v>91113254</v>
          </cell>
          <cell r="B1139" t="str">
            <v>Кв. 831</v>
          </cell>
          <cell r="C1139">
            <v>1732.62</v>
          </cell>
          <cell r="D1139">
            <v>43.099999999999994</v>
          </cell>
          <cell r="E1139">
            <v>110.23555520775962</v>
          </cell>
          <cell r="F1139">
            <v>43.1</v>
          </cell>
          <cell r="G1139">
            <v>31</v>
          </cell>
        </row>
        <row r="1140">
          <cell r="A1140">
            <v>91112053</v>
          </cell>
          <cell r="B1140" t="str">
            <v>Кл. №96</v>
          </cell>
          <cell r="C1140">
            <v>152.76</v>
          </cell>
          <cell r="D1140">
            <v>3.7999999999999994</v>
          </cell>
          <cell r="E1140">
            <v>9.7191440786423797</v>
          </cell>
          <cell r="F1140">
            <v>3.8</v>
          </cell>
          <cell r="G1140">
            <v>31</v>
          </cell>
        </row>
        <row r="1141">
          <cell r="A1141">
            <v>91113110</v>
          </cell>
          <cell r="B1141" t="str">
            <v>Кв. 297</v>
          </cell>
          <cell r="C1141">
            <v>2532.6</v>
          </cell>
          <cell r="D1141">
            <v>62.999999999999993</v>
          </cell>
          <cell r="E1141">
            <v>161.13317814591315</v>
          </cell>
          <cell r="F1141">
            <v>63</v>
          </cell>
          <cell r="G1141">
            <v>31</v>
          </cell>
        </row>
        <row r="1142">
          <cell r="A1142">
            <v>91113115</v>
          </cell>
          <cell r="B1142" t="str">
            <v>Кв. 360</v>
          </cell>
          <cell r="C1142">
            <v>2556.7199999999998</v>
          </cell>
          <cell r="D1142">
            <v>63.599999999999987</v>
          </cell>
          <cell r="E1142">
            <v>162.66777984254088</v>
          </cell>
          <cell r="F1142">
            <v>63.6</v>
          </cell>
          <cell r="G1142">
            <v>31</v>
          </cell>
        </row>
        <row r="1143">
          <cell r="A1143">
            <v>91113264</v>
          </cell>
          <cell r="B1143" t="str">
            <v>Кв. 851</v>
          </cell>
          <cell r="C1143">
            <v>1732.62</v>
          </cell>
          <cell r="D1143">
            <v>43.099999999999994</v>
          </cell>
          <cell r="E1143">
            <v>110.23555520775962</v>
          </cell>
          <cell r="F1143">
            <v>43.1</v>
          </cell>
          <cell r="G1143">
            <v>31</v>
          </cell>
        </row>
        <row r="1144">
          <cell r="A1144">
            <v>91113138</v>
          </cell>
          <cell r="B1144" t="str">
            <v>Кв. 461</v>
          </cell>
          <cell r="C1144">
            <v>2476.3200000000002</v>
          </cell>
          <cell r="D1144">
            <v>61.6</v>
          </cell>
          <cell r="E1144">
            <v>157.55244085378175</v>
          </cell>
          <cell r="F1144">
            <v>61.6</v>
          </cell>
          <cell r="G1144">
            <v>31</v>
          </cell>
        </row>
        <row r="1145">
          <cell r="A1145">
            <v>91113096</v>
          </cell>
          <cell r="B1145" t="str">
            <v>Кв. 272</v>
          </cell>
          <cell r="C1145">
            <v>1282.3800000000001</v>
          </cell>
          <cell r="D1145">
            <v>31.900000000000002</v>
          </cell>
          <cell r="E1145">
            <v>81.58965687070841</v>
          </cell>
          <cell r="F1145">
            <v>31.9</v>
          </cell>
          <cell r="G1145">
            <v>31</v>
          </cell>
        </row>
        <row r="1146">
          <cell r="A1146">
            <v>91113272</v>
          </cell>
          <cell r="B1146" t="str">
            <v>Кв. 940</v>
          </cell>
          <cell r="C1146">
            <v>3027.06</v>
          </cell>
          <cell r="D1146">
            <v>75.3</v>
          </cell>
          <cell r="E1146">
            <v>192.59251292678192</v>
          </cell>
          <cell r="F1146">
            <v>75.3</v>
          </cell>
          <cell r="G1146">
            <v>31</v>
          </cell>
        </row>
        <row r="1147">
          <cell r="A1147">
            <v>91113249</v>
          </cell>
          <cell r="B1147" t="str">
            <v>Кв. 731</v>
          </cell>
          <cell r="C1147">
            <v>2275.3200000000002</v>
          </cell>
          <cell r="D1147">
            <v>56.6</v>
          </cell>
          <cell r="E1147">
            <v>144.7640933818839</v>
          </cell>
          <cell r="F1147">
            <v>56.6</v>
          </cell>
          <cell r="G1147">
            <v>31</v>
          </cell>
        </row>
        <row r="1148">
          <cell r="A1148">
            <v>91113215</v>
          </cell>
          <cell r="B1148" t="str">
            <v>Кв. 593</v>
          </cell>
          <cell r="C1148">
            <v>2174.8200000000002</v>
          </cell>
          <cell r="D1148">
            <v>54.1</v>
          </cell>
          <cell r="E1148">
            <v>138.36991964593494</v>
          </cell>
          <cell r="F1148">
            <v>54.1</v>
          </cell>
          <cell r="G1148">
            <v>31</v>
          </cell>
        </row>
        <row r="1149">
          <cell r="A1149">
            <v>91112044</v>
          </cell>
          <cell r="B1149" t="str">
            <v>Кл. №148</v>
          </cell>
          <cell r="C1149">
            <v>160.80000000000001</v>
          </cell>
          <cell r="D1149">
            <v>4</v>
          </cell>
          <cell r="E1149">
            <v>10.230677977518296</v>
          </cell>
          <cell r="F1149">
            <v>4</v>
          </cell>
          <cell r="G1149">
            <v>31</v>
          </cell>
        </row>
        <row r="1150">
          <cell r="A1150">
            <v>91112554</v>
          </cell>
          <cell r="B1150" t="str">
            <v>Кв. 107</v>
          </cell>
          <cell r="C1150">
            <v>1358.76</v>
          </cell>
          <cell r="D1150">
            <v>33.799999999999997</v>
          </cell>
          <cell r="E1150">
            <v>86.449228910029589</v>
          </cell>
          <cell r="F1150">
            <v>33.799999999999997</v>
          </cell>
          <cell r="G1150">
            <v>31</v>
          </cell>
        </row>
        <row r="1151">
          <cell r="A1151">
            <v>91113102</v>
          </cell>
          <cell r="B1151" t="str">
            <v>Кв. 295</v>
          </cell>
          <cell r="C1151">
            <v>1330.62</v>
          </cell>
          <cell r="D1151">
            <v>33.099999999999994</v>
          </cell>
          <cell r="E1151">
            <v>84.658860263963888</v>
          </cell>
          <cell r="F1151">
            <v>33.1</v>
          </cell>
          <cell r="G1151">
            <v>31</v>
          </cell>
        </row>
        <row r="1152">
          <cell r="A1152">
            <v>91112045</v>
          </cell>
          <cell r="B1152" t="str">
            <v>Кл. №156</v>
          </cell>
          <cell r="C1152">
            <v>112.56</v>
          </cell>
          <cell r="D1152">
            <v>2.8</v>
          </cell>
          <cell r="E1152">
            <v>7.1614745842628063</v>
          </cell>
          <cell r="F1152">
            <v>2.8</v>
          </cell>
          <cell r="G1152">
            <v>31</v>
          </cell>
        </row>
        <row r="1153">
          <cell r="A1153">
            <v>91113216</v>
          </cell>
          <cell r="B1153" t="str">
            <v>Кв. 608</v>
          </cell>
          <cell r="C1153">
            <v>2496.42</v>
          </cell>
          <cell r="D1153">
            <v>62.099999999999994</v>
          </cell>
          <cell r="E1153">
            <v>158.83127560097154</v>
          </cell>
          <cell r="F1153">
            <v>62.1</v>
          </cell>
          <cell r="G1153">
            <v>31</v>
          </cell>
        </row>
        <row r="1154">
          <cell r="A1154">
            <v>91112040</v>
          </cell>
          <cell r="B1154" t="str">
            <v>Кл. №132</v>
          </cell>
          <cell r="C1154">
            <v>196.98</v>
          </cell>
          <cell r="D1154">
            <v>4.8999999999999995</v>
          </cell>
          <cell r="E1154">
            <v>12.532580522459911</v>
          </cell>
          <cell r="F1154">
            <v>4.9000000000000004</v>
          </cell>
          <cell r="G1154">
            <v>31</v>
          </cell>
        </row>
        <row r="1155">
          <cell r="A1155">
            <v>91113118</v>
          </cell>
          <cell r="B1155" t="str">
            <v>Кв. 403</v>
          </cell>
          <cell r="C1155">
            <v>3292.38</v>
          </cell>
          <cell r="D1155">
            <v>81.899999999999991</v>
          </cell>
          <cell r="E1155">
            <v>209.47313158968709</v>
          </cell>
          <cell r="F1155">
            <v>81.900000000000006</v>
          </cell>
          <cell r="G1155">
            <v>31</v>
          </cell>
        </row>
        <row r="1156">
          <cell r="A1156">
            <v>91112047</v>
          </cell>
          <cell r="B1156" t="str">
            <v>Кл. №16</v>
          </cell>
          <cell r="C1156">
            <v>136.68</v>
          </cell>
          <cell r="D1156">
            <v>3.4</v>
          </cell>
          <cell r="E1156">
            <v>8.6960762808905514</v>
          </cell>
          <cell r="F1156">
            <v>3.4</v>
          </cell>
          <cell r="G1156">
            <v>31</v>
          </cell>
        </row>
        <row r="1157">
          <cell r="A1157">
            <v>91112556</v>
          </cell>
          <cell r="B1157" t="str">
            <v>Кв. 136</v>
          </cell>
          <cell r="C1157">
            <v>1097.46</v>
          </cell>
          <cell r="D1157">
            <v>27.3</v>
          </cell>
          <cell r="E1157">
            <v>69.824377196562367</v>
          </cell>
          <cell r="F1157">
            <v>27.3</v>
          </cell>
          <cell r="G1157">
            <v>31</v>
          </cell>
        </row>
        <row r="1158">
          <cell r="A1158">
            <v>91113233</v>
          </cell>
          <cell r="B1158" t="str">
            <v>Кв. 621</v>
          </cell>
          <cell r="C1158">
            <v>2174.8200000000002</v>
          </cell>
          <cell r="D1158">
            <v>54.1</v>
          </cell>
          <cell r="E1158">
            <v>138.36991964593494</v>
          </cell>
          <cell r="F1158">
            <v>54.1</v>
          </cell>
          <cell r="G1158">
            <v>31</v>
          </cell>
        </row>
        <row r="1159">
          <cell r="A1159">
            <v>91112052</v>
          </cell>
          <cell r="B1159" t="str">
            <v>Кл. №234</v>
          </cell>
          <cell r="C1159">
            <v>112.56</v>
          </cell>
          <cell r="D1159">
            <v>2.8</v>
          </cell>
          <cell r="E1159">
            <v>7.1614745842628063</v>
          </cell>
          <cell r="F1159">
            <v>2.8</v>
          </cell>
          <cell r="G1159">
            <v>31</v>
          </cell>
        </row>
        <row r="1160">
          <cell r="A1160">
            <v>91112039</v>
          </cell>
          <cell r="B1160" t="str">
            <v>Кв. 956</v>
          </cell>
          <cell r="C1160">
            <v>3027.06</v>
          </cell>
          <cell r="D1160">
            <v>75.3</v>
          </cell>
          <cell r="E1160">
            <v>192.59251292678192</v>
          </cell>
          <cell r="F1160">
            <v>75.3</v>
          </cell>
          <cell r="G1160">
            <v>31</v>
          </cell>
        </row>
        <row r="1161">
          <cell r="A1161">
            <v>91114520</v>
          </cell>
          <cell r="B1161" t="str">
            <v>Кв. 924</v>
          </cell>
          <cell r="C1161">
            <v>3027.06</v>
          </cell>
          <cell r="D1161">
            <v>75.3</v>
          </cell>
          <cell r="E1161">
            <v>192.59251292678192</v>
          </cell>
          <cell r="F1161">
            <v>75.3</v>
          </cell>
          <cell r="G1161">
            <v>31</v>
          </cell>
        </row>
        <row r="1162">
          <cell r="A1162">
            <v>91114472</v>
          </cell>
          <cell r="B1162" t="str">
            <v>Кв. 585</v>
          </cell>
          <cell r="C1162">
            <v>2174.8200000000002</v>
          </cell>
          <cell r="D1162">
            <v>54.1</v>
          </cell>
          <cell r="E1162">
            <v>138.36991964593494</v>
          </cell>
          <cell r="F1162">
            <v>54.1</v>
          </cell>
          <cell r="G1162">
            <v>31</v>
          </cell>
        </row>
        <row r="1163">
          <cell r="A1163">
            <v>91114676</v>
          </cell>
          <cell r="B1163" t="str">
            <v>Кв. 34</v>
          </cell>
          <cell r="C1163">
            <v>1411.02</v>
          </cell>
          <cell r="D1163">
            <v>35.099999999999994</v>
          </cell>
          <cell r="E1163">
            <v>89.774199252723037</v>
          </cell>
          <cell r="F1163">
            <v>35.1</v>
          </cell>
          <cell r="G1163">
            <v>31</v>
          </cell>
        </row>
        <row r="1164">
          <cell r="A1164">
            <v>91114917</v>
          </cell>
          <cell r="B1164" t="str">
            <v>Кв. 709</v>
          </cell>
          <cell r="C1164">
            <v>1402.98</v>
          </cell>
          <cell r="D1164">
            <v>34.9</v>
          </cell>
          <cell r="E1164">
            <v>89.262665353847126</v>
          </cell>
          <cell r="F1164">
            <v>34.9</v>
          </cell>
          <cell r="G1164">
            <v>31</v>
          </cell>
        </row>
        <row r="1165">
          <cell r="A1165">
            <v>91114906</v>
          </cell>
          <cell r="B1165" t="str">
            <v>Кв. 896</v>
          </cell>
          <cell r="C1165">
            <v>2986.86</v>
          </cell>
          <cell r="D1165">
            <v>74.3</v>
          </cell>
          <cell r="E1165">
            <v>190.03484343240234</v>
          </cell>
          <cell r="F1165">
            <v>74.3</v>
          </cell>
          <cell r="G1165">
            <v>31</v>
          </cell>
        </row>
        <row r="1166">
          <cell r="A1166">
            <v>91113817</v>
          </cell>
          <cell r="B1166" t="str">
            <v>Кв. 847</v>
          </cell>
          <cell r="C1166">
            <v>1732.62</v>
          </cell>
          <cell r="D1166">
            <v>43.099999999999994</v>
          </cell>
          <cell r="E1166">
            <v>110.23555520775962</v>
          </cell>
          <cell r="F1166">
            <v>43.1</v>
          </cell>
          <cell r="G1166">
            <v>31</v>
          </cell>
        </row>
        <row r="1167">
          <cell r="A1167">
            <v>91114464</v>
          </cell>
          <cell r="B1167" t="str">
            <v>Кв. 718</v>
          </cell>
          <cell r="C1167">
            <v>2114.52</v>
          </cell>
          <cell r="D1167">
            <v>52.599999999999994</v>
          </cell>
          <cell r="E1167">
            <v>134.53341540436557</v>
          </cell>
          <cell r="F1167">
            <v>52.6</v>
          </cell>
          <cell r="G1167">
            <v>31</v>
          </cell>
        </row>
        <row r="1168">
          <cell r="A1168">
            <v>91114354</v>
          </cell>
          <cell r="B1168" t="str">
            <v>Кл. №161</v>
          </cell>
          <cell r="C1168">
            <v>180.9</v>
          </cell>
          <cell r="D1168">
            <v>4.5</v>
          </cell>
          <cell r="E1168">
            <v>11.509512724708083</v>
          </cell>
          <cell r="F1168">
            <v>4.5</v>
          </cell>
          <cell r="G1168">
            <v>31</v>
          </cell>
        </row>
        <row r="1169">
          <cell r="A1169">
            <v>91114369</v>
          </cell>
          <cell r="B1169" t="str">
            <v>Кл. №134</v>
          </cell>
          <cell r="C1169">
            <v>213.06</v>
          </cell>
          <cell r="D1169">
            <v>5.3</v>
          </cell>
          <cell r="E1169">
            <v>13.555648320211741</v>
          </cell>
          <cell r="F1169">
            <v>5.3</v>
          </cell>
          <cell r="G1169">
            <v>31</v>
          </cell>
        </row>
        <row r="1170">
          <cell r="A1170">
            <v>91114666</v>
          </cell>
          <cell r="B1170" t="str">
            <v>Кв. 243</v>
          </cell>
          <cell r="C1170">
            <v>1423.08</v>
          </cell>
          <cell r="D1170">
            <v>35.4</v>
          </cell>
          <cell r="E1170">
            <v>90.541500101036917</v>
          </cell>
          <cell r="F1170">
            <v>35.4</v>
          </cell>
          <cell r="G1170">
            <v>31</v>
          </cell>
        </row>
        <row r="1171">
          <cell r="A1171">
            <v>91114454</v>
          </cell>
          <cell r="B1171" t="str">
            <v>Кв. 157</v>
          </cell>
          <cell r="C1171">
            <v>1740.66</v>
          </cell>
          <cell r="D1171">
            <v>43.3</v>
          </cell>
          <cell r="E1171">
            <v>110.74708910663554</v>
          </cell>
          <cell r="F1171">
            <v>43.3</v>
          </cell>
          <cell r="G1171">
            <v>31</v>
          </cell>
        </row>
        <row r="1172">
          <cell r="A1172">
            <v>91114481</v>
          </cell>
          <cell r="B1172" t="str">
            <v>Кв. 613</v>
          </cell>
          <cell r="C1172">
            <v>2174.8200000000002</v>
          </cell>
          <cell r="D1172">
            <v>54.1</v>
          </cell>
          <cell r="E1172">
            <v>138.36991964593494</v>
          </cell>
          <cell r="F1172">
            <v>54.1</v>
          </cell>
          <cell r="G1172">
            <v>31</v>
          </cell>
        </row>
        <row r="1173">
          <cell r="A1173">
            <v>91114704</v>
          </cell>
          <cell r="B1173" t="str">
            <v>Кв. 160</v>
          </cell>
          <cell r="C1173">
            <v>1736.64</v>
          </cell>
          <cell r="D1173">
            <v>43.2</v>
          </cell>
          <cell r="E1173">
            <v>110.4913221571976</v>
          </cell>
          <cell r="F1173">
            <v>43.2</v>
          </cell>
          <cell r="G1173">
            <v>31</v>
          </cell>
        </row>
        <row r="1174">
          <cell r="A1174">
            <v>91114542</v>
          </cell>
          <cell r="B1174" t="str">
            <v>Кв. 199</v>
          </cell>
          <cell r="C1174">
            <v>1423.08</v>
          </cell>
          <cell r="D1174">
            <v>35.4</v>
          </cell>
          <cell r="E1174">
            <v>90.541500101036917</v>
          </cell>
          <cell r="F1174">
            <v>35.4</v>
          </cell>
          <cell r="G1174">
            <v>31</v>
          </cell>
        </row>
        <row r="1175">
          <cell r="A1175">
            <v>91113828</v>
          </cell>
          <cell r="B1175" t="str">
            <v>Кл. №212</v>
          </cell>
          <cell r="C1175">
            <v>156.78</v>
          </cell>
          <cell r="D1175">
            <v>3.9</v>
          </cell>
          <cell r="E1175">
            <v>9.9749110280803386</v>
          </cell>
          <cell r="F1175">
            <v>3.9</v>
          </cell>
          <cell r="G1175">
            <v>31</v>
          </cell>
        </row>
        <row r="1176">
          <cell r="A1176">
            <v>91114363</v>
          </cell>
          <cell r="B1176" t="str">
            <v>Кл. №101</v>
          </cell>
          <cell r="C1176">
            <v>120.6</v>
          </cell>
          <cell r="D1176">
            <v>2.9999999999999996</v>
          </cell>
          <cell r="E1176">
            <v>7.6730084831387204</v>
          </cell>
          <cell r="F1176">
            <v>3</v>
          </cell>
          <cell r="G1176">
            <v>31</v>
          </cell>
        </row>
        <row r="1177">
          <cell r="A1177">
            <v>91113820</v>
          </cell>
          <cell r="B1177" t="str">
            <v>Кв. 464</v>
          </cell>
          <cell r="C1177">
            <v>2146.6799999999998</v>
          </cell>
          <cell r="D1177">
            <v>53.399999999999991</v>
          </cell>
          <cell r="E1177">
            <v>136.57955099986921</v>
          </cell>
          <cell r="F1177">
            <v>53.4</v>
          </cell>
          <cell r="G1177">
            <v>31</v>
          </cell>
        </row>
        <row r="1178">
          <cell r="A1178">
            <v>91114578</v>
          </cell>
          <cell r="B1178" t="str">
            <v>Кв. 215</v>
          </cell>
          <cell r="C1178">
            <v>1736.64</v>
          </cell>
          <cell r="D1178">
            <v>43.2</v>
          </cell>
          <cell r="E1178">
            <v>110.4913221571976</v>
          </cell>
          <cell r="F1178">
            <v>43.2</v>
          </cell>
          <cell r="G1178">
            <v>31</v>
          </cell>
        </row>
        <row r="1179">
          <cell r="A1179">
            <v>91116348</v>
          </cell>
          <cell r="B1179" t="str">
            <v>Кв. 655</v>
          </cell>
          <cell r="C1179">
            <v>1394.94</v>
          </cell>
          <cell r="D1179">
            <v>34.699999999999996</v>
          </cell>
          <cell r="E1179">
            <v>88.751131454971201</v>
          </cell>
          <cell r="F1179">
            <v>34.700000000000003</v>
          </cell>
          <cell r="G1179">
            <v>31</v>
          </cell>
        </row>
        <row r="1180">
          <cell r="A1180">
            <v>91114521</v>
          </cell>
          <cell r="B1180" t="str">
            <v>Кв. 37</v>
          </cell>
          <cell r="C1180">
            <v>1085.4000000000001</v>
          </cell>
          <cell r="D1180">
            <v>27</v>
          </cell>
          <cell r="E1180">
            <v>69.057076348248501</v>
          </cell>
          <cell r="F1180">
            <v>27</v>
          </cell>
          <cell r="G1180">
            <v>31</v>
          </cell>
        </row>
        <row r="1181">
          <cell r="A1181">
            <v>91114490</v>
          </cell>
          <cell r="B1181" t="str">
            <v>Кв. 180</v>
          </cell>
          <cell r="C1181">
            <v>1097.46</v>
          </cell>
          <cell r="D1181">
            <v>27.3</v>
          </cell>
          <cell r="E1181">
            <v>69.824377196562367</v>
          </cell>
          <cell r="F1181">
            <v>27.3</v>
          </cell>
          <cell r="G1181">
            <v>31</v>
          </cell>
        </row>
        <row r="1182">
          <cell r="A1182">
            <v>91114681</v>
          </cell>
          <cell r="B1182" t="str">
            <v>Кв. 518</v>
          </cell>
          <cell r="C1182">
            <v>2050.1999999999998</v>
          </cell>
          <cell r="D1182">
            <v>50.999999999999993</v>
          </cell>
          <cell r="E1182">
            <v>130.44114421335826</v>
          </cell>
          <cell r="F1182">
            <v>51</v>
          </cell>
          <cell r="G1182">
            <v>31</v>
          </cell>
        </row>
        <row r="1183">
          <cell r="A1183">
            <v>91114371</v>
          </cell>
          <cell r="B1183" t="str">
            <v>Кл. №241</v>
          </cell>
          <cell r="C1183">
            <v>116.58</v>
          </cell>
          <cell r="D1183">
            <v>2.9</v>
          </cell>
          <cell r="E1183">
            <v>7.4172415337007642</v>
          </cell>
          <cell r="F1183">
            <v>2.9</v>
          </cell>
          <cell r="G1183">
            <v>31</v>
          </cell>
        </row>
        <row r="1184">
          <cell r="A1184">
            <v>91171014</v>
          </cell>
          <cell r="B1184" t="str">
            <v>Кв. 132</v>
          </cell>
          <cell r="C1184">
            <v>2126.58</v>
          </cell>
          <cell r="D1184">
            <v>52.899999999999991</v>
          </cell>
          <cell r="E1184">
            <v>135.30071625267945</v>
          </cell>
          <cell r="F1184">
            <v>52.9</v>
          </cell>
          <cell r="G1184">
            <v>31</v>
          </cell>
        </row>
        <row r="1185">
          <cell r="A1185">
            <v>91170387</v>
          </cell>
          <cell r="B1185" t="str">
            <v>Кв. 821</v>
          </cell>
          <cell r="C1185">
            <v>2548.6799999999998</v>
          </cell>
          <cell r="D1185">
            <v>63.399999999999991</v>
          </cell>
          <cell r="E1185">
            <v>162.15624594366497</v>
          </cell>
          <cell r="F1185">
            <v>63.4</v>
          </cell>
          <cell r="G1185">
            <v>31</v>
          </cell>
        </row>
        <row r="1186">
          <cell r="A1186">
            <v>91171040</v>
          </cell>
          <cell r="B1186" t="str">
            <v>Кв. 382</v>
          </cell>
          <cell r="C1186">
            <v>3292.38</v>
          </cell>
          <cell r="D1186">
            <v>81.899999999999991</v>
          </cell>
          <cell r="E1186">
            <v>209.47313158968709</v>
          </cell>
          <cell r="F1186">
            <v>81.900000000000006</v>
          </cell>
          <cell r="G1186">
            <v>31</v>
          </cell>
        </row>
        <row r="1187">
          <cell r="A1187">
            <v>91170380</v>
          </cell>
          <cell r="B1187" t="str">
            <v>Кв. 151</v>
          </cell>
          <cell r="C1187">
            <v>1374.84</v>
          </cell>
          <cell r="D1187">
            <v>34.199999999999996</v>
          </cell>
          <cell r="E1187">
            <v>87.47229670778141</v>
          </cell>
          <cell r="F1187">
            <v>34.200000000000003</v>
          </cell>
          <cell r="G1187">
            <v>31</v>
          </cell>
        </row>
        <row r="1188">
          <cell r="A1188">
            <v>91182520</v>
          </cell>
          <cell r="B1188" t="str">
            <v>Кв. 60</v>
          </cell>
          <cell r="C1188">
            <v>1378.86</v>
          </cell>
          <cell r="D1188">
            <v>34.299999999999997</v>
          </cell>
          <cell r="E1188">
            <v>87.72806365721938</v>
          </cell>
          <cell r="F1188">
            <v>34.299999999999997</v>
          </cell>
          <cell r="G1188">
            <v>31</v>
          </cell>
        </row>
        <row r="1189">
          <cell r="A1189">
            <v>91182319</v>
          </cell>
          <cell r="B1189" t="str">
            <v>Кв. 748</v>
          </cell>
          <cell r="C1189">
            <v>2114.52</v>
          </cell>
          <cell r="D1189">
            <v>52.599999999999994</v>
          </cell>
          <cell r="E1189">
            <v>134.53341540436557</v>
          </cell>
          <cell r="F1189">
            <v>52.6</v>
          </cell>
          <cell r="G1189">
            <v>31</v>
          </cell>
        </row>
        <row r="1190">
          <cell r="A1190">
            <v>91182312</v>
          </cell>
          <cell r="B1190" t="str">
            <v>Кв. 471</v>
          </cell>
          <cell r="C1190">
            <v>868.32</v>
          </cell>
          <cell r="D1190">
            <v>21.6</v>
          </cell>
          <cell r="E1190">
            <v>55.2456610785988</v>
          </cell>
          <cell r="F1190">
            <v>21.6</v>
          </cell>
          <cell r="G1190">
            <v>31</v>
          </cell>
        </row>
        <row r="1191">
          <cell r="A1191">
            <v>91181989</v>
          </cell>
          <cell r="B1191" t="str">
            <v>Оф. 3.10</v>
          </cell>
          <cell r="C1191">
            <v>3714.48</v>
          </cell>
          <cell r="D1191">
            <v>92.399999999999991</v>
          </cell>
          <cell r="E1191">
            <v>236.32866128067261</v>
          </cell>
          <cell r="F1191">
            <v>92.4</v>
          </cell>
          <cell r="G1191">
            <v>31</v>
          </cell>
        </row>
        <row r="1192">
          <cell r="A1192">
            <v>91182527</v>
          </cell>
          <cell r="B1192" t="str">
            <v>Кв. 476</v>
          </cell>
          <cell r="C1192">
            <v>2166.7800000000002</v>
          </cell>
          <cell r="D1192">
            <v>53.9</v>
          </cell>
          <cell r="E1192">
            <v>137.85838574705903</v>
          </cell>
          <cell r="F1192">
            <v>53.9</v>
          </cell>
          <cell r="G1192">
            <v>31</v>
          </cell>
        </row>
        <row r="1193">
          <cell r="A1193">
            <v>91182710</v>
          </cell>
          <cell r="B1193" t="str">
            <v>Кв. 327</v>
          </cell>
          <cell r="C1193">
            <v>1394.94</v>
          </cell>
          <cell r="D1193">
            <v>34.699999999999996</v>
          </cell>
          <cell r="E1193">
            <v>88.751131454971201</v>
          </cell>
          <cell r="F1193">
            <v>34.700000000000003</v>
          </cell>
          <cell r="G1193">
            <v>31</v>
          </cell>
        </row>
        <row r="1194">
          <cell r="A1194">
            <v>91184614</v>
          </cell>
          <cell r="B1194" t="str">
            <v>Кв. 208</v>
          </cell>
          <cell r="C1194">
            <v>2311.5</v>
          </cell>
          <cell r="D1194">
            <v>57.499999999999993</v>
          </cell>
          <cell r="E1194">
            <v>147.06599592682548</v>
          </cell>
          <cell r="F1194">
            <v>57.5</v>
          </cell>
          <cell r="G1194">
            <v>31</v>
          </cell>
        </row>
        <row r="1195">
          <cell r="A1195">
            <v>91181966</v>
          </cell>
          <cell r="B1195" t="str">
            <v>Кв. 109</v>
          </cell>
          <cell r="C1195">
            <v>2291.4</v>
          </cell>
          <cell r="D1195">
            <v>57</v>
          </cell>
          <cell r="E1195">
            <v>145.78716117963572</v>
          </cell>
          <cell r="F1195">
            <v>57</v>
          </cell>
          <cell r="G1195">
            <v>31</v>
          </cell>
        </row>
        <row r="1196">
          <cell r="A1196">
            <v>91182779</v>
          </cell>
          <cell r="B1196" t="str">
            <v>Кв. 201</v>
          </cell>
          <cell r="C1196">
            <v>1740.66</v>
          </cell>
          <cell r="D1196">
            <v>43.3</v>
          </cell>
          <cell r="E1196">
            <v>110.74708910663554</v>
          </cell>
          <cell r="F1196">
            <v>43.3</v>
          </cell>
          <cell r="G1196">
            <v>31</v>
          </cell>
        </row>
        <row r="1197">
          <cell r="A1197">
            <v>91182517</v>
          </cell>
          <cell r="B1197" t="str">
            <v>Кв. 341</v>
          </cell>
          <cell r="C1197">
            <v>1398.96</v>
          </cell>
          <cell r="D1197">
            <v>34.799999999999997</v>
          </cell>
          <cell r="E1197">
            <v>89.006898404409171</v>
          </cell>
          <cell r="F1197">
            <v>34.799999999999997</v>
          </cell>
          <cell r="G1197">
            <v>31</v>
          </cell>
        </row>
        <row r="1198">
          <cell r="A1198">
            <v>91184597</v>
          </cell>
          <cell r="B1198" t="str">
            <v>Кв. 867</v>
          </cell>
          <cell r="C1198">
            <v>1664.28</v>
          </cell>
          <cell r="D1198">
            <v>41.4</v>
          </cell>
          <cell r="E1198">
            <v>105.88751706731436</v>
          </cell>
          <cell r="F1198">
            <v>41.4</v>
          </cell>
          <cell r="G1198">
            <v>31</v>
          </cell>
        </row>
        <row r="1199">
          <cell r="A1199">
            <v>91182659</v>
          </cell>
          <cell r="B1199" t="str">
            <v>Кв. 263</v>
          </cell>
          <cell r="C1199">
            <v>2311.5</v>
          </cell>
          <cell r="D1199">
            <v>57.499999999999993</v>
          </cell>
          <cell r="E1199">
            <v>147.06599592682548</v>
          </cell>
          <cell r="F1199">
            <v>57.5</v>
          </cell>
          <cell r="G1199">
            <v>31</v>
          </cell>
        </row>
        <row r="1200">
          <cell r="A1200">
            <v>91182663</v>
          </cell>
          <cell r="B1200" t="str">
            <v>Кв. 538</v>
          </cell>
          <cell r="C1200">
            <v>860.28</v>
          </cell>
          <cell r="D1200">
            <v>21.4</v>
          </cell>
          <cell r="E1200">
            <v>54.734127179722876</v>
          </cell>
          <cell r="F1200">
            <v>21.4</v>
          </cell>
          <cell r="G1200">
            <v>31</v>
          </cell>
        </row>
        <row r="1201">
          <cell r="A1201">
            <v>91182665</v>
          </cell>
          <cell r="B1201" t="str">
            <v>Кв. 445</v>
          </cell>
          <cell r="C1201">
            <v>2476.3200000000002</v>
          </cell>
          <cell r="D1201">
            <v>61.6</v>
          </cell>
          <cell r="E1201">
            <v>157.55244085378175</v>
          </cell>
          <cell r="F1201">
            <v>61.6</v>
          </cell>
          <cell r="G1201">
            <v>31</v>
          </cell>
        </row>
        <row r="1202">
          <cell r="A1202">
            <v>91182329</v>
          </cell>
          <cell r="B1202" t="str">
            <v>Кв. 617</v>
          </cell>
          <cell r="C1202">
            <v>2174.8200000000002</v>
          </cell>
          <cell r="D1202">
            <v>54.1</v>
          </cell>
          <cell r="E1202">
            <v>138.36991964593494</v>
          </cell>
          <cell r="F1202">
            <v>54.1</v>
          </cell>
          <cell r="G1202">
            <v>31</v>
          </cell>
        </row>
        <row r="1203">
          <cell r="A1203">
            <v>91182671</v>
          </cell>
          <cell r="B1203" t="str">
            <v>Кв. 843</v>
          </cell>
          <cell r="C1203">
            <v>1732.62</v>
          </cell>
          <cell r="D1203">
            <v>43.099999999999994</v>
          </cell>
          <cell r="E1203">
            <v>110.23555520775962</v>
          </cell>
          <cell r="F1203">
            <v>43.1</v>
          </cell>
          <cell r="G1203">
            <v>31</v>
          </cell>
        </row>
        <row r="1204">
          <cell r="A1204">
            <v>91182018</v>
          </cell>
          <cell r="B1204" t="str">
            <v>Кв. 248</v>
          </cell>
          <cell r="C1204">
            <v>1736.64</v>
          </cell>
          <cell r="D1204">
            <v>43.2</v>
          </cell>
          <cell r="E1204">
            <v>110.4913221571976</v>
          </cell>
          <cell r="F1204">
            <v>43.2</v>
          </cell>
          <cell r="G1204">
            <v>31</v>
          </cell>
        </row>
        <row r="1205">
          <cell r="A1205">
            <v>91176198</v>
          </cell>
          <cell r="B1205" t="str">
            <v>Кл. №216</v>
          </cell>
          <cell r="C1205">
            <v>160.80000000000001</v>
          </cell>
          <cell r="D1205">
            <v>4</v>
          </cell>
          <cell r="E1205">
            <v>10.230677977518296</v>
          </cell>
          <cell r="F1205">
            <v>4</v>
          </cell>
          <cell r="G1205">
            <v>31</v>
          </cell>
        </row>
        <row r="1206">
          <cell r="A1206">
            <v>91182793</v>
          </cell>
          <cell r="B1206" t="str">
            <v>Кв. 409</v>
          </cell>
          <cell r="C1206">
            <v>2556.7199999999998</v>
          </cell>
          <cell r="D1206">
            <v>63.599999999999987</v>
          </cell>
          <cell r="E1206">
            <v>162.66777984254088</v>
          </cell>
          <cell r="F1206">
            <v>63.6</v>
          </cell>
          <cell r="G1206">
            <v>31</v>
          </cell>
        </row>
        <row r="1207">
          <cell r="A1207">
            <v>91181970</v>
          </cell>
          <cell r="B1207" t="str">
            <v>Кв. 947</v>
          </cell>
          <cell r="C1207">
            <v>1684.38</v>
          </cell>
          <cell r="D1207">
            <v>41.9</v>
          </cell>
          <cell r="E1207">
            <v>107.16635181450414</v>
          </cell>
          <cell r="F1207">
            <v>41.9</v>
          </cell>
          <cell r="G1207">
            <v>31</v>
          </cell>
        </row>
        <row r="1208">
          <cell r="A1208">
            <v>91182686</v>
          </cell>
          <cell r="B1208" t="str">
            <v>Кл. №15</v>
          </cell>
          <cell r="C1208">
            <v>160.80000000000001</v>
          </cell>
          <cell r="D1208">
            <v>4</v>
          </cell>
          <cell r="E1208">
            <v>10.230677977518296</v>
          </cell>
          <cell r="F1208">
            <v>4</v>
          </cell>
          <cell r="G1208">
            <v>31</v>
          </cell>
        </row>
        <row r="1209">
          <cell r="A1209">
            <v>91184522</v>
          </cell>
          <cell r="B1209" t="str">
            <v>Кв. 240</v>
          </cell>
          <cell r="C1209">
            <v>1105.5</v>
          </cell>
          <cell r="D1209">
            <v>27.499999999999996</v>
          </cell>
          <cell r="E1209">
            <v>70.335911095438277</v>
          </cell>
          <cell r="F1209">
            <v>27.5</v>
          </cell>
          <cell r="G1209">
            <v>31</v>
          </cell>
        </row>
        <row r="1210">
          <cell r="A1210">
            <v>91180915</v>
          </cell>
          <cell r="B1210" t="str">
            <v>Кв. 152</v>
          </cell>
          <cell r="C1210">
            <v>1105.5</v>
          </cell>
          <cell r="D1210">
            <v>27.499999999999996</v>
          </cell>
          <cell r="E1210">
            <v>70.335911095438277</v>
          </cell>
          <cell r="F1210">
            <v>27.5</v>
          </cell>
          <cell r="G1210">
            <v>31</v>
          </cell>
        </row>
        <row r="1211">
          <cell r="A1211">
            <v>91182817</v>
          </cell>
          <cell r="B1211" t="str">
            <v>Кв. 453</v>
          </cell>
          <cell r="C1211">
            <v>2476.3200000000002</v>
          </cell>
          <cell r="D1211">
            <v>61.6</v>
          </cell>
          <cell r="E1211">
            <v>157.55244085378175</v>
          </cell>
          <cell r="F1211">
            <v>61.6</v>
          </cell>
          <cell r="G1211">
            <v>31</v>
          </cell>
        </row>
        <row r="1212">
          <cell r="A1212">
            <v>91182300</v>
          </cell>
          <cell r="B1212" t="str">
            <v>Кв. 762</v>
          </cell>
          <cell r="C1212">
            <v>1290.42</v>
          </cell>
          <cell r="D1212">
            <v>32.1</v>
          </cell>
          <cell r="E1212">
            <v>82.101190769584321</v>
          </cell>
          <cell r="F1212">
            <v>32.1</v>
          </cell>
          <cell r="G1212">
            <v>31</v>
          </cell>
        </row>
        <row r="1213">
          <cell r="A1213">
            <v>91182787</v>
          </cell>
          <cell r="B1213" t="str">
            <v>Кв. 259</v>
          </cell>
          <cell r="C1213">
            <v>1736.64</v>
          </cell>
          <cell r="D1213">
            <v>43.2</v>
          </cell>
          <cell r="E1213">
            <v>110.4913221571976</v>
          </cell>
          <cell r="F1213">
            <v>43.2</v>
          </cell>
          <cell r="G1213">
            <v>31</v>
          </cell>
        </row>
        <row r="1214">
          <cell r="A1214">
            <v>91184528</v>
          </cell>
          <cell r="B1214" t="str">
            <v>Кв. 177</v>
          </cell>
          <cell r="C1214">
            <v>1423.08</v>
          </cell>
          <cell r="D1214">
            <v>35.4</v>
          </cell>
          <cell r="E1214">
            <v>90.541500101036917</v>
          </cell>
          <cell r="F1214">
            <v>35.4</v>
          </cell>
          <cell r="G1214">
            <v>31</v>
          </cell>
        </row>
        <row r="1215">
          <cell r="A1215">
            <v>91182689</v>
          </cell>
          <cell r="B1215" t="str">
            <v>Кл. №145</v>
          </cell>
          <cell r="C1215">
            <v>128.63999999999999</v>
          </cell>
          <cell r="D1215">
            <v>3.1999999999999993</v>
          </cell>
          <cell r="E1215">
            <v>8.1845423820146355</v>
          </cell>
          <cell r="F1215">
            <v>3.2</v>
          </cell>
          <cell r="G1215">
            <v>31</v>
          </cell>
        </row>
        <row r="1216">
          <cell r="A1216">
            <v>91182661</v>
          </cell>
          <cell r="B1216" t="str">
            <v>Кв. 549</v>
          </cell>
          <cell r="C1216">
            <v>2146.6799999999998</v>
          </cell>
          <cell r="D1216">
            <v>53.399999999999991</v>
          </cell>
          <cell r="E1216">
            <v>136.57955099986921</v>
          </cell>
          <cell r="F1216">
            <v>53.4</v>
          </cell>
          <cell r="G1216">
            <v>31</v>
          </cell>
        </row>
        <row r="1217">
          <cell r="A1217">
            <v>91182727</v>
          </cell>
          <cell r="B1217" t="str">
            <v>Кв. 554</v>
          </cell>
          <cell r="C1217">
            <v>860.28</v>
          </cell>
          <cell r="D1217">
            <v>21.4</v>
          </cell>
          <cell r="E1217">
            <v>54.734127179722876</v>
          </cell>
          <cell r="F1217">
            <v>21.4</v>
          </cell>
          <cell r="G1217">
            <v>31</v>
          </cell>
        </row>
        <row r="1218">
          <cell r="A1218">
            <v>91183160</v>
          </cell>
          <cell r="B1218" t="str">
            <v>Кв. 221</v>
          </cell>
          <cell r="C1218">
            <v>1423.08</v>
          </cell>
          <cell r="D1218">
            <v>35.4</v>
          </cell>
          <cell r="E1218">
            <v>90.541500101036917</v>
          </cell>
          <cell r="F1218">
            <v>35.4</v>
          </cell>
          <cell r="G1218">
            <v>31</v>
          </cell>
        </row>
        <row r="1219">
          <cell r="A1219">
            <v>91182660</v>
          </cell>
          <cell r="B1219" t="str">
            <v>Кв. 339</v>
          </cell>
          <cell r="C1219">
            <v>2556.7199999999998</v>
          </cell>
          <cell r="D1219">
            <v>63.599999999999987</v>
          </cell>
          <cell r="E1219">
            <v>162.66777984254088</v>
          </cell>
          <cell r="F1219">
            <v>63.6</v>
          </cell>
          <cell r="G1219">
            <v>31</v>
          </cell>
        </row>
        <row r="1220">
          <cell r="A1220">
            <v>91182662</v>
          </cell>
          <cell r="B1220" t="str">
            <v>Кв. 123</v>
          </cell>
          <cell r="C1220">
            <v>1407</v>
          </cell>
          <cell r="D1220">
            <v>35</v>
          </cell>
          <cell r="E1220">
            <v>89.518432303285081</v>
          </cell>
          <cell r="F1220">
            <v>35</v>
          </cell>
          <cell r="G1220">
            <v>31</v>
          </cell>
        </row>
        <row r="1221">
          <cell r="A1221">
            <v>91182804</v>
          </cell>
          <cell r="B1221" t="str">
            <v>Кв. 317</v>
          </cell>
          <cell r="C1221">
            <v>1354.74</v>
          </cell>
          <cell r="D1221">
            <v>33.699999999999996</v>
          </cell>
          <cell r="E1221">
            <v>86.193461960591634</v>
          </cell>
          <cell r="F1221">
            <v>33.700000000000003</v>
          </cell>
          <cell r="G1221">
            <v>31</v>
          </cell>
        </row>
        <row r="1222">
          <cell r="A1222">
            <v>91182809</v>
          </cell>
          <cell r="B1222" t="str">
            <v>Кв. 329</v>
          </cell>
          <cell r="C1222">
            <v>3252.18</v>
          </cell>
          <cell r="D1222">
            <v>80.899999999999991</v>
          </cell>
          <cell r="E1222">
            <v>206.9154620953075</v>
          </cell>
          <cell r="F1222">
            <v>80.900000000000006</v>
          </cell>
          <cell r="G1222">
            <v>31</v>
          </cell>
        </row>
        <row r="1223">
          <cell r="A1223">
            <v>91184529</v>
          </cell>
          <cell r="B1223" t="str">
            <v>Кв. 181</v>
          </cell>
          <cell r="C1223">
            <v>1394.94</v>
          </cell>
          <cell r="D1223">
            <v>34.699999999999996</v>
          </cell>
          <cell r="E1223">
            <v>88.751131454971201</v>
          </cell>
          <cell r="F1223">
            <v>34.700000000000003</v>
          </cell>
          <cell r="G1223">
            <v>31</v>
          </cell>
        </row>
        <row r="1224">
          <cell r="A1224">
            <v>91182833</v>
          </cell>
          <cell r="B1224" t="str">
            <v>Кв. 73</v>
          </cell>
          <cell r="C1224">
            <v>1515.54</v>
          </cell>
          <cell r="D1224">
            <v>37.699999999999996</v>
          </cell>
          <cell r="E1224">
            <v>96.424139938109931</v>
          </cell>
          <cell r="F1224">
            <v>37.700000000000003</v>
          </cell>
          <cell r="G1224">
            <v>31</v>
          </cell>
        </row>
        <row r="1225">
          <cell r="A1225">
            <v>91182721</v>
          </cell>
          <cell r="B1225" t="str">
            <v>Кв. 721</v>
          </cell>
          <cell r="C1225">
            <v>1402.98</v>
          </cell>
          <cell r="D1225">
            <v>34.9</v>
          </cell>
          <cell r="E1225">
            <v>89.262665353847126</v>
          </cell>
          <cell r="F1225">
            <v>34.9</v>
          </cell>
          <cell r="G1225">
            <v>31</v>
          </cell>
        </row>
        <row r="1226">
          <cell r="A1226">
            <v>91182688</v>
          </cell>
          <cell r="B1226" t="str">
            <v>Кл. №140</v>
          </cell>
          <cell r="C1226">
            <v>80.400000000000006</v>
          </cell>
          <cell r="D1226">
            <v>2</v>
          </cell>
          <cell r="E1226">
            <v>5.1153389887591478</v>
          </cell>
          <cell r="F1226">
            <v>2</v>
          </cell>
          <cell r="G1226">
            <v>31</v>
          </cell>
        </row>
        <row r="1227">
          <cell r="A1227">
            <v>91182810</v>
          </cell>
          <cell r="B1227" t="str">
            <v>Кв. 352</v>
          </cell>
          <cell r="C1227">
            <v>1362.78</v>
          </cell>
          <cell r="D1227">
            <v>33.9</v>
          </cell>
          <cell r="E1227">
            <v>86.704995859467559</v>
          </cell>
          <cell r="F1227">
            <v>33.9</v>
          </cell>
          <cell r="G1227">
            <v>31</v>
          </cell>
        </row>
        <row r="1228">
          <cell r="A1228">
            <v>91183197</v>
          </cell>
          <cell r="B1228" t="str">
            <v>Кв. 229</v>
          </cell>
          <cell r="C1228">
            <v>1105.5</v>
          </cell>
          <cell r="D1228">
            <v>27.499999999999996</v>
          </cell>
          <cell r="E1228">
            <v>70.335911095438277</v>
          </cell>
          <cell r="F1228">
            <v>27.5</v>
          </cell>
          <cell r="G1228">
            <v>31</v>
          </cell>
        </row>
        <row r="1229">
          <cell r="A1229">
            <v>91182655</v>
          </cell>
          <cell r="B1229" t="str">
            <v>Кл. №8</v>
          </cell>
          <cell r="C1229">
            <v>136.68</v>
          </cell>
          <cell r="D1229">
            <v>3.4</v>
          </cell>
          <cell r="E1229">
            <v>8.6960762808905514</v>
          </cell>
          <cell r="F1229">
            <v>3.4</v>
          </cell>
          <cell r="G1229">
            <v>31</v>
          </cell>
        </row>
        <row r="1230">
          <cell r="A1230">
            <v>91183165</v>
          </cell>
          <cell r="B1230" t="str">
            <v>Кв. 185</v>
          </cell>
          <cell r="C1230">
            <v>1105.5</v>
          </cell>
          <cell r="D1230">
            <v>27.499999999999996</v>
          </cell>
          <cell r="E1230">
            <v>70.335911095438277</v>
          </cell>
          <cell r="F1230">
            <v>27.5</v>
          </cell>
          <cell r="G1230">
            <v>31</v>
          </cell>
        </row>
        <row r="1231">
          <cell r="A1231">
            <v>91182732</v>
          </cell>
          <cell r="B1231" t="str">
            <v>Кв. 629</v>
          </cell>
          <cell r="C1231">
            <v>2259.2399999999998</v>
          </cell>
          <cell r="D1231">
            <v>56.199999999999989</v>
          </cell>
          <cell r="E1231">
            <v>143.74102558413202</v>
          </cell>
          <cell r="F1231">
            <v>56.2</v>
          </cell>
          <cell r="G1231">
            <v>31</v>
          </cell>
        </row>
        <row r="1232">
          <cell r="A1232">
            <v>91196803</v>
          </cell>
          <cell r="B1232" t="str">
            <v>Кв. 835</v>
          </cell>
          <cell r="C1232">
            <v>10172.16</v>
          </cell>
          <cell r="D1232">
            <v>253.03880597014924</v>
          </cell>
          <cell r="E1232">
            <v>647.18963492408272</v>
          </cell>
          <cell r="F1232">
            <v>43.1</v>
          </cell>
          <cell r="G1232">
            <v>182</v>
          </cell>
        </row>
        <row r="1233">
          <cell r="A1233">
            <v>91196667</v>
          </cell>
          <cell r="B1233" t="str">
            <v>Кв. 191</v>
          </cell>
          <cell r="C1233">
            <v>3469.56</v>
          </cell>
          <cell r="D1233">
            <v>86.307462686567163</v>
          </cell>
          <cell r="E1233">
            <v>220.74596445073618</v>
          </cell>
          <cell r="F1233">
            <v>27.3</v>
          </cell>
          <cell r="G1233">
            <v>98</v>
          </cell>
        </row>
        <row r="1234">
          <cell r="A1234">
            <v>91198571</v>
          </cell>
          <cell r="B1234" t="str">
            <v>Кв. 72</v>
          </cell>
          <cell r="C1234">
            <v>5515.44</v>
          </cell>
          <cell r="D1234">
            <v>42.6</v>
          </cell>
          <cell r="E1234">
            <v>108.95672046056985</v>
          </cell>
          <cell r="F1234">
            <v>42.6</v>
          </cell>
          <cell r="G1234">
            <v>31</v>
          </cell>
        </row>
        <row r="1235">
          <cell r="A1235">
            <v>91196680</v>
          </cell>
          <cell r="B1235" t="str">
            <v>Кв. 548</v>
          </cell>
          <cell r="C1235">
            <v>7097.89</v>
          </cell>
          <cell r="D1235">
            <v>61.5</v>
          </cell>
          <cell r="E1235">
            <v>157.29667390434381</v>
          </cell>
          <cell r="F1235">
            <v>61.5</v>
          </cell>
          <cell r="G1235">
            <v>31</v>
          </cell>
        </row>
        <row r="1236">
          <cell r="A1236">
            <v>91197396</v>
          </cell>
          <cell r="B1236" t="str">
            <v>Кв. 70</v>
          </cell>
          <cell r="C1236">
            <v>5111.88</v>
          </cell>
          <cell r="D1236">
            <v>127.16119402985073</v>
          </cell>
          <cell r="E1236">
            <v>325.23630683903122</v>
          </cell>
          <cell r="F1236">
            <v>27</v>
          </cell>
          <cell r="G1236">
            <v>146</v>
          </cell>
        </row>
        <row r="1237">
          <cell r="A1237">
            <v>91196849</v>
          </cell>
          <cell r="B1237" t="str">
            <v>Кв. 839</v>
          </cell>
          <cell r="C1237">
            <v>3744.69</v>
          </cell>
          <cell r="D1237">
            <v>93.15149253731343</v>
          </cell>
          <cell r="E1237">
            <v>238.25073081861311</v>
          </cell>
          <cell r="F1237">
            <v>43.1</v>
          </cell>
          <cell r="G1237">
            <v>67</v>
          </cell>
        </row>
        <row r="1238">
          <cell r="A1238">
            <v>91196659</v>
          </cell>
          <cell r="B1238" t="str">
            <v>Кв. 175</v>
          </cell>
          <cell r="C1238">
            <v>4545.95</v>
          </cell>
          <cell r="D1238">
            <v>113.08333333333331</v>
          </cell>
          <cell r="E1238">
            <v>289.22979198942346</v>
          </cell>
          <cell r="F1238">
            <v>57.5</v>
          </cell>
          <cell r="G1238">
            <v>61</v>
          </cell>
        </row>
        <row r="1239">
          <cell r="A1239">
            <v>91196661</v>
          </cell>
          <cell r="B1239" t="str">
            <v>Кв. 855</v>
          </cell>
          <cell r="C1239">
            <v>3349.73</v>
          </cell>
          <cell r="D1239">
            <v>83.326616915422875</v>
          </cell>
          <cell r="E1239">
            <v>213.12194615443008</v>
          </cell>
          <cell r="F1239">
            <v>43.1</v>
          </cell>
          <cell r="G1239">
            <v>59.9</v>
          </cell>
        </row>
        <row r="1240">
          <cell r="A1240">
            <v>91196665</v>
          </cell>
          <cell r="B1240" t="str">
            <v>Кл. №160</v>
          </cell>
          <cell r="C1240">
            <v>273.36</v>
          </cell>
          <cell r="D1240">
            <v>3.4</v>
          </cell>
          <cell r="E1240">
            <v>8.6960762808905514</v>
          </cell>
          <cell r="F1240">
            <v>3.4</v>
          </cell>
          <cell r="G1240">
            <v>31</v>
          </cell>
        </row>
        <row r="1241">
          <cell r="A1241">
            <v>91196673</v>
          </cell>
          <cell r="B1241" t="str">
            <v>Кв. 539</v>
          </cell>
          <cell r="C1241">
            <v>2768.98</v>
          </cell>
          <cell r="D1241">
            <v>68.880099502487553</v>
          </cell>
          <cell r="E1241">
            <v>176.17252926734207</v>
          </cell>
          <cell r="F1241">
            <v>50.4</v>
          </cell>
          <cell r="G1241">
            <v>42.4</v>
          </cell>
        </row>
        <row r="1242">
          <cell r="A1242">
            <v>91196684</v>
          </cell>
          <cell r="B1242" t="str">
            <v>Кв. 521</v>
          </cell>
          <cell r="C1242">
            <v>3411.77</v>
          </cell>
          <cell r="D1242">
            <v>84.869900497512432</v>
          </cell>
          <cell r="E1242">
            <v>217.06915549351737</v>
          </cell>
          <cell r="F1242">
            <v>62.1</v>
          </cell>
          <cell r="G1242">
            <v>42.4</v>
          </cell>
        </row>
        <row r="1243">
          <cell r="A1243">
            <v>91196668</v>
          </cell>
          <cell r="B1243" t="str">
            <v>Кл. №120</v>
          </cell>
          <cell r="C1243">
            <v>187.6</v>
          </cell>
          <cell r="D1243">
            <v>4.6666666666666661</v>
          </cell>
          <cell r="E1243">
            <v>11.935790973771343</v>
          </cell>
          <cell r="F1243">
            <v>2.8</v>
          </cell>
          <cell r="G1243">
            <v>51.7</v>
          </cell>
        </row>
        <row r="1244">
          <cell r="A1244">
            <v>91196735</v>
          </cell>
          <cell r="B1244" t="str">
            <v>Кв. 289</v>
          </cell>
          <cell r="C1244">
            <v>2257.9</v>
          </cell>
          <cell r="D1244">
            <v>56.166666666666664</v>
          </cell>
          <cell r="E1244">
            <v>143.65576993431941</v>
          </cell>
          <cell r="F1244">
            <v>33.700000000000003</v>
          </cell>
          <cell r="G1244">
            <v>51.7</v>
          </cell>
        </row>
        <row r="1245">
          <cell r="A1245">
            <v>91196807</v>
          </cell>
          <cell r="B1245" t="str">
            <v>Кв. 397</v>
          </cell>
          <cell r="C1245">
            <v>2338.3000000000002</v>
          </cell>
          <cell r="D1245">
            <v>58.166666666666664</v>
          </cell>
          <cell r="E1245">
            <v>148.77110892307854</v>
          </cell>
          <cell r="F1245">
            <v>34.9</v>
          </cell>
          <cell r="G1245">
            <v>51.7</v>
          </cell>
        </row>
        <row r="1246">
          <cell r="A1246">
            <v>91196819</v>
          </cell>
          <cell r="B1246" t="str">
            <v>Кв. 262</v>
          </cell>
          <cell r="C1246">
            <v>1916.2</v>
          </cell>
          <cell r="D1246">
            <v>47.666666666666664</v>
          </cell>
          <cell r="E1246">
            <v>121.91557923209302</v>
          </cell>
          <cell r="F1246">
            <v>27.5</v>
          </cell>
          <cell r="G1246">
            <v>53.7</v>
          </cell>
        </row>
        <row r="1247">
          <cell r="A1247">
            <v>91196828</v>
          </cell>
          <cell r="B1247" t="str">
            <v>Кв. 182</v>
          </cell>
          <cell r="C1247">
            <v>2894.4</v>
          </cell>
          <cell r="D1247">
            <v>72</v>
          </cell>
          <cell r="E1247">
            <v>184.15220359532933</v>
          </cell>
          <cell r="F1247">
            <v>43.2</v>
          </cell>
          <cell r="G1247">
            <v>51.7</v>
          </cell>
        </row>
        <row r="1248">
          <cell r="A1248">
            <v>91196833</v>
          </cell>
          <cell r="B1248" t="str">
            <v>Кв. 648</v>
          </cell>
          <cell r="C1248">
            <v>1880.82</v>
          </cell>
          <cell r="D1248">
            <v>46.786567164179097</v>
          </cell>
          <cell r="E1248">
            <v>119.66457558256192</v>
          </cell>
          <cell r="F1248">
            <v>31.9</v>
          </cell>
          <cell r="G1248">
            <v>45.5</v>
          </cell>
        </row>
        <row r="1249">
          <cell r="A1249">
            <v>91196840</v>
          </cell>
          <cell r="B1249" t="str">
            <v>Кв. 515</v>
          </cell>
          <cell r="C1249">
            <v>1208.68</v>
          </cell>
          <cell r="D1249">
            <v>30.066666666666666</v>
          </cell>
          <cell r="E1249">
            <v>76.90059613101252</v>
          </cell>
          <cell r="F1249">
            <v>22</v>
          </cell>
          <cell r="G1249">
            <v>42.4</v>
          </cell>
        </row>
        <row r="1250">
          <cell r="A1250">
            <v>91196654</v>
          </cell>
          <cell r="B1250" t="str">
            <v>Оф. 1.1</v>
          </cell>
          <cell r="C1250">
            <v>26348.09</v>
          </cell>
          <cell r="D1250">
            <v>655.42512437810944</v>
          </cell>
          <cell r="E1250">
            <v>1676.3608464718286</v>
          </cell>
          <cell r="F1250">
            <v>97.1</v>
          </cell>
          <cell r="G1250">
            <v>209.3</v>
          </cell>
        </row>
        <row r="1251">
          <cell r="A1251">
            <v>91196660</v>
          </cell>
          <cell r="B1251" t="str">
            <v>Оф. 2.6</v>
          </cell>
          <cell r="C1251">
            <v>19238.71</v>
          </cell>
          <cell r="D1251">
            <v>478.5748756218905</v>
          </cell>
          <cell r="E1251">
            <v>1224.0363601546082</v>
          </cell>
          <cell r="F1251">
            <v>70.900000000000006</v>
          </cell>
          <cell r="G1251">
            <v>209.2</v>
          </cell>
        </row>
        <row r="1252">
          <cell r="C1252">
            <v>2035983.8499999994</v>
          </cell>
          <cell r="D1252">
            <v>50476.599999999969</v>
          </cell>
          <cell r="E1252">
            <v>129102.46000000015</v>
          </cell>
        </row>
      </sheetData>
      <sheetData sheetId="12"/>
      <sheetData sheetId="13"/>
      <sheetData sheetId="14"/>
      <sheetData sheetId="15">
        <row r="1">
          <cell r="A1" t="str">
            <v>лс</v>
          </cell>
          <cell r="B1" t="str">
            <v>помещение</v>
          </cell>
        </row>
        <row r="2">
          <cell r="A2" t="str">
            <v>л/с №3000000169272</v>
          </cell>
          <cell r="B2" t="str">
            <v>Кв. 1</v>
          </cell>
          <cell r="C2">
            <v>35.1</v>
          </cell>
        </row>
        <row r="3">
          <cell r="A3" t="str">
            <v>л/с №3000000169307</v>
          </cell>
          <cell r="B3" t="str">
            <v>Кв. 10</v>
          </cell>
          <cell r="C3">
            <v>57</v>
          </cell>
        </row>
        <row r="4">
          <cell r="A4" t="str">
            <v>л/с №3000000169487</v>
          </cell>
          <cell r="B4" t="str">
            <v>Кв. 100</v>
          </cell>
          <cell r="C4">
            <v>35.1</v>
          </cell>
        </row>
        <row r="5">
          <cell r="A5" t="str">
            <v>л/с №3000000169489</v>
          </cell>
          <cell r="B5" t="str">
            <v>Кв. 101</v>
          </cell>
          <cell r="C5">
            <v>34.799999999999997</v>
          </cell>
        </row>
        <row r="6">
          <cell r="A6" t="str">
            <v>л/с №3000000169491</v>
          </cell>
          <cell r="B6" t="str">
            <v>Кв. 102</v>
          </cell>
          <cell r="C6">
            <v>43</v>
          </cell>
        </row>
        <row r="7">
          <cell r="A7" t="str">
            <v>л/с №3000000169493</v>
          </cell>
          <cell r="B7" t="str">
            <v>Кв. 103</v>
          </cell>
          <cell r="C7">
            <v>27</v>
          </cell>
        </row>
        <row r="8">
          <cell r="A8" t="str">
            <v>л/с №3000000169495</v>
          </cell>
          <cell r="B8" t="str">
            <v>Кв. 104</v>
          </cell>
          <cell r="C8">
            <v>34.299999999999997</v>
          </cell>
        </row>
        <row r="9">
          <cell r="A9" t="str">
            <v>л/с №3000000169497</v>
          </cell>
          <cell r="B9" t="str">
            <v>Кв. 105</v>
          </cell>
          <cell r="C9">
            <v>42.6</v>
          </cell>
        </row>
        <row r="10">
          <cell r="A10" t="str">
            <v>л/с №3000000169499</v>
          </cell>
          <cell r="B10" t="str">
            <v>Кв. 106</v>
          </cell>
          <cell r="C10">
            <v>37.700000000000003</v>
          </cell>
        </row>
        <row r="11">
          <cell r="A11" t="str">
            <v>л/с №3000000169501</v>
          </cell>
          <cell r="B11" t="str">
            <v>Кв. 107</v>
          </cell>
          <cell r="C11">
            <v>33.799999999999997</v>
          </cell>
        </row>
        <row r="12">
          <cell r="A12" t="str">
            <v>л/с №3000000169503</v>
          </cell>
          <cell r="B12" t="str">
            <v>Кв. 108</v>
          </cell>
          <cell r="C12">
            <v>27.1</v>
          </cell>
        </row>
        <row r="13">
          <cell r="A13" t="str">
            <v>л/с №3000000169505</v>
          </cell>
          <cell r="B13" t="str">
            <v>Кв. 109</v>
          </cell>
          <cell r="C13">
            <v>57</v>
          </cell>
        </row>
        <row r="14">
          <cell r="A14" t="str">
            <v>л/с №3000000169309</v>
          </cell>
          <cell r="B14" t="str">
            <v>Кв. 11</v>
          </cell>
          <cell r="C14">
            <v>52.6</v>
          </cell>
        </row>
        <row r="15">
          <cell r="A15" t="str">
            <v>л/с №3000000169507</v>
          </cell>
          <cell r="B15" t="str">
            <v>Кв. 110</v>
          </cell>
          <cell r="C15">
            <v>52.6</v>
          </cell>
        </row>
        <row r="16">
          <cell r="A16" t="str">
            <v>л/с №3000000169509</v>
          </cell>
          <cell r="B16" t="str">
            <v>Кв. 111</v>
          </cell>
          <cell r="C16">
            <v>35.4</v>
          </cell>
        </row>
        <row r="17">
          <cell r="A17" t="str">
            <v>л/с №3000000169511</v>
          </cell>
          <cell r="B17" t="str">
            <v>Кв. 112</v>
          </cell>
          <cell r="C17">
            <v>35</v>
          </cell>
        </row>
        <row r="18">
          <cell r="A18" t="str">
            <v>л/с №3000000169513</v>
          </cell>
          <cell r="B18" t="str">
            <v>Кв. 113</v>
          </cell>
          <cell r="C18">
            <v>43.3</v>
          </cell>
        </row>
        <row r="19">
          <cell r="A19" t="str">
            <v>л/с №3000000169515</v>
          </cell>
          <cell r="B19" t="str">
            <v>Кв. 114</v>
          </cell>
          <cell r="C19">
            <v>27.3</v>
          </cell>
        </row>
        <row r="20">
          <cell r="A20" t="str">
            <v>л/с №3000000169517</v>
          </cell>
          <cell r="B20" t="str">
            <v>Кв. 115</v>
          </cell>
          <cell r="C20">
            <v>34.5</v>
          </cell>
        </row>
        <row r="21">
          <cell r="A21" t="str">
            <v>л/с №3000000169519</v>
          </cell>
          <cell r="B21" t="str">
            <v>Кв. 116</v>
          </cell>
          <cell r="C21">
            <v>43.2</v>
          </cell>
        </row>
        <row r="22">
          <cell r="A22" t="str">
            <v>л/с №3000000169521</v>
          </cell>
          <cell r="B22" t="str">
            <v>Кв. 117</v>
          </cell>
          <cell r="C22">
            <v>38</v>
          </cell>
        </row>
        <row r="23">
          <cell r="A23" t="str">
            <v>л/с №3000000169523</v>
          </cell>
          <cell r="B23" t="str">
            <v>Кв. 118</v>
          </cell>
          <cell r="C23">
            <v>34.200000000000003</v>
          </cell>
        </row>
        <row r="24">
          <cell r="A24" t="str">
            <v>л/с №3000000169525</v>
          </cell>
          <cell r="B24" t="str">
            <v>Кв. 119</v>
          </cell>
          <cell r="C24">
            <v>27.5</v>
          </cell>
        </row>
        <row r="25">
          <cell r="A25" t="str">
            <v>л/с №3000000169311</v>
          </cell>
          <cell r="B25" t="str">
            <v>Кв. 12</v>
          </cell>
          <cell r="C25">
            <v>35.1</v>
          </cell>
        </row>
        <row r="26">
          <cell r="A26" t="str">
            <v>л/с №3000000169527</v>
          </cell>
          <cell r="B26" t="str">
            <v>Кв. 120</v>
          </cell>
          <cell r="C26">
            <v>57.2</v>
          </cell>
        </row>
        <row r="27">
          <cell r="A27" t="str">
            <v>л/с №3000000169529</v>
          </cell>
          <cell r="B27" t="str">
            <v>Кв. 121</v>
          </cell>
          <cell r="C27">
            <v>52.9</v>
          </cell>
        </row>
        <row r="28">
          <cell r="A28" t="str">
            <v>л/с №3000000169531</v>
          </cell>
          <cell r="B28" t="str">
            <v>Кв. 122</v>
          </cell>
          <cell r="C28">
            <v>35.4</v>
          </cell>
        </row>
        <row r="29">
          <cell r="A29" t="str">
            <v>л/с №3000000169533</v>
          </cell>
          <cell r="B29" t="str">
            <v>Кв. 123</v>
          </cell>
          <cell r="C29">
            <v>35</v>
          </cell>
        </row>
        <row r="30">
          <cell r="A30" t="str">
            <v>л/с №3000000169535</v>
          </cell>
          <cell r="B30" t="str">
            <v>Кв. 124</v>
          </cell>
          <cell r="C30">
            <v>43.3</v>
          </cell>
        </row>
        <row r="31">
          <cell r="A31" t="str">
            <v>л/с №3000000169537</v>
          </cell>
          <cell r="B31" t="str">
            <v>Кв. 125</v>
          </cell>
          <cell r="C31">
            <v>27.3</v>
          </cell>
        </row>
        <row r="32">
          <cell r="A32" t="str">
            <v>л/с №3000000169539</v>
          </cell>
          <cell r="B32" t="str">
            <v>Кв. 126</v>
          </cell>
          <cell r="C32">
            <v>34.5</v>
          </cell>
        </row>
        <row r="33">
          <cell r="A33" t="str">
            <v>л/с №3000000169541</v>
          </cell>
          <cell r="B33" t="str">
            <v>Кв. 127</v>
          </cell>
          <cell r="C33">
            <v>43.2</v>
          </cell>
        </row>
        <row r="34">
          <cell r="A34" t="str">
            <v>л/с №3000000169543</v>
          </cell>
          <cell r="B34" t="str">
            <v>Кв. 128</v>
          </cell>
          <cell r="C34">
            <v>38</v>
          </cell>
        </row>
        <row r="35">
          <cell r="A35" t="str">
            <v>л/с №3000000169545</v>
          </cell>
          <cell r="B35" t="str">
            <v>Кв. 129</v>
          </cell>
          <cell r="C35">
            <v>34.200000000000003</v>
          </cell>
        </row>
        <row r="36">
          <cell r="A36" t="str">
            <v>л/с №3000000169313</v>
          </cell>
          <cell r="B36" t="str">
            <v>Кв. 13</v>
          </cell>
          <cell r="C36">
            <v>34.799999999999997</v>
          </cell>
        </row>
        <row r="37">
          <cell r="A37" t="str">
            <v>л/с №3000000169547</v>
          </cell>
          <cell r="B37" t="str">
            <v>Кв. 130</v>
          </cell>
          <cell r="C37">
            <v>27.5</v>
          </cell>
        </row>
        <row r="38">
          <cell r="A38" t="str">
            <v>л/с №3000000169549</v>
          </cell>
          <cell r="B38" t="str">
            <v>Кв. 131</v>
          </cell>
          <cell r="C38">
            <v>57.2</v>
          </cell>
        </row>
        <row r="39">
          <cell r="A39" t="str">
            <v>л/с №3000000169551</v>
          </cell>
          <cell r="B39" t="str">
            <v>Кв. 132</v>
          </cell>
          <cell r="C39">
            <v>52.9</v>
          </cell>
        </row>
        <row r="40">
          <cell r="A40" t="str">
            <v>л/с №3000000169553</v>
          </cell>
          <cell r="B40" t="str">
            <v>Кв. 133</v>
          </cell>
          <cell r="C40">
            <v>35.4</v>
          </cell>
        </row>
        <row r="41">
          <cell r="A41" t="str">
            <v>л/с №3000000169555</v>
          </cell>
          <cell r="B41" t="str">
            <v>Кв. 134</v>
          </cell>
          <cell r="C41">
            <v>35</v>
          </cell>
        </row>
        <row r="42">
          <cell r="A42" t="str">
            <v>л/с №3000000169557</v>
          </cell>
          <cell r="B42" t="str">
            <v>Кв. 135</v>
          </cell>
          <cell r="C42">
            <v>43.3</v>
          </cell>
        </row>
        <row r="43">
          <cell r="A43" t="str">
            <v>л/с №3000000169559</v>
          </cell>
          <cell r="B43" t="str">
            <v>Кв. 136</v>
          </cell>
          <cell r="C43">
            <v>27.3</v>
          </cell>
        </row>
        <row r="44">
          <cell r="A44" t="str">
            <v>л/с №3000000169561</v>
          </cell>
          <cell r="B44" t="str">
            <v>Кв. 137</v>
          </cell>
          <cell r="C44">
            <v>34.5</v>
          </cell>
        </row>
        <row r="45">
          <cell r="A45" t="str">
            <v>л/с №3000000169563</v>
          </cell>
          <cell r="B45" t="str">
            <v>Кв. 138</v>
          </cell>
          <cell r="C45">
            <v>43.2</v>
          </cell>
        </row>
        <row r="46">
          <cell r="A46" t="str">
            <v>л/с №3000000169565</v>
          </cell>
          <cell r="B46" t="str">
            <v>Кв. 139</v>
          </cell>
          <cell r="C46">
            <v>38</v>
          </cell>
        </row>
        <row r="47">
          <cell r="A47" t="str">
            <v>л/с №3000000169315</v>
          </cell>
          <cell r="B47" t="str">
            <v>Кв. 14</v>
          </cell>
          <cell r="C47">
            <v>43</v>
          </cell>
        </row>
        <row r="48">
          <cell r="A48" t="str">
            <v>л/с №3000000169567</v>
          </cell>
          <cell r="B48" t="str">
            <v>Кв. 140</v>
          </cell>
          <cell r="C48">
            <v>34.200000000000003</v>
          </cell>
        </row>
        <row r="49">
          <cell r="A49" t="str">
            <v>л/с №3000000169569</v>
          </cell>
          <cell r="B49" t="str">
            <v>Кв. 141</v>
          </cell>
          <cell r="C49">
            <v>27.5</v>
          </cell>
        </row>
        <row r="50">
          <cell r="A50" t="str">
            <v>л/с №3000000169571</v>
          </cell>
          <cell r="B50" t="str">
            <v>Кв. 142</v>
          </cell>
          <cell r="C50">
            <v>57.2</v>
          </cell>
        </row>
        <row r="51">
          <cell r="A51" t="str">
            <v>л/с №3000000169573</v>
          </cell>
          <cell r="B51" t="str">
            <v>Кв. 143</v>
          </cell>
          <cell r="C51">
            <v>52.9</v>
          </cell>
        </row>
        <row r="52">
          <cell r="A52" t="str">
            <v>л/с №3000000169575</v>
          </cell>
          <cell r="B52" t="str">
            <v>Кв. 144</v>
          </cell>
          <cell r="C52">
            <v>35.4</v>
          </cell>
        </row>
        <row r="53">
          <cell r="A53" t="str">
            <v>л/с №3000000169577</v>
          </cell>
          <cell r="B53" t="str">
            <v>Кв. 145</v>
          </cell>
          <cell r="C53">
            <v>35</v>
          </cell>
        </row>
        <row r="54">
          <cell r="A54" t="str">
            <v>л/с №3000000169579</v>
          </cell>
          <cell r="B54" t="str">
            <v>Кв. 146</v>
          </cell>
          <cell r="C54">
            <v>43.3</v>
          </cell>
        </row>
        <row r="55">
          <cell r="A55" t="str">
            <v>л/с №3000000169581</v>
          </cell>
          <cell r="B55" t="str">
            <v>Кв. 147</v>
          </cell>
          <cell r="C55">
            <v>27.3</v>
          </cell>
        </row>
        <row r="56">
          <cell r="A56" t="str">
            <v>л/с №3000000169583</v>
          </cell>
          <cell r="B56" t="str">
            <v>Кв. 148</v>
          </cell>
          <cell r="C56">
            <v>34.5</v>
          </cell>
        </row>
        <row r="57">
          <cell r="A57" t="str">
            <v>л/с №3000000169585</v>
          </cell>
          <cell r="B57" t="str">
            <v>Кв. 149</v>
          </cell>
          <cell r="C57">
            <v>43.2</v>
          </cell>
        </row>
        <row r="58">
          <cell r="A58" t="str">
            <v>л/с №3000000169317</v>
          </cell>
          <cell r="B58" t="str">
            <v>Кв. 15</v>
          </cell>
          <cell r="C58">
            <v>27</v>
          </cell>
        </row>
        <row r="59">
          <cell r="A59" t="str">
            <v>л/с №3000000169587</v>
          </cell>
          <cell r="B59" t="str">
            <v>Кв. 150</v>
          </cell>
          <cell r="C59">
            <v>38</v>
          </cell>
        </row>
        <row r="60">
          <cell r="A60" t="str">
            <v>л/с №3000000169589</v>
          </cell>
          <cell r="B60" t="str">
            <v>Кв. 151</v>
          </cell>
          <cell r="C60">
            <v>34.200000000000003</v>
          </cell>
        </row>
        <row r="61">
          <cell r="A61" t="str">
            <v>л/с №3000000169591</v>
          </cell>
          <cell r="B61" t="str">
            <v>Кв. 152</v>
          </cell>
          <cell r="C61">
            <v>27.5</v>
          </cell>
        </row>
        <row r="62">
          <cell r="A62" t="str">
            <v>л/с №3000000169593</v>
          </cell>
          <cell r="B62" t="str">
            <v>Кв. 153</v>
          </cell>
          <cell r="C62">
            <v>57.2</v>
          </cell>
        </row>
        <row r="63">
          <cell r="A63" t="str">
            <v>л/с №3000000169595</v>
          </cell>
          <cell r="B63" t="str">
            <v>Кв. 154</v>
          </cell>
          <cell r="C63">
            <v>52.9</v>
          </cell>
        </row>
        <row r="64">
          <cell r="A64" t="str">
            <v>л/с №3000000169597</v>
          </cell>
          <cell r="B64" t="str">
            <v>Кв. 155</v>
          </cell>
          <cell r="C64">
            <v>35.4</v>
          </cell>
        </row>
        <row r="65">
          <cell r="A65" t="str">
            <v>л/с №3000000169599</v>
          </cell>
          <cell r="B65" t="str">
            <v>Кв. 156</v>
          </cell>
          <cell r="C65">
            <v>35.299999999999997</v>
          </cell>
        </row>
        <row r="66">
          <cell r="A66" t="str">
            <v>л/с №3000000169601</v>
          </cell>
          <cell r="B66" t="str">
            <v>Кв. 157</v>
          </cell>
          <cell r="C66">
            <v>43.3</v>
          </cell>
        </row>
        <row r="67">
          <cell r="A67" t="str">
            <v>л/с №3000000169603</v>
          </cell>
          <cell r="B67" t="str">
            <v>Кв. 158</v>
          </cell>
          <cell r="C67">
            <v>27.3</v>
          </cell>
        </row>
        <row r="68">
          <cell r="A68" t="str">
            <v>л/с №3000000169605</v>
          </cell>
          <cell r="B68" t="str">
            <v>Кв. 159</v>
          </cell>
          <cell r="C68">
            <v>34.700000000000003</v>
          </cell>
        </row>
        <row r="69">
          <cell r="A69" t="str">
            <v>л/с №3000000169319</v>
          </cell>
          <cell r="B69" t="str">
            <v>Кв. 16</v>
          </cell>
          <cell r="C69">
            <v>34.299999999999997</v>
          </cell>
        </row>
        <row r="70">
          <cell r="A70" t="str">
            <v>л/с №3000000169607</v>
          </cell>
          <cell r="B70" t="str">
            <v>Кв. 160</v>
          </cell>
          <cell r="C70">
            <v>43.2</v>
          </cell>
        </row>
        <row r="71">
          <cell r="A71" t="str">
            <v>л/с №3000000169609</v>
          </cell>
          <cell r="B71" t="str">
            <v>Кв. 161</v>
          </cell>
          <cell r="C71">
            <v>38.1</v>
          </cell>
        </row>
        <row r="72">
          <cell r="A72" t="str">
            <v>л/с №3000000169611</v>
          </cell>
          <cell r="B72" t="str">
            <v>Кв. 162</v>
          </cell>
          <cell r="C72">
            <v>34.200000000000003</v>
          </cell>
        </row>
        <row r="73">
          <cell r="A73" t="str">
            <v>л/с №3000000169613</v>
          </cell>
          <cell r="B73" t="str">
            <v>Кв. 163</v>
          </cell>
          <cell r="C73">
            <v>27.5</v>
          </cell>
        </row>
        <row r="74">
          <cell r="A74" t="str">
            <v>л/с №3000000169615</v>
          </cell>
          <cell r="B74" t="str">
            <v>Кв. 164</v>
          </cell>
          <cell r="C74">
            <v>57.5</v>
          </cell>
        </row>
        <row r="75">
          <cell r="A75" t="str">
            <v>л/с №3000000169617</v>
          </cell>
          <cell r="B75" t="str">
            <v>Кв. 165</v>
          </cell>
          <cell r="C75">
            <v>53.1</v>
          </cell>
        </row>
        <row r="76">
          <cell r="A76" t="str">
            <v>л/с №3000000169619</v>
          </cell>
          <cell r="B76" t="str">
            <v>Кв. 166</v>
          </cell>
          <cell r="C76">
            <v>35.4</v>
          </cell>
        </row>
        <row r="77">
          <cell r="A77" t="str">
            <v>л/с №3000000169621</v>
          </cell>
          <cell r="B77" t="str">
            <v>Кв. 167</v>
          </cell>
          <cell r="C77">
            <v>35.299999999999997</v>
          </cell>
        </row>
        <row r="78">
          <cell r="A78" t="str">
            <v>л/с №3000000169623</v>
          </cell>
          <cell r="B78" t="str">
            <v>Кв. 168</v>
          </cell>
          <cell r="C78">
            <v>43.3</v>
          </cell>
        </row>
        <row r="79">
          <cell r="A79" t="str">
            <v>л/с №3000000169625</v>
          </cell>
          <cell r="B79" t="str">
            <v>Кв. 169</v>
          </cell>
          <cell r="C79">
            <v>27.3</v>
          </cell>
        </row>
        <row r="80">
          <cell r="A80" t="str">
            <v>л/с №3000000169321</v>
          </cell>
          <cell r="B80" t="str">
            <v>Кв. 17</v>
          </cell>
          <cell r="C80">
            <v>42.6</v>
          </cell>
        </row>
        <row r="81">
          <cell r="A81" t="str">
            <v>л/с №3000000169627</v>
          </cell>
          <cell r="B81" t="str">
            <v>Кв. 170</v>
          </cell>
          <cell r="C81">
            <v>34.700000000000003</v>
          </cell>
        </row>
        <row r="82">
          <cell r="A82" t="str">
            <v>л/с №3000000169629</v>
          </cell>
          <cell r="B82" t="str">
            <v>Кв. 171</v>
          </cell>
          <cell r="C82">
            <v>43.2</v>
          </cell>
        </row>
        <row r="83">
          <cell r="A83" t="str">
            <v>л/с №3000000169631</v>
          </cell>
          <cell r="B83" t="str">
            <v>Кв. 172</v>
          </cell>
          <cell r="C83">
            <v>38.1</v>
          </cell>
        </row>
        <row r="84">
          <cell r="A84" t="str">
            <v>л/с №3000000169633</v>
          </cell>
          <cell r="B84" t="str">
            <v>Кв. 173</v>
          </cell>
          <cell r="C84">
            <v>34.200000000000003</v>
          </cell>
        </row>
        <row r="85">
          <cell r="A85" t="str">
            <v>л/с №3000000169635</v>
          </cell>
          <cell r="B85" t="str">
            <v>Кв. 174</v>
          </cell>
          <cell r="C85">
            <v>27.5</v>
          </cell>
        </row>
        <row r="86">
          <cell r="A86" t="str">
            <v>л/с №3000000169637</v>
          </cell>
          <cell r="B86" t="str">
            <v>Кв. 175</v>
          </cell>
          <cell r="C86">
            <v>57.5</v>
          </cell>
        </row>
        <row r="87">
          <cell r="A87" t="str">
            <v>л/с №3000000169639</v>
          </cell>
          <cell r="B87" t="str">
            <v>Кв. 176</v>
          </cell>
          <cell r="C87">
            <v>53.1</v>
          </cell>
        </row>
        <row r="88">
          <cell r="A88" t="str">
            <v>л/с №3000000169641</v>
          </cell>
          <cell r="B88" t="str">
            <v>Кв. 177</v>
          </cell>
          <cell r="C88">
            <v>35.4</v>
          </cell>
        </row>
        <row r="89">
          <cell r="A89" t="str">
            <v>л/с №3000000169643</v>
          </cell>
          <cell r="B89" t="str">
            <v>Кв. 178</v>
          </cell>
          <cell r="C89">
            <v>35.299999999999997</v>
          </cell>
        </row>
        <row r="90">
          <cell r="A90" t="str">
            <v>л/с №3000000169645</v>
          </cell>
          <cell r="B90" t="str">
            <v>Кв. 179</v>
          </cell>
          <cell r="C90">
            <v>43.3</v>
          </cell>
        </row>
        <row r="91">
          <cell r="A91" t="str">
            <v>л/с №3000000169323</v>
          </cell>
          <cell r="B91" t="str">
            <v>Кв. 18</v>
          </cell>
          <cell r="C91">
            <v>37.700000000000003</v>
          </cell>
        </row>
        <row r="92">
          <cell r="A92" t="str">
            <v>л/с №3000000169647</v>
          </cell>
          <cell r="B92" t="str">
            <v>Кв. 180</v>
          </cell>
          <cell r="C92">
            <v>27.3</v>
          </cell>
        </row>
        <row r="93">
          <cell r="A93" t="str">
            <v>л/с №3000000169649</v>
          </cell>
          <cell r="B93" t="str">
            <v>Кв. 181</v>
          </cell>
          <cell r="C93">
            <v>34.700000000000003</v>
          </cell>
        </row>
        <row r="94">
          <cell r="A94" t="str">
            <v>л/с №3000000169651</v>
          </cell>
          <cell r="B94" t="str">
            <v>Кв. 182</v>
          </cell>
          <cell r="C94">
            <v>43.2</v>
          </cell>
        </row>
        <row r="95">
          <cell r="A95" t="str">
            <v>л/с №3000000169653</v>
          </cell>
          <cell r="B95" t="str">
            <v>Кв. 183</v>
          </cell>
          <cell r="C95">
            <v>38.1</v>
          </cell>
        </row>
        <row r="96">
          <cell r="A96" t="str">
            <v>л/с №3000000169655</v>
          </cell>
          <cell r="B96" t="str">
            <v>Кв. 184</v>
          </cell>
          <cell r="C96">
            <v>34.200000000000003</v>
          </cell>
        </row>
        <row r="97">
          <cell r="A97" t="str">
            <v>л/с №3000000169657</v>
          </cell>
          <cell r="B97" t="str">
            <v>Кв. 185</v>
          </cell>
          <cell r="C97">
            <v>27.5</v>
          </cell>
        </row>
        <row r="98">
          <cell r="A98" t="str">
            <v>л/с №3000000169659</v>
          </cell>
          <cell r="B98" t="str">
            <v>Кв. 186</v>
          </cell>
          <cell r="C98">
            <v>57.5</v>
          </cell>
        </row>
        <row r="99">
          <cell r="A99" t="str">
            <v>л/с №3000000169661</v>
          </cell>
          <cell r="B99" t="str">
            <v>Кв. 187</v>
          </cell>
          <cell r="C99">
            <v>53.1</v>
          </cell>
        </row>
        <row r="100">
          <cell r="A100" t="str">
            <v>л/с №3000000169663</v>
          </cell>
          <cell r="B100" t="str">
            <v>Кв. 188</v>
          </cell>
          <cell r="C100">
            <v>35.4</v>
          </cell>
        </row>
        <row r="101">
          <cell r="A101" t="str">
            <v>л/с №3000000169665</v>
          </cell>
          <cell r="B101" t="str">
            <v>Кв. 189</v>
          </cell>
          <cell r="C101">
            <v>35.299999999999997</v>
          </cell>
        </row>
        <row r="102">
          <cell r="A102" t="str">
            <v>л/с №3000000169325</v>
          </cell>
          <cell r="B102" t="str">
            <v>Кв. 19</v>
          </cell>
          <cell r="C102">
            <v>33.799999999999997</v>
          </cell>
        </row>
        <row r="103">
          <cell r="A103" t="str">
            <v>л/с №3000000169667</v>
          </cell>
          <cell r="B103" t="str">
            <v>Кв. 190</v>
          </cell>
          <cell r="C103">
            <v>43.3</v>
          </cell>
        </row>
        <row r="104">
          <cell r="A104" t="str">
            <v>л/с №3000000169669</v>
          </cell>
          <cell r="B104" t="str">
            <v>Кв. 191</v>
          </cell>
          <cell r="C104">
            <v>27.3</v>
          </cell>
        </row>
        <row r="105">
          <cell r="A105" t="str">
            <v>л/с №3000000169671</v>
          </cell>
          <cell r="B105" t="str">
            <v>Кв. 192</v>
          </cell>
          <cell r="C105">
            <v>34.700000000000003</v>
          </cell>
        </row>
        <row r="106">
          <cell r="A106" t="str">
            <v>л/с №3000000169673</v>
          </cell>
          <cell r="B106" t="str">
            <v>Кв. 193</v>
          </cell>
          <cell r="C106">
            <v>43.2</v>
          </cell>
        </row>
        <row r="107">
          <cell r="A107" t="str">
            <v>л/с №3000000169675</v>
          </cell>
          <cell r="B107" t="str">
            <v>Кв. 194</v>
          </cell>
          <cell r="C107">
            <v>38.1</v>
          </cell>
        </row>
        <row r="108">
          <cell r="A108" t="str">
            <v>л/с №3000000169677</v>
          </cell>
          <cell r="B108" t="str">
            <v>Кв. 195</v>
          </cell>
          <cell r="C108">
            <v>34.200000000000003</v>
          </cell>
        </row>
        <row r="109">
          <cell r="A109" t="str">
            <v>л/с №3000000169679</v>
          </cell>
          <cell r="B109" t="str">
            <v>Кв. 196</v>
          </cell>
          <cell r="C109">
            <v>27.5</v>
          </cell>
        </row>
        <row r="110">
          <cell r="A110" t="str">
            <v>л/с №3000000169681</v>
          </cell>
          <cell r="B110" t="str">
            <v>Кв. 197</v>
          </cell>
          <cell r="C110">
            <v>57.5</v>
          </cell>
        </row>
        <row r="111">
          <cell r="A111" t="str">
            <v>л/с №3000000169683</v>
          </cell>
          <cell r="B111" t="str">
            <v>Кв. 198</v>
          </cell>
          <cell r="C111">
            <v>53.1</v>
          </cell>
        </row>
        <row r="112">
          <cell r="A112" t="str">
            <v>л/с №3000000169685</v>
          </cell>
          <cell r="B112" t="str">
            <v>Кв. 199</v>
          </cell>
          <cell r="C112">
            <v>35.4</v>
          </cell>
        </row>
        <row r="113">
          <cell r="A113" t="str">
            <v>л/с №3000000169279</v>
          </cell>
          <cell r="B113" t="str">
            <v>Кв. 2</v>
          </cell>
          <cell r="C113">
            <v>34.799999999999997</v>
          </cell>
        </row>
        <row r="114">
          <cell r="A114" t="str">
            <v>л/с №3000000169327</v>
          </cell>
          <cell r="B114" t="str">
            <v>Кв. 20</v>
          </cell>
          <cell r="C114">
            <v>27.1</v>
          </cell>
        </row>
        <row r="115">
          <cell r="A115" t="str">
            <v>л/с №3000000169687</v>
          </cell>
          <cell r="B115" t="str">
            <v>Кв. 200</v>
          </cell>
          <cell r="C115">
            <v>35.299999999999997</v>
          </cell>
        </row>
        <row r="116">
          <cell r="A116" t="str">
            <v>л/с №3000000169689</v>
          </cell>
          <cell r="B116" t="str">
            <v>Кв. 201</v>
          </cell>
          <cell r="C116">
            <v>43.3</v>
          </cell>
        </row>
        <row r="117">
          <cell r="A117" t="str">
            <v>л/с №3000000169691</v>
          </cell>
          <cell r="B117" t="str">
            <v>Кв. 202</v>
          </cell>
          <cell r="C117">
            <v>27.3</v>
          </cell>
        </row>
        <row r="118">
          <cell r="A118" t="str">
            <v>л/с №3000000169693</v>
          </cell>
          <cell r="B118" t="str">
            <v>Кв. 203</v>
          </cell>
          <cell r="C118">
            <v>34.700000000000003</v>
          </cell>
        </row>
        <row r="119">
          <cell r="A119" t="str">
            <v>л/с №3000000169695</v>
          </cell>
          <cell r="B119" t="str">
            <v>Кв. 204</v>
          </cell>
          <cell r="C119">
            <v>43.2</v>
          </cell>
        </row>
        <row r="120">
          <cell r="A120" t="str">
            <v>л/с №3000000169697</v>
          </cell>
          <cell r="B120" t="str">
            <v>Кв. 205</v>
          </cell>
          <cell r="C120">
            <v>38.1</v>
          </cell>
        </row>
        <row r="121">
          <cell r="A121" t="str">
            <v>л/с №3000000169699</v>
          </cell>
          <cell r="B121" t="str">
            <v>Кв. 206</v>
          </cell>
          <cell r="C121">
            <v>34.200000000000003</v>
          </cell>
        </row>
        <row r="122">
          <cell r="A122" t="str">
            <v>л/с №3000000169701</v>
          </cell>
          <cell r="B122" t="str">
            <v>Кв. 207</v>
          </cell>
          <cell r="C122">
            <v>27.5</v>
          </cell>
        </row>
        <row r="123">
          <cell r="A123" t="str">
            <v>л/с №3000000169703</v>
          </cell>
          <cell r="B123" t="str">
            <v>Кв. 208</v>
          </cell>
          <cell r="C123">
            <v>57.5</v>
          </cell>
        </row>
        <row r="124">
          <cell r="A124" t="str">
            <v>л/с №3000000169705</v>
          </cell>
          <cell r="B124" t="str">
            <v>Кв. 209</v>
          </cell>
          <cell r="C124">
            <v>53.1</v>
          </cell>
        </row>
        <row r="125">
          <cell r="A125" t="str">
            <v>л/с №3000000169329</v>
          </cell>
          <cell r="B125" t="str">
            <v>Кв. 21</v>
          </cell>
          <cell r="C125">
            <v>57</v>
          </cell>
        </row>
        <row r="126">
          <cell r="A126" t="str">
            <v>л/с №3000000169707</v>
          </cell>
          <cell r="B126" t="str">
            <v>Кв. 210</v>
          </cell>
          <cell r="C126">
            <v>35.4</v>
          </cell>
        </row>
        <row r="127">
          <cell r="A127" t="str">
            <v>л/с №3000000169709</v>
          </cell>
          <cell r="B127" t="str">
            <v>Кв. 211</v>
          </cell>
          <cell r="C127">
            <v>35.299999999999997</v>
          </cell>
        </row>
        <row r="128">
          <cell r="A128" t="str">
            <v>л/с №3000000169711</v>
          </cell>
          <cell r="B128" t="str">
            <v>Кв. 212</v>
          </cell>
          <cell r="C128">
            <v>43.3</v>
          </cell>
        </row>
        <row r="129">
          <cell r="A129" t="str">
            <v>л/с №3000000169713</v>
          </cell>
          <cell r="B129" t="str">
            <v>Кв. 213</v>
          </cell>
          <cell r="C129">
            <v>27.3</v>
          </cell>
        </row>
        <row r="130">
          <cell r="A130" t="str">
            <v>л/с №3000000169715</v>
          </cell>
          <cell r="B130" t="str">
            <v>Кв. 214</v>
          </cell>
          <cell r="C130">
            <v>34.700000000000003</v>
          </cell>
        </row>
        <row r="131">
          <cell r="A131" t="str">
            <v>л/с №3000000169717</v>
          </cell>
          <cell r="B131" t="str">
            <v>Кв. 215</v>
          </cell>
          <cell r="C131">
            <v>43.2</v>
          </cell>
        </row>
        <row r="132">
          <cell r="A132" t="str">
            <v>л/с №3000000169719</v>
          </cell>
          <cell r="B132" t="str">
            <v>Кв. 216</v>
          </cell>
          <cell r="C132">
            <v>38.1</v>
          </cell>
        </row>
        <row r="133">
          <cell r="A133" t="str">
            <v>л/с №3000000169721</v>
          </cell>
          <cell r="B133" t="str">
            <v>Кв. 217</v>
          </cell>
          <cell r="C133">
            <v>34.200000000000003</v>
          </cell>
        </row>
        <row r="134">
          <cell r="A134" t="str">
            <v>л/с №3000000169723</v>
          </cell>
          <cell r="B134" t="str">
            <v>Кв. 218</v>
          </cell>
          <cell r="C134">
            <v>27.5</v>
          </cell>
        </row>
        <row r="135">
          <cell r="A135" t="str">
            <v>л/с №3000000169725</v>
          </cell>
          <cell r="B135" t="str">
            <v>Кв. 219</v>
          </cell>
          <cell r="C135">
            <v>57.5</v>
          </cell>
        </row>
        <row r="136">
          <cell r="A136" t="str">
            <v>л/с №3000000169331</v>
          </cell>
          <cell r="B136" t="str">
            <v>Кв. 22</v>
          </cell>
          <cell r="C136">
            <v>52.6</v>
          </cell>
        </row>
        <row r="137">
          <cell r="A137" t="str">
            <v>л/с №3000000169727</v>
          </cell>
          <cell r="B137" t="str">
            <v>Кв. 220</v>
          </cell>
          <cell r="C137">
            <v>53.1</v>
          </cell>
        </row>
        <row r="138">
          <cell r="A138" t="str">
            <v>л/с №3000000169729</v>
          </cell>
          <cell r="B138" t="str">
            <v>Кв. 221</v>
          </cell>
          <cell r="C138">
            <v>35.4</v>
          </cell>
        </row>
        <row r="139">
          <cell r="A139" t="str">
            <v>л/с №3000000169731</v>
          </cell>
          <cell r="B139" t="str">
            <v>Кв. 222</v>
          </cell>
          <cell r="C139">
            <v>35.299999999999997</v>
          </cell>
        </row>
        <row r="140">
          <cell r="A140" t="str">
            <v>л/с №3000000169733</v>
          </cell>
          <cell r="B140" t="str">
            <v>Кв. 223</v>
          </cell>
          <cell r="C140">
            <v>43.3</v>
          </cell>
        </row>
        <row r="141">
          <cell r="A141" t="str">
            <v>л/с №3000000169735</v>
          </cell>
          <cell r="B141" t="str">
            <v>Кв. 224</v>
          </cell>
          <cell r="C141">
            <v>27.3</v>
          </cell>
        </row>
        <row r="142">
          <cell r="A142" t="str">
            <v>л/с №3000000169737</v>
          </cell>
          <cell r="B142" t="str">
            <v>Кв. 225</v>
          </cell>
          <cell r="C142">
            <v>34.700000000000003</v>
          </cell>
        </row>
        <row r="143">
          <cell r="A143" t="str">
            <v>л/с №3000000169739</v>
          </cell>
          <cell r="B143" t="str">
            <v>Кв. 226</v>
          </cell>
          <cell r="C143">
            <v>43.2</v>
          </cell>
        </row>
        <row r="144">
          <cell r="A144" t="str">
            <v>л/с №3000000169741</v>
          </cell>
          <cell r="B144" t="str">
            <v>Кв. 227</v>
          </cell>
          <cell r="C144">
            <v>38.1</v>
          </cell>
        </row>
        <row r="145">
          <cell r="A145" t="str">
            <v>л/с №3000000169743</v>
          </cell>
          <cell r="B145" t="str">
            <v>Кв. 228</v>
          </cell>
          <cell r="C145">
            <v>34.200000000000003</v>
          </cell>
        </row>
        <row r="146">
          <cell r="A146" t="str">
            <v>л/с №3000000169745</v>
          </cell>
          <cell r="B146" t="str">
            <v>Кв. 229</v>
          </cell>
          <cell r="C146">
            <v>27.5</v>
          </cell>
        </row>
        <row r="147">
          <cell r="A147" t="str">
            <v>л/с №3000000169333</v>
          </cell>
          <cell r="B147" t="str">
            <v>Кв. 23</v>
          </cell>
          <cell r="C147">
            <v>35.1</v>
          </cell>
        </row>
        <row r="148">
          <cell r="A148" t="str">
            <v>л/с №3000000169747</v>
          </cell>
          <cell r="B148" t="str">
            <v>Кв. 230</v>
          </cell>
          <cell r="C148">
            <v>57.5</v>
          </cell>
        </row>
        <row r="149">
          <cell r="A149" t="str">
            <v>л/с №3000000169749</v>
          </cell>
          <cell r="B149" t="str">
            <v>Кв. 231</v>
          </cell>
          <cell r="C149">
            <v>53.1</v>
          </cell>
        </row>
        <row r="150">
          <cell r="A150" t="str">
            <v>л/с №3000000169751</v>
          </cell>
          <cell r="B150" t="str">
            <v>Кв. 232</v>
          </cell>
          <cell r="C150">
            <v>35.4</v>
          </cell>
        </row>
        <row r="151">
          <cell r="A151" t="str">
            <v>л/с №3000000169753</v>
          </cell>
          <cell r="B151" t="str">
            <v>Кв. 233</v>
          </cell>
          <cell r="C151">
            <v>35.299999999999997</v>
          </cell>
        </row>
        <row r="152">
          <cell r="A152" t="str">
            <v>л/с №3000000169755</v>
          </cell>
          <cell r="B152" t="str">
            <v>Кв. 234</v>
          </cell>
          <cell r="C152">
            <v>43.3</v>
          </cell>
        </row>
        <row r="153">
          <cell r="A153" t="str">
            <v>л/с №3000000169757</v>
          </cell>
          <cell r="B153" t="str">
            <v>Кв. 235</v>
          </cell>
          <cell r="C153">
            <v>27.3</v>
          </cell>
        </row>
        <row r="154">
          <cell r="A154" t="str">
            <v>л/с №3000000169759</v>
          </cell>
          <cell r="B154" t="str">
            <v>Кв. 236</v>
          </cell>
          <cell r="C154">
            <v>34.700000000000003</v>
          </cell>
        </row>
        <row r="155">
          <cell r="A155" t="str">
            <v>л/с №3000000169761</v>
          </cell>
          <cell r="B155" t="str">
            <v>Кв. 237</v>
          </cell>
          <cell r="C155">
            <v>43.2</v>
          </cell>
        </row>
        <row r="156">
          <cell r="A156" t="str">
            <v>л/с №3000000169763</v>
          </cell>
          <cell r="B156" t="str">
            <v>Кв. 238</v>
          </cell>
          <cell r="C156">
            <v>38.1</v>
          </cell>
        </row>
        <row r="157">
          <cell r="A157" t="str">
            <v>л/с №3000000169765</v>
          </cell>
          <cell r="B157" t="str">
            <v>Кв. 239</v>
          </cell>
          <cell r="C157">
            <v>34.200000000000003</v>
          </cell>
        </row>
        <row r="158">
          <cell r="A158" t="str">
            <v>л/с №3000000169335</v>
          </cell>
          <cell r="B158" t="str">
            <v>Кв. 24</v>
          </cell>
          <cell r="C158">
            <v>34.799999999999997</v>
          </cell>
        </row>
        <row r="159">
          <cell r="A159" t="str">
            <v>л/с №3000000169767</v>
          </cell>
          <cell r="B159" t="str">
            <v>Кв. 240</v>
          </cell>
          <cell r="C159">
            <v>27.5</v>
          </cell>
        </row>
        <row r="160">
          <cell r="A160" t="str">
            <v>л/с №3000000169769</v>
          </cell>
          <cell r="B160" t="str">
            <v>Кв. 241</v>
          </cell>
          <cell r="C160">
            <v>57.5</v>
          </cell>
        </row>
        <row r="161">
          <cell r="A161" t="str">
            <v>л/с №3000000169771</v>
          </cell>
          <cell r="B161" t="str">
            <v>Кв. 242</v>
          </cell>
          <cell r="C161">
            <v>53.1</v>
          </cell>
        </row>
        <row r="162">
          <cell r="A162" t="str">
            <v>л/с №3000000169773</v>
          </cell>
          <cell r="B162" t="str">
            <v>Кв. 243</v>
          </cell>
          <cell r="C162">
            <v>35.4</v>
          </cell>
        </row>
        <row r="163">
          <cell r="A163" t="str">
            <v>л/с №3000000169775</v>
          </cell>
          <cell r="B163" t="str">
            <v>Кв. 244</v>
          </cell>
          <cell r="C163">
            <v>35.299999999999997</v>
          </cell>
        </row>
        <row r="164">
          <cell r="A164" t="str">
            <v>л/с №3000000169777</v>
          </cell>
          <cell r="B164" t="str">
            <v>Кв. 245</v>
          </cell>
          <cell r="C164">
            <v>43.3</v>
          </cell>
        </row>
        <row r="165">
          <cell r="A165" t="str">
            <v>л/с №3000000169779</v>
          </cell>
          <cell r="B165" t="str">
            <v>Кв. 246</v>
          </cell>
          <cell r="C165">
            <v>27.3</v>
          </cell>
        </row>
        <row r="166">
          <cell r="A166" t="str">
            <v>л/с №3000000169781</v>
          </cell>
          <cell r="B166" t="str">
            <v>Кв. 247</v>
          </cell>
          <cell r="C166">
            <v>34.700000000000003</v>
          </cell>
        </row>
        <row r="167">
          <cell r="A167" t="str">
            <v>л/с №3000000169783</v>
          </cell>
          <cell r="B167" t="str">
            <v>Кв. 248</v>
          </cell>
          <cell r="C167">
            <v>43.2</v>
          </cell>
        </row>
        <row r="168">
          <cell r="A168" t="str">
            <v>л/с №3000000169785</v>
          </cell>
          <cell r="B168" t="str">
            <v>Кв. 249</v>
          </cell>
          <cell r="C168">
            <v>38.1</v>
          </cell>
        </row>
        <row r="169">
          <cell r="A169" t="str">
            <v>л/с №3000000169337</v>
          </cell>
          <cell r="B169" t="str">
            <v>Кв. 25</v>
          </cell>
          <cell r="C169">
            <v>43</v>
          </cell>
        </row>
        <row r="170">
          <cell r="A170" t="str">
            <v>л/с №3000000169787</v>
          </cell>
          <cell r="B170" t="str">
            <v>Кв. 250</v>
          </cell>
          <cell r="C170">
            <v>34.200000000000003</v>
          </cell>
        </row>
        <row r="171">
          <cell r="A171" t="str">
            <v>л/с №3000000169789</v>
          </cell>
          <cell r="B171" t="str">
            <v>Кв. 251</v>
          </cell>
          <cell r="C171">
            <v>27.5</v>
          </cell>
        </row>
        <row r="172">
          <cell r="A172" t="str">
            <v>л/с №3000000169791</v>
          </cell>
          <cell r="B172" t="str">
            <v>Кв. 252</v>
          </cell>
          <cell r="C172">
            <v>57.5</v>
          </cell>
        </row>
        <row r="173">
          <cell r="A173" t="str">
            <v>л/с №3000000169793</v>
          </cell>
          <cell r="B173" t="str">
            <v>Кв. 253</v>
          </cell>
          <cell r="C173">
            <v>53.1</v>
          </cell>
        </row>
        <row r="174">
          <cell r="A174" t="str">
            <v>л/с №3000000169795</v>
          </cell>
          <cell r="B174" t="str">
            <v>Кв. 254</v>
          </cell>
          <cell r="C174">
            <v>35.4</v>
          </cell>
        </row>
        <row r="175">
          <cell r="A175" t="str">
            <v>л/с №3000000169797</v>
          </cell>
          <cell r="B175" t="str">
            <v>Кв. 255</v>
          </cell>
          <cell r="C175">
            <v>35.299999999999997</v>
          </cell>
        </row>
        <row r="176">
          <cell r="A176" t="str">
            <v>л/с №3000000169799</v>
          </cell>
          <cell r="B176" t="str">
            <v>Кв. 256</v>
          </cell>
          <cell r="C176">
            <v>43.3</v>
          </cell>
        </row>
        <row r="177">
          <cell r="A177" t="str">
            <v>л/с №3000000169800</v>
          </cell>
          <cell r="B177" t="str">
            <v>Кв. 257</v>
          </cell>
          <cell r="C177">
            <v>27.3</v>
          </cell>
        </row>
        <row r="178">
          <cell r="A178" t="str">
            <v>л/с №3000000169801</v>
          </cell>
          <cell r="B178" t="str">
            <v>Кв. 258</v>
          </cell>
          <cell r="C178">
            <v>34.700000000000003</v>
          </cell>
        </row>
        <row r="179">
          <cell r="A179" t="str">
            <v>л/с №3000000169802</v>
          </cell>
          <cell r="B179" t="str">
            <v>Кв. 259</v>
          </cell>
          <cell r="C179">
            <v>43.2</v>
          </cell>
        </row>
        <row r="180">
          <cell r="A180" t="str">
            <v>л/с №3000000169339</v>
          </cell>
          <cell r="B180" t="str">
            <v>Кв. 26</v>
          </cell>
          <cell r="C180">
            <v>27</v>
          </cell>
        </row>
        <row r="181">
          <cell r="A181" t="str">
            <v>л/с №3000000169803</v>
          </cell>
          <cell r="B181" t="str">
            <v>Кв. 260</v>
          </cell>
          <cell r="C181">
            <v>38.1</v>
          </cell>
        </row>
        <row r="182">
          <cell r="A182" t="str">
            <v>л/с №3000000169804</v>
          </cell>
          <cell r="B182" t="str">
            <v>Кв. 261</v>
          </cell>
          <cell r="C182">
            <v>34.200000000000003</v>
          </cell>
        </row>
        <row r="183">
          <cell r="A183" t="str">
            <v>л/с №3000000169805</v>
          </cell>
          <cell r="B183" t="str">
            <v>Кв. 262</v>
          </cell>
          <cell r="C183">
            <v>27.5</v>
          </cell>
        </row>
        <row r="184">
          <cell r="A184" t="str">
            <v>л/с №3000000169806</v>
          </cell>
          <cell r="B184" t="str">
            <v>Кв. 263</v>
          </cell>
          <cell r="C184">
            <v>57.5</v>
          </cell>
        </row>
        <row r="185">
          <cell r="A185" t="str">
            <v>л/с №3000000169807</v>
          </cell>
          <cell r="B185" t="str">
            <v>Кв. 264</v>
          </cell>
          <cell r="C185">
            <v>53.1</v>
          </cell>
        </row>
        <row r="186">
          <cell r="A186" t="str">
            <v>л/с №3000000169809</v>
          </cell>
          <cell r="B186" t="str">
            <v>Кв. 266</v>
          </cell>
          <cell r="C186">
            <v>80.900000000000006</v>
          </cell>
        </row>
        <row r="187">
          <cell r="A187" t="str">
            <v>л/с №3000000169810</v>
          </cell>
          <cell r="B187" t="str">
            <v>Кв. 267</v>
          </cell>
          <cell r="C187">
            <v>33.1</v>
          </cell>
        </row>
        <row r="188">
          <cell r="A188" t="str">
            <v>л/с №3000000169811</v>
          </cell>
          <cell r="B188" t="str">
            <v>Кв. 268</v>
          </cell>
          <cell r="C188">
            <v>33.700000000000003</v>
          </cell>
        </row>
        <row r="189">
          <cell r="A189" t="str">
            <v>л/с №3000000169812</v>
          </cell>
          <cell r="B189" t="str">
            <v>Кв. 269</v>
          </cell>
          <cell r="C189">
            <v>63</v>
          </cell>
        </row>
        <row r="190">
          <cell r="A190" t="str">
            <v>л/с №3000000169341</v>
          </cell>
          <cell r="B190" t="str">
            <v>Кв. 27</v>
          </cell>
          <cell r="C190">
            <v>34.299999999999997</v>
          </cell>
        </row>
        <row r="191">
          <cell r="A191" t="str">
            <v>л/с №3000000169815</v>
          </cell>
          <cell r="B191" t="str">
            <v>Кв. 272</v>
          </cell>
          <cell r="C191">
            <v>31.9</v>
          </cell>
        </row>
        <row r="192">
          <cell r="A192" t="str">
            <v>л/с №3000000169818</v>
          </cell>
          <cell r="B192" t="str">
            <v>Кв. 275</v>
          </cell>
          <cell r="C192">
            <v>33.700000000000003</v>
          </cell>
        </row>
        <row r="193">
          <cell r="A193" t="str">
            <v>л/с №3000000169819</v>
          </cell>
          <cell r="B193" t="str">
            <v>Кв. 276</v>
          </cell>
          <cell r="C193">
            <v>63</v>
          </cell>
        </row>
        <row r="194">
          <cell r="A194" t="str">
            <v>л/с №3000000169820</v>
          </cell>
          <cell r="B194" t="str">
            <v>Кв. 277</v>
          </cell>
          <cell r="C194">
            <v>80.900000000000006</v>
          </cell>
        </row>
        <row r="195">
          <cell r="A195" t="str">
            <v>л/с №3000000169821</v>
          </cell>
          <cell r="B195" t="str">
            <v>Кв. 278</v>
          </cell>
          <cell r="C195">
            <v>34.700000000000003</v>
          </cell>
        </row>
        <row r="196">
          <cell r="A196" t="str">
            <v>л/с №3000000169822</v>
          </cell>
          <cell r="B196" t="str">
            <v>Кв. 279</v>
          </cell>
          <cell r="C196">
            <v>31.9</v>
          </cell>
        </row>
        <row r="197">
          <cell r="A197" t="str">
            <v>л/с №3000000169343</v>
          </cell>
          <cell r="B197" t="str">
            <v>Кв. 28</v>
          </cell>
          <cell r="C197">
            <v>42.6</v>
          </cell>
        </row>
        <row r="198">
          <cell r="A198" t="str">
            <v>л/с №3000000169824</v>
          </cell>
          <cell r="B198" t="str">
            <v>Кв. 281</v>
          </cell>
          <cell r="C198">
            <v>33.1</v>
          </cell>
        </row>
        <row r="199">
          <cell r="A199" t="str">
            <v>л/с №3000000169826</v>
          </cell>
          <cell r="B199" t="str">
            <v>Кв. 283</v>
          </cell>
          <cell r="C199">
            <v>63</v>
          </cell>
        </row>
        <row r="200">
          <cell r="A200" t="str">
            <v>л/с №3000000169827</v>
          </cell>
          <cell r="B200" t="str">
            <v>Кв. 284</v>
          </cell>
          <cell r="C200">
            <v>80.900000000000006</v>
          </cell>
        </row>
        <row r="201">
          <cell r="A201" t="str">
            <v>л/с №3000000169828</v>
          </cell>
          <cell r="B201" t="str">
            <v>Кв. 285</v>
          </cell>
          <cell r="C201">
            <v>34.700000000000003</v>
          </cell>
        </row>
        <row r="202">
          <cell r="A202" t="str">
            <v>л/с №3000000169829</v>
          </cell>
          <cell r="B202" t="str">
            <v>Кв. 286</v>
          </cell>
          <cell r="C202">
            <v>31.9</v>
          </cell>
        </row>
        <row r="203">
          <cell r="A203" t="str">
            <v>л/с №3000000169830</v>
          </cell>
          <cell r="B203" t="str">
            <v>Кв. 287</v>
          </cell>
          <cell r="C203">
            <v>80.900000000000006</v>
          </cell>
        </row>
        <row r="204">
          <cell r="A204" t="str">
            <v>л/с №3000000169831</v>
          </cell>
          <cell r="B204" t="str">
            <v>Кв. 288</v>
          </cell>
          <cell r="C204">
            <v>33.1</v>
          </cell>
        </row>
        <row r="205">
          <cell r="A205" t="str">
            <v>л/с №3000000169832</v>
          </cell>
          <cell r="B205" t="str">
            <v>Кв. 289</v>
          </cell>
          <cell r="C205">
            <v>33.700000000000003</v>
          </cell>
        </row>
        <row r="206">
          <cell r="A206" t="str">
            <v>л/с №3000000169345</v>
          </cell>
          <cell r="B206" t="str">
            <v>Кв. 29</v>
          </cell>
          <cell r="C206">
            <v>37.700000000000003</v>
          </cell>
        </row>
        <row r="207">
          <cell r="A207" t="str">
            <v>л/с №3000000169833</v>
          </cell>
          <cell r="B207" t="str">
            <v>Кв. 290</v>
          </cell>
          <cell r="C207">
            <v>63</v>
          </cell>
        </row>
        <row r="208">
          <cell r="A208" t="str">
            <v>л/с №3000000169835</v>
          </cell>
          <cell r="B208" t="str">
            <v>Кв. 292</v>
          </cell>
          <cell r="C208">
            <v>34.700000000000003</v>
          </cell>
        </row>
        <row r="209">
          <cell r="A209" t="str">
            <v>л/с №3000000169836</v>
          </cell>
          <cell r="B209" t="str">
            <v>Кв. 293</v>
          </cell>
          <cell r="C209">
            <v>31.9</v>
          </cell>
        </row>
        <row r="210">
          <cell r="A210" t="str">
            <v>л/с №3000000169837</v>
          </cell>
          <cell r="B210" t="str">
            <v>Кв. 294</v>
          </cell>
          <cell r="C210">
            <v>80.900000000000006</v>
          </cell>
        </row>
        <row r="211">
          <cell r="A211" t="str">
            <v>л/с №3000000169838</v>
          </cell>
          <cell r="B211" t="str">
            <v>Кв. 295</v>
          </cell>
          <cell r="C211">
            <v>33.1</v>
          </cell>
        </row>
        <row r="212">
          <cell r="A212" t="str">
            <v>л/с №3000000169839</v>
          </cell>
          <cell r="B212" t="str">
            <v>Кв. 296</v>
          </cell>
          <cell r="C212">
            <v>33.700000000000003</v>
          </cell>
        </row>
        <row r="213">
          <cell r="A213" t="str">
            <v>л/с №3000000169840</v>
          </cell>
          <cell r="B213" t="str">
            <v>Кв. 297</v>
          </cell>
          <cell r="C213">
            <v>63</v>
          </cell>
        </row>
        <row r="214">
          <cell r="A214" t="str">
            <v>л/с №3000000169285</v>
          </cell>
          <cell r="B214" t="str">
            <v>Кв. 3</v>
          </cell>
          <cell r="C214">
            <v>43</v>
          </cell>
        </row>
        <row r="215">
          <cell r="A215" t="str">
            <v>л/с №3000000169347</v>
          </cell>
          <cell r="B215" t="str">
            <v>Кв. 30</v>
          </cell>
          <cell r="C215">
            <v>33.799999999999997</v>
          </cell>
        </row>
        <row r="216">
          <cell r="A216" t="str">
            <v>л/с №3000000169843</v>
          </cell>
          <cell r="B216" t="str">
            <v>Кв. 300</v>
          </cell>
          <cell r="C216">
            <v>31.9</v>
          </cell>
        </row>
        <row r="217">
          <cell r="A217" t="str">
            <v>л/с №3000000169844</v>
          </cell>
          <cell r="B217" t="str">
            <v>Кв. 301</v>
          </cell>
          <cell r="C217">
            <v>80.900000000000006</v>
          </cell>
        </row>
        <row r="218">
          <cell r="A218" t="str">
            <v>л/с №3000000169845</v>
          </cell>
          <cell r="B218" t="str">
            <v>Кв. 302</v>
          </cell>
          <cell r="C218">
            <v>33.1</v>
          </cell>
        </row>
        <row r="219">
          <cell r="A219" t="str">
            <v>л/с №3000000169846</v>
          </cell>
          <cell r="B219" t="str">
            <v>Кв. 303</v>
          </cell>
          <cell r="C219">
            <v>33.700000000000003</v>
          </cell>
        </row>
        <row r="220">
          <cell r="A220" t="str">
            <v>л/с №3000000169849</v>
          </cell>
          <cell r="B220" t="str">
            <v>Кв. 306</v>
          </cell>
          <cell r="C220">
            <v>34.700000000000003</v>
          </cell>
        </row>
        <row r="221">
          <cell r="A221" t="str">
            <v>л/с №3000000169850</v>
          </cell>
          <cell r="B221" t="str">
            <v>Кв. 307</v>
          </cell>
          <cell r="C221">
            <v>31.9</v>
          </cell>
        </row>
        <row r="222">
          <cell r="A222" t="str">
            <v>л/с №3000000169851</v>
          </cell>
          <cell r="B222" t="str">
            <v>Кв. 308</v>
          </cell>
          <cell r="C222">
            <v>80.900000000000006</v>
          </cell>
        </row>
        <row r="223">
          <cell r="A223" t="str">
            <v>л/с №3000000169349</v>
          </cell>
          <cell r="B223" t="str">
            <v>Кв. 31</v>
          </cell>
          <cell r="C223">
            <v>27.1</v>
          </cell>
        </row>
        <row r="224">
          <cell r="A224" t="str">
            <v>л/с №3000000169853</v>
          </cell>
          <cell r="B224" t="str">
            <v>Кв. 310</v>
          </cell>
          <cell r="C224">
            <v>33.700000000000003</v>
          </cell>
        </row>
        <row r="225">
          <cell r="A225" t="str">
            <v>л/с №3000000169854</v>
          </cell>
          <cell r="B225" t="str">
            <v>Кв. 311</v>
          </cell>
          <cell r="C225">
            <v>63</v>
          </cell>
        </row>
        <row r="226">
          <cell r="A226" t="str">
            <v>л/с №3000000169856</v>
          </cell>
          <cell r="B226" t="str">
            <v>Кв. 313</v>
          </cell>
          <cell r="C226">
            <v>34.700000000000003</v>
          </cell>
        </row>
        <row r="227">
          <cell r="A227" t="str">
            <v>л/с №3000000169857</v>
          </cell>
          <cell r="B227" t="str">
            <v>Кв. 314</v>
          </cell>
          <cell r="C227">
            <v>31.9</v>
          </cell>
        </row>
        <row r="228">
          <cell r="A228" t="str">
            <v>л/с №3000000169859</v>
          </cell>
          <cell r="B228" t="str">
            <v>Кв. 316</v>
          </cell>
          <cell r="C228">
            <v>33.1</v>
          </cell>
        </row>
        <row r="229">
          <cell r="A229" t="str">
            <v>л/с №3000000169860</v>
          </cell>
          <cell r="B229" t="str">
            <v>Кв. 317</v>
          </cell>
          <cell r="C229">
            <v>33.700000000000003</v>
          </cell>
        </row>
        <row r="230">
          <cell r="A230" t="str">
            <v>л/с №3000000169861</v>
          </cell>
          <cell r="B230" t="str">
            <v>Кв. 318</v>
          </cell>
          <cell r="C230">
            <v>63</v>
          </cell>
        </row>
        <row r="231">
          <cell r="A231" t="str">
            <v>л/с №3000000169351</v>
          </cell>
          <cell r="B231" t="str">
            <v>Кв. 32</v>
          </cell>
          <cell r="C231">
            <v>57</v>
          </cell>
        </row>
        <row r="232">
          <cell r="A232" t="str">
            <v>л/с №3000000169863</v>
          </cell>
          <cell r="B232" t="str">
            <v>Кв. 320</v>
          </cell>
          <cell r="C232">
            <v>34.700000000000003</v>
          </cell>
        </row>
        <row r="233">
          <cell r="A233" t="str">
            <v>л/с №3000000169864</v>
          </cell>
          <cell r="B233" t="str">
            <v>Кв. 321</v>
          </cell>
          <cell r="C233">
            <v>31.9</v>
          </cell>
        </row>
        <row r="234">
          <cell r="A234" t="str">
            <v>л/с №3000000169865</v>
          </cell>
          <cell r="B234" t="str">
            <v>Кв. 322</v>
          </cell>
          <cell r="C234">
            <v>80.900000000000006</v>
          </cell>
        </row>
        <row r="235">
          <cell r="A235" t="str">
            <v>л/с №3000000169866</v>
          </cell>
          <cell r="B235" t="str">
            <v>Кв. 323</v>
          </cell>
          <cell r="C235">
            <v>33.1</v>
          </cell>
        </row>
        <row r="236">
          <cell r="A236" t="str">
            <v>л/с №3000000169867</v>
          </cell>
          <cell r="B236" t="str">
            <v>Кв. 324</v>
          </cell>
          <cell r="C236">
            <v>33.700000000000003</v>
          </cell>
        </row>
        <row r="237">
          <cell r="A237" t="str">
            <v>л/с №3000000169868</v>
          </cell>
          <cell r="B237" t="str">
            <v>Кв. 325</v>
          </cell>
          <cell r="C237">
            <v>63</v>
          </cell>
        </row>
        <row r="238">
          <cell r="A238" t="str">
            <v>л/с №3000000169870</v>
          </cell>
          <cell r="B238" t="str">
            <v>Кв. 327</v>
          </cell>
          <cell r="C238">
            <v>34.700000000000003</v>
          </cell>
        </row>
        <row r="239">
          <cell r="A239" t="str">
            <v>л/с №3000000169871</v>
          </cell>
          <cell r="B239" t="str">
            <v>Кв. 328</v>
          </cell>
          <cell r="C239">
            <v>31.9</v>
          </cell>
        </row>
        <row r="240">
          <cell r="A240" t="str">
            <v>л/с №3000000169872</v>
          </cell>
          <cell r="B240" t="str">
            <v>Кв. 329</v>
          </cell>
          <cell r="C240">
            <v>80.900000000000006</v>
          </cell>
        </row>
        <row r="241">
          <cell r="A241" t="str">
            <v>л/с №3000000169353</v>
          </cell>
          <cell r="B241" t="str">
            <v>Кв. 33</v>
          </cell>
          <cell r="C241">
            <v>52.6</v>
          </cell>
        </row>
        <row r="242">
          <cell r="A242" t="str">
            <v>л/с №3000000169873</v>
          </cell>
          <cell r="B242" t="str">
            <v>Кв. 330</v>
          </cell>
          <cell r="C242">
            <v>33.1</v>
          </cell>
        </row>
        <row r="243">
          <cell r="A243" t="str">
            <v>л/с №3000000169878</v>
          </cell>
          <cell r="B243" t="str">
            <v>Кв. 335</v>
          </cell>
          <cell r="C243">
            <v>32.200000000000003</v>
          </cell>
        </row>
        <row r="244">
          <cell r="A244" t="str">
            <v>л/с №3000000169879</v>
          </cell>
          <cell r="B244" t="str">
            <v>Кв. 336</v>
          </cell>
          <cell r="C244">
            <v>81.900000000000006</v>
          </cell>
        </row>
        <row r="245">
          <cell r="A245" t="str">
            <v>л/с №3000000169880</v>
          </cell>
          <cell r="B245" t="str">
            <v>Кв. 337</v>
          </cell>
          <cell r="C245">
            <v>33.5</v>
          </cell>
        </row>
        <row r="246">
          <cell r="A246" t="str">
            <v>л/с №3000000169881</v>
          </cell>
          <cell r="B246" t="str">
            <v>Кв. 338</v>
          </cell>
          <cell r="C246">
            <v>33.9</v>
          </cell>
        </row>
        <row r="247">
          <cell r="A247" t="str">
            <v>л/с №3000000169882</v>
          </cell>
          <cell r="B247" t="str">
            <v>Кв. 339</v>
          </cell>
          <cell r="C247">
            <v>63.6</v>
          </cell>
        </row>
        <row r="248">
          <cell r="A248" t="str">
            <v>л/с №3000000169355</v>
          </cell>
          <cell r="B248" t="str">
            <v>Кв. 34</v>
          </cell>
          <cell r="C248">
            <v>35.1</v>
          </cell>
        </row>
        <row r="249">
          <cell r="A249" t="str">
            <v>л/с №3000000169884</v>
          </cell>
          <cell r="B249" t="str">
            <v>Кв. 341</v>
          </cell>
          <cell r="C249">
            <v>34.799999999999997</v>
          </cell>
        </row>
        <row r="250">
          <cell r="A250" t="str">
            <v>л/с №3000000169885</v>
          </cell>
          <cell r="B250" t="str">
            <v>Кв. 342</v>
          </cell>
          <cell r="C250">
            <v>32.200000000000003</v>
          </cell>
        </row>
        <row r="251">
          <cell r="A251" t="str">
            <v>л/с №3000000169887</v>
          </cell>
          <cell r="B251" t="str">
            <v>Кв. 344</v>
          </cell>
          <cell r="C251">
            <v>33.5</v>
          </cell>
        </row>
        <row r="252">
          <cell r="A252" t="str">
            <v>л/с №3000000169889</v>
          </cell>
          <cell r="B252" t="str">
            <v>Кв. 346</v>
          </cell>
          <cell r="C252">
            <v>63.6</v>
          </cell>
        </row>
        <row r="253">
          <cell r="A253" t="str">
            <v>л/с №3000000169890</v>
          </cell>
          <cell r="B253" t="str">
            <v>Кв. 347</v>
          </cell>
          <cell r="C253">
            <v>81.7</v>
          </cell>
        </row>
        <row r="254">
          <cell r="A254" t="str">
            <v>л/с №3000000169357</v>
          </cell>
          <cell r="B254" t="str">
            <v>Кв. 35</v>
          </cell>
          <cell r="C254">
            <v>34.799999999999997</v>
          </cell>
        </row>
        <row r="255">
          <cell r="A255" t="str">
            <v>л/с №3000000169893</v>
          </cell>
          <cell r="B255" t="str">
            <v>Кв. 350</v>
          </cell>
          <cell r="C255">
            <v>81.900000000000006</v>
          </cell>
        </row>
        <row r="256">
          <cell r="A256" t="str">
            <v>л/с №3000000169894</v>
          </cell>
          <cell r="B256" t="str">
            <v>Кв. 351</v>
          </cell>
          <cell r="C256">
            <v>33.5</v>
          </cell>
        </row>
        <row r="257">
          <cell r="A257" t="str">
            <v>л/с №3000000169895</v>
          </cell>
          <cell r="B257" t="str">
            <v>Кв. 352</v>
          </cell>
          <cell r="C257">
            <v>33.9</v>
          </cell>
        </row>
        <row r="258">
          <cell r="A258" t="str">
            <v>л/с №3000000169896</v>
          </cell>
          <cell r="B258" t="str">
            <v>Кв. 353</v>
          </cell>
          <cell r="C258">
            <v>63.6</v>
          </cell>
        </row>
        <row r="259">
          <cell r="A259" t="str">
            <v>л/с №3000000169899</v>
          </cell>
          <cell r="B259" t="str">
            <v>Кв. 356</v>
          </cell>
          <cell r="C259">
            <v>32.200000000000003</v>
          </cell>
        </row>
        <row r="260">
          <cell r="A260" t="str">
            <v>л/с №3000000169900</v>
          </cell>
          <cell r="B260" t="str">
            <v>Кв. 357</v>
          </cell>
          <cell r="C260">
            <v>81.900000000000006</v>
          </cell>
        </row>
        <row r="261">
          <cell r="A261" t="str">
            <v>л/с №3000000169902</v>
          </cell>
          <cell r="B261" t="str">
            <v>Кв. 359</v>
          </cell>
          <cell r="C261">
            <v>33.9</v>
          </cell>
        </row>
        <row r="262">
          <cell r="A262" t="str">
            <v>л/с №3000000169359</v>
          </cell>
          <cell r="B262" t="str">
            <v>Кв. 36</v>
          </cell>
          <cell r="C262">
            <v>43</v>
          </cell>
        </row>
        <row r="263">
          <cell r="A263" t="str">
            <v>л/с №3000000169903</v>
          </cell>
          <cell r="B263" t="str">
            <v>Кв. 360</v>
          </cell>
          <cell r="C263">
            <v>63.6</v>
          </cell>
        </row>
        <row r="264">
          <cell r="A264" t="str">
            <v>л/с №3000000169905</v>
          </cell>
          <cell r="B264" t="str">
            <v>Кв. 362</v>
          </cell>
          <cell r="C264">
            <v>34.799999999999997</v>
          </cell>
        </row>
        <row r="265">
          <cell r="A265" t="str">
            <v>л/с №3000000169906</v>
          </cell>
          <cell r="B265" t="str">
            <v>Кв. 363</v>
          </cell>
          <cell r="C265">
            <v>32.200000000000003</v>
          </cell>
        </row>
        <row r="266">
          <cell r="A266" t="str">
            <v>л/с №3000000169907</v>
          </cell>
          <cell r="B266" t="str">
            <v>Кв. 364</v>
          </cell>
          <cell r="C266">
            <v>81.900000000000006</v>
          </cell>
        </row>
        <row r="267">
          <cell r="A267" t="str">
            <v>л/с №3000000169908</v>
          </cell>
          <cell r="B267" t="str">
            <v>Кв. 365</v>
          </cell>
          <cell r="C267">
            <v>33.5</v>
          </cell>
        </row>
        <row r="268">
          <cell r="A268" t="str">
            <v>л/с №3000000169909</v>
          </cell>
          <cell r="B268" t="str">
            <v>Кв. 366</v>
          </cell>
          <cell r="C268">
            <v>34.1</v>
          </cell>
        </row>
        <row r="269">
          <cell r="A269" t="str">
            <v>л/с №3000000169910</v>
          </cell>
          <cell r="B269" t="str">
            <v>Кв. 367</v>
          </cell>
          <cell r="C269">
            <v>63.6</v>
          </cell>
        </row>
        <row r="270">
          <cell r="A270" t="str">
            <v>л/с №3000000169911</v>
          </cell>
          <cell r="B270" t="str">
            <v>Кв. 368</v>
          </cell>
          <cell r="C270">
            <v>81.900000000000006</v>
          </cell>
        </row>
        <row r="271">
          <cell r="A271" t="str">
            <v>л/с №3000000169912</v>
          </cell>
          <cell r="B271" t="str">
            <v>Кв. 369</v>
          </cell>
          <cell r="C271">
            <v>34.9</v>
          </cell>
        </row>
        <row r="272">
          <cell r="A272" t="str">
            <v>л/с №3000000169361</v>
          </cell>
          <cell r="B272" t="str">
            <v>Кв. 37</v>
          </cell>
          <cell r="C272">
            <v>27</v>
          </cell>
        </row>
        <row r="273">
          <cell r="A273" t="str">
            <v>л/с №3000000169913</v>
          </cell>
          <cell r="B273" t="str">
            <v>Кв. 370</v>
          </cell>
          <cell r="C273">
            <v>32.200000000000003</v>
          </cell>
        </row>
        <row r="274">
          <cell r="A274" t="str">
            <v>л/с №3000000169914</v>
          </cell>
          <cell r="B274" t="str">
            <v>Кв. 371</v>
          </cell>
          <cell r="C274">
            <v>81.900000000000006</v>
          </cell>
        </row>
        <row r="275">
          <cell r="A275" t="str">
            <v>л/с №3000000169915</v>
          </cell>
          <cell r="B275" t="str">
            <v>Кв. 372</v>
          </cell>
          <cell r="C275">
            <v>33.5</v>
          </cell>
        </row>
        <row r="276">
          <cell r="A276" t="str">
            <v>л/с №3000000169916</v>
          </cell>
          <cell r="B276" t="str">
            <v>Кв. 373</v>
          </cell>
          <cell r="C276">
            <v>34.1</v>
          </cell>
        </row>
        <row r="277">
          <cell r="A277" t="str">
            <v>л/с №3000000169917</v>
          </cell>
          <cell r="B277" t="str">
            <v>Кв. 374</v>
          </cell>
          <cell r="C277">
            <v>63.6</v>
          </cell>
        </row>
        <row r="278">
          <cell r="A278" t="str">
            <v>л/с №3000000169918</v>
          </cell>
          <cell r="B278" t="str">
            <v>Кв. 375</v>
          </cell>
          <cell r="C278">
            <v>81.900000000000006</v>
          </cell>
        </row>
        <row r="279">
          <cell r="A279" t="str">
            <v>л/с №3000000169919</v>
          </cell>
          <cell r="B279" t="str">
            <v>Кв. 376</v>
          </cell>
          <cell r="C279">
            <v>34.9</v>
          </cell>
        </row>
        <row r="280">
          <cell r="A280" t="str">
            <v>л/с №3000000169920</v>
          </cell>
          <cell r="B280" t="str">
            <v>Кв. 377</v>
          </cell>
          <cell r="C280">
            <v>32.200000000000003</v>
          </cell>
        </row>
        <row r="281">
          <cell r="A281" t="str">
            <v>л/с №3000000169921</v>
          </cell>
          <cell r="B281" t="str">
            <v>Кв. 378</v>
          </cell>
          <cell r="C281">
            <v>81.900000000000006</v>
          </cell>
        </row>
        <row r="282">
          <cell r="A282" t="str">
            <v>л/с №3000000169922</v>
          </cell>
          <cell r="B282" t="str">
            <v>Кв. 379</v>
          </cell>
          <cell r="C282">
            <v>33.5</v>
          </cell>
        </row>
        <row r="283">
          <cell r="A283" t="str">
            <v>л/с №3000000169363</v>
          </cell>
          <cell r="B283" t="str">
            <v>Кв. 38</v>
          </cell>
          <cell r="C283">
            <v>34.299999999999997</v>
          </cell>
        </row>
        <row r="284">
          <cell r="A284" t="str">
            <v>л/с №3000000169923</v>
          </cell>
          <cell r="B284" t="str">
            <v>Кв. 380</v>
          </cell>
          <cell r="C284">
            <v>34.1</v>
          </cell>
        </row>
        <row r="285">
          <cell r="A285" t="str">
            <v>л/с №3000000169924</v>
          </cell>
          <cell r="B285" t="str">
            <v>Кв. 381</v>
          </cell>
          <cell r="C285">
            <v>63.6</v>
          </cell>
        </row>
        <row r="286">
          <cell r="A286" t="str">
            <v>л/с №3000000169925</v>
          </cell>
          <cell r="B286" t="str">
            <v>Кв. 382</v>
          </cell>
          <cell r="C286">
            <v>81.900000000000006</v>
          </cell>
        </row>
        <row r="287">
          <cell r="A287" t="str">
            <v>л/с №3000000169926</v>
          </cell>
          <cell r="B287" t="str">
            <v>Кв. 383</v>
          </cell>
          <cell r="C287">
            <v>34.9</v>
          </cell>
        </row>
        <row r="288">
          <cell r="A288" t="str">
            <v>л/с №3000000169928</v>
          </cell>
          <cell r="B288" t="str">
            <v>Кв. 385</v>
          </cell>
          <cell r="C288">
            <v>81.900000000000006</v>
          </cell>
        </row>
        <row r="289">
          <cell r="A289" t="str">
            <v>л/с №3000000169929</v>
          </cell>
          <cell r="B289" t="str">
            <v>Кв. 386</v>
          </cell>
          <cell r="C289">
            <v>33.5</v>
          </cell>
        </row>
        <row r="290">
          <cell r="A290" t="str">
            <v>л/с №3000000169930</v>
          </cell>
          <cell r="B290" t="str">
            <v>Кв. 387</v>
          </cell>
          <cell r="C290">
            <v>34.1</v>
          </cell>
        </row>
        <row r="291">
          <cell r="A291" t="str">
            <v>л/с №3000000169931</v>
          </cell>
          <cell r="B291" t="str">
            <v>Кв. 388</v>
          </cell>
          <cell r="C291">
            <v>63.6</v>
          </cell>
        </row>
        <row r="292">
          <cell r="A292" t="str">
            <v>л/с №3000000169932</v>
          </cell>
          <cell r="B292" t="str">
            <v>Кв. 389</v>
          </cell>
          <cell r="C292">
            <v>81.900000000000006</v>
          </cell>
        </row>
        <row r="293">
          <cell r="A293" t="str">
            <v>л/с №3000000169365</v>
          </cell>
          <cell r="B293" t="str">
            <v>Кв. 39</v>
          </cell>
          <cell r="C293">
            <v>42.6</v>
          </cell>
        </row>
        <row r="294">
          <cell r="A294" t="str">
            <v>л/с №3000000169933</v>
          </cell>
          <cell r="B294" t="str">
            <v>Кв. 390</v>
          </cell>
          <cell r="C294">
            <v>34.9</v>
          </cell>
        </row>
        <row r="295">
          <cell r="A295" t="str">
            <v>л/с №3000000169934</v>
          </cell>
          <cell r="B295" t="str">
            <v>Кв. 391</v>
          </cell>
          <cell r="C295">
            <v>32.200000000000003</v>
          </cell>
        </row>
        <row r="296">
          <cell r="A296" t="str">
            <v>л/с №3000000169935</v>
          </cell>
          <cell r="B296" t="str">
            <v>Кв. 392</v>
          </cell>
          <cell r="C296">
            <v>81.900000000000006</v>
          </cell>
        </row>
        <row r="297">
          <cell r="A297" t="str">
            <v>л/с №3000000169936</v>
          </cell>
          <cell r="B297" t="str">
            <v>Кв. 393</v>
          </cell>
          <cell r="C297">
            <v>33.5</v>
          </cell>
        </row>
        <row r="298">
          <cell r="A298" t="str">
            <v>л/с №3000000169937</v>
          </cell>
          <cell r="B298" t="str">
            <v>Кв. 394</v>
          </cell>
          <cell r="C298">
            <v>34.1</v>
          </cell>
        </row>
        <row r="299">
          <cell r="A299" t="str">
            <v>л/с №3000000169938</v>
          </cell>
          <cell r="B299" t="str">
            <v>Кв. 395</v>
          </cell>
          <cell r="C299">
            <v>63.6</v>
          </cell>
        </row>
        <row r="300">
          <cell r="A300" t="str">
            <v>л/с №3000000169939</v>
          </cell>
          <cell r="B300" t="str">
            <v>Кв. 396</v>
          </cell>
          <cell r="C300">
            <v>81.900000000000006</v>
          </cell>
        </row>
        <row r="301">
          <cell r="A301" t="str">
            <v>л/с №3000000169940</v>
          </cell>
          <cell r="B301" t="str">
            <v>Кв. 397</v>
          </cell>
          <cell r="C301">
            <v>34.9</v>
          </cell>
        </row>
        <row r="302">
          <cell r="A302" t="str">
            <v>л/с №3000000169941</v>
          </cell>
          <cell r="B302" t="str">
            <v>Кв. 398</v>
          </cell>
          <cell r="C302">
            <v>32.200000000000003</v>
          </cell>
        </row>
        <row r="303">
          <cell r="A303" t="str">
            <v>л/с №3000000169942</v>
          </cell>
          <cell r="B303" t="str">
            <v>Кв. 399</v>
          </cell>
          <cell r="C303">
            <v>81.900000000000006</v>
          </cell>
        </row>
        <row r="304">
          <cell r="A304" t="str">
            <v>л/с №3000000169288</v>
          </cell>
          <cell r="B304" t="str">
            <v>Кв. 4</v>
          </cell>
          <cell r="C304">
            <v>27</v>
          </cell>
        </row>
        <row r="305">
          <cell r="A305" t="str">
            <v>л/с №3000000169367</v>
          </cell>
          <cell r="B305" t="str">
            <v>Кв. 40</v>
          </cell>
          <cell r="C305">
            <v>37.700000000000003</v>
          </cell>
        </row>
        <row r="306">
          <cell r="A306" t="str">
            <v>л/с №3000000169943</v>
          </cell>
          <cell r="B306" t="str">
            <v>Кв. 400</v>
          </cell>
          <cell r="C306">
            <v>33.5</v>
          </cell>
        </row>
        <row r="307">
          <cell r="A307" t="str">
            <v>л/с №3000000169944</v>
          </cell>
          <cell r="B307" t="str">
            <v>Кв. 401</v>
          </cell>
          <cell r="C307">
            <v>34.1</v>
          </cell>
        </row>
        <row r="308">
          <cell r="A308" t="str">
            <v>л/с №3000000169945</v>
          </cell>
          <cell r="B308" t="str">
            <v>Кв. 402</v>
          </cell>
          <cell r="C308">
            <v>63.6</v>
          </cell>
        </row>
        <row r="309">
          <cell r="A309" t="str">
            <v>л/с №3000000169946</v>
          </cell>
          <cell r="B309" t="str">
            <v>Кв. 403</v>
          </cell>
          <cell r="C309">
            <v>81.900000000000006</v>
          </cell>
        </row>
        <row r="310">
          <cell r="A310" t="str">
            <v>л/с №3000000169947</v>
          </cell>
          <cell r="B310" t="str">
            <v>Кв. 404</v>
          </cell>
          <cell r="C310">
            <v>34.9</v>
          </cell>
        </row>
        <row r="311">
          <cell r="A311" t="str">
            <v>л/с №3000000169948</v>
          </cell>
          <cell r="B311" t="str">
            <v>Кв. 405</v>
          </cell>
          <cell r="C311">
            <v>32.200000000000003</v>
          </cell>
        </row>
        <row r="312">
          <cell r="A312" t="str">
            <v>л/с №3000000169949</v>
          </cell>
          <cell r="B312" t="str">
            <v>Кв. 406</v>
          </cell>
          <cell r="C312">
            <v>81.900000000000006</v>
          </cell>
        </row>
        <row r="313">
          <cell r="A313" t="str">
            <v>л/с №3000000169950</v>
          </cell>
          <cell r="B313" t="str">
            <v>Кв. 407</v>
          </cell>
          <cell r="C313">
            <v>33.5</v>
          </cell>
        </row>
        <row r="314">
          <cell r="A314" t="str">
            <v>л/с №3000000169951</v>
          </cell>
          <cell r="B314" t="str">
            <v>Кв. 408</v>
          </cell>
          <cell r="C314">
            <v>34.1</v>
          </cell>
        </row>
        <row r="315">
          <cell r="A315" t="str">
            <v>л/с №3000000169952</v>
          </cell>
          <cell r="B315" t="str">
            <v>Кв. 409</v>
          </cell>
          <cell r="C315">
            <v>63.6</v>
          </cell>
        </row>
        <row r="316">
          <cell r="A316" t="str">
            <v>л/с №3000000169369</v>
          </cell>
          <cell r="B316" t="str">
            <v>Кв. 41</v>
          </cell>
          <cell r="C316">
            <v>33.799999999999997</v>
          </cell>
        </row>
        <row r="317">
          <cell r="A317" t="str">
            <v>л/с №3000000169953</v>
          </cell>
          <cell r="B317" t="str">
            <v>Кв. 410</v>
          </cell>
          <cell r="C317">
            <v>81.900000000000006</v>
          </cell>
        </row>
        <row r="318">
          <cell r="A318" t="str">
            <v>л/с №3000000169954</v>
          </cell>
          <cell r="B318" t="str">
            <v>Кв. 411</v>
          </cell>
          <cell r="C318">
            <v>34.9</v>
          </cell>
        </row>
        <row r="319">
          <cell r="A319" t="str">
            <v>л/с №3000000169956</v>
          </cell>
          <cell r="B319" t="str">
            <v>Кв. 413</v>
          </cell>
          <cell r="C319">
            <v>81.900000000000006</v>
          </cell>
        </row>
        <row r="320">
          <cell r="A320" t="str">
            <v>л/с №3000000169958</v>
          </cell>
          <cell r="B320" t="str">
            <v>Кв. 415</v>
          </cell>
          <cell r="C320">
            <v>34.1</v>
          </cell>
        </row>
        <row r="321">
          <cell r="A321" t="str">
            <v>л/с №3000000169960</v>
          </cell>
          <cell r="B321" t="str">
            <v>Кв. 417</v>
          </cell>
          <cell r="C321">
            <v>81.900000000000006</v>
          </cell>
        </row>
        <row r="322">
          <cell r="A322" t="str">
            <v>л/с №3000000169961</v>
          </cell>
          <cell r="B322" t="str">
            <v>Кв. 418</v>
          </cell>
          <cell r="C322">
            <v>34.9</v>
          </cell>
        </row>
        <row r="323">
          <cell r="A323" t="str">
            <v>л/с №3000000169962</v>
          </cell>
          <cell r="B323" t="str">
            <v>Кв. 419</v>
          </cell>
          <cell r="C323">
            <v>32.200000000000003</v>
          </cell>
        </row>
        <row r="324">
          <cell r="A324" t="str">
            <v>л/с №3000000169371</v>
          </cell>
          <cell r="B324" t="str">
            <v>Кв. 42</v>
          </cell>
          <cell r="C324">
            <v>27.1</v>
          </cell>
        </row>
        <row r="325">
          <cell r="A325" t="str">
            <v>л/с №3000000169966</v>
          </cell>
          <cell r="B325" t="str">
            <v>Кв. 423</v>
          </cell>
          <cell r="C325">
            <v>63.6</v>
          </cell>
        </row>
        <row r="326">
          <cell r="A326" t="str">
            <v>л/с №3000000169967</v>
          </cell>
          <cell r="B326" t="str">
            <v>Кв. 424</v>
          </cell>
          <cell r="C326">
            <v>81.900000000000006</v>
          </cell>
        </row>
        <row r="327">
          <cell r="A327" t="str">
            <v>л/с №3000000169968</v>
          </cell>
          <cell r="B327" t="str">
            <v>Кв. 425</v>
          </cell>
          <cell r="C327">
            <v>34.9</v>
          </cell>
        </row>
        <row r="328">
          <cell r="A328" t="str">
            <v>л/с №3000000169970</v>
          </cell>
          <cell r="B328" t="str">
            <v>Кв. 427</v>
          </cell>
          <cell r="C328">
            <v>81.900000000000006</v>
          </cell>
        </row>
        <row r="329">
          <cell r="A329" t="str">
            <v>л/с №3000000169971</v>
          </cell>
          <cell r="B329" t="str">
            <v>Кв. 428</v>
          </cell>
          <cell r="C329">
            <v>33.5</v>
          </cell>
        </row>
        <row r="330">
          <cell r="A330" t="str">
            <v>л/с №3000000169972</v>
          </cell>
          <cell r="B330" t="str">
            <v>Кв. 429</v>
          </cell>
          <cell r="C330">
            <v>34.1</v>
          </cell>
        </row>
        <row r="331">
          <cell r="A331" t="str">
            <v>л/с №3000000169373</v>
          </cell>
          <cell r="B331" t="str">
            <v>Кв. 43</v>
          </cell>
          <cell r="C331">
            <v>57</v>
          </cell>
        </row>
        <row r="332">
          <cell r="A332" t="str">
            <v>л/с №3000000169973</v>
          </cell>
          <cell r="B332" t="str">
            <v>Кв. 430</v>
          </cell>
          <cell r="C332">
            <v>63.6</v>
          </cell>
        </row>
        <row r="333">
          <cell r="A333" t="str">
            <v>л/с №3000000169975</v>
          </cell>
          <cell r="B333" t="str">
            <v>Кв. 432</v>
          </cell>
          <cell r="C333">
            <v>34.9</v>
          </cell>
        </row>
        <row r="334">
          <cell r="A334" t="str">
            <v>л/с №3000000169976</v>
          </cell>
          <cell r="B334" t="str">
            <v>Кв. 433</v>
          </cell>
          <cell r="C334">
            <v>61.5</v>
          </cell>
        </row>
        <row r="335">
          <cell r="A335" t="str">
            <v>л/с №3000000169977</v>
          </cell>
          <cell r="B335" t="str">
            <v>Кв. 434</v>
          </cell>
          <cell r="C335">
            <v>50.4</v>
          </cell>
        </row>
        <row r="336">
          <cell r="A336" t="str">
            <v>л/с №3000000169978</v>
          </cell>
          <cell r="B336" t="str">
            <v>Кв. 435</v>
          </cell>
          <cell r="C336">
            <v>21.7</v>
          </cell>
        </row>
        <row r="337">
          <cell r="A337" t="str">
            <v>л/с №3000000169979</v>
          </cell>
          <cell r="B337" t="str">
            <v>Кв. 436</v>
          </cell>
          <cell r="C337">
            <v>53.4</v>
          </cell>
        </row>
        <row r="338">
          <cell r="A338" t="str">
            <v>л/с №3000000169980</v>
          </cell>
          <cell r="B338" t="str">
            <v>Кв. 437</v>
          </cell>
          <cell r="C338">
            <v>61.6</v>
          </cell>
        </row>
        <row r="339">
          <cell r="A339" t="str">
            <v>л/с №3000000169981</v>
          </cell>
          <cell r="B339" t="str">
            <v>Кв. 438</v>
          </cell>
          <cell r="C339">
            <v>50.5</v>
          </cell>
        </row>
        <row r="340">
          <cell r="A340" t="str">
            <v>л/с №3000000169982</v>
          </cell>
          <cell r="B340" t="str">
            <v>Кв. 439</v>
          </cell>
          <cell r="C340">
            <v>21.6</v>
          </cell>
        </row>
        <row r="341">
          <cell r="A341" t="str">
            <v>л/с №3000000169375</v>
          </cell>
          <cell r="B341" t="str">
            <v>Кв. 44</v>
          </cell>
          <cell r="C341">
            <v>52.6</v>
          </cell>
        </row>
        <row r="342">
          <cell r="A342" t="str">
            <v>л/с №3000000169983</v>
          </cell>
          <cell r="B342" t="str">
            <v>Кв. 440</v>
          </cell>
          <cell r="C342">
            <v>53.4</v>
          </cell>
        </row>
        <row r="343">
          <cell r="A343" t="str">
            <v>л/с №3000000169984</v>
          </cell>
          <cell r="B343" t="str">
            <v>Кв. 441</v>
          </cell>
          <cell r="C343">
            <v>61.6</v>
          </cell>
        </row>
        <row r="344">
          <cell r="A344" t="str">
            <v>л/с №3000000169985</v>
          </cell>
          <cell r="B344" t="str">
            <v>Кв. 442</v>
          </cell>
          <cell r="C344">
            <v>50.5</v>
          </cell>
        </row>
        <row r="345">
          <cell r="A345" t="str">
            <v>л/с №3000000169986</v>
          </cell>
          <cell r="B345" t="str">
            <v>Кв. 443</v>
          </cell>
          <cell r="C345">
            <v>21.6</v>
          </cell>
        </row>
        <row r="346">
          <cell r="A346" t="str">
            <v>л/с №3000000169987</v>
          </cell>
          <cell r="B346" t="str">
            <v>Кв. 444</v>
          </cell>
          <cell r="C346">
            <v>53.4</v>
          </cell>
        </row>
        <row r="347">
          <cell r="A347" t="str">
            <v>л/с №3000000169988</v>
          </cell>
          <cell r="B347" t="str">
            <v>Кв. 445</v>
          </cell>
          <cell r="C347">
            <v>61.6</v>
          </cell>
        </row>
        <row r="348">
          <cell r="A348" t="str">
            <v>л/с №3000000169989</v>
          </cell>
          <cell r="B348" t="str">
            <v>Кв. 446</v>
          </cell>
          <cell r="C348">
            <v>50.5</v>
          </cell>
        </row>
        <row r="349">
          <cell r="A349" t="str">
            <v>л/с №3000000169990</v>
          </cell>
          <cell r="B349" t="str">
            <v>Кв. 447</v>
          </cell>
          <cell r="C349">
            <v>21.6</v>
          </cell>
        </row>
        <row r="350">
          <cell r="A350" t="str">
            <v>л/с №3000000169991</v>
          </cell>
          <cell r="B350" t="str">
            <v>Кв. 448</v>
          </cell>
          <cell r="C350">
            <v>53.4</v>
          </cell>
        </row>
        <row r="351">
          <cell r="A351" t="str">
            <v>л/с №3000000169992</v>
          </cell>
          <cell r="B351" t="str">
            <v>Кв. 449</v>
          </cell>
          <cell r="C351">
            <v>61.6</v>
          </cell>
        </row>
        <row r="352">
          <cell r="A352" t="str">
            <v>л/с №3000000169377</v>
          </cell>
          <cell r="B352" t="str">
            <v>Кв. 45</v>
          </cell>
          <cell r="C352">
            <v>35.1</v>
          </cell>
        </row>
        <row r="353">
          <cell r="A353" t="str">
            <v>л/с №3000000169993</v>
          </cell>
          <cell r="B353" t="str">
            <v>Кв. 450</v>
          </cell>
          <cell r="C353">
            <v>50.5</v>
          </cell>
        </row>
        <row r="354">
          <cell r="A354" t="str">
            <v>л/с №3000000169994</v>
          </cell>
          <cell r="B354" t="str">
            <v>Кв. 451</v>
          </cell>
          <cell r="C354">
            <v>21.6</v>
          </cell>
        </row>
        <row r="355">
          <cell r="A355" t="str">
            <v>л/с №3000000169995</v>
          </cell>
          <cell r="B355" t="str">
            <v>Кв. 452</v>
          </cell>
          <cell r="C355">
            <v>53.4</v>
          </cell>
        </row>
        <row r="356">
          <cell r="A356" t="str">
            <v>л/с №3000000169996</v>
          </cell>
          <cell r="B356" t="str">
            <v>Кв. 453</v>
          </cell>
          <cell r="C356">
            <v>61.6</v>
          </cell>
        </row>
        <row r="357">
          <cell r="A357" t="str">
            <v>л/с №3000000169997</v>
          </cell>
          <cell r="B357" t="str">
            <v>Кв. 454</v>
          </cell>
          <cell r="C357">
            <v>50.5</v>
          </cell>
        </row>
        <row r="358">
          <cell r="A358" t="str">
            <v>л/с №3000000169998</v>
          </cell>
          <cell r="B358" t="str">
            <v>Кв. 455</v>
          </cell>
          <cell r="C358">
            <v>21.6</v>
          </cell>
        </row>
        <row r="359">
          <cell r="A359" t="str">
            <v>л/с №3000000169999</v>
          </cell>
          <cell r="B359" t="str">
            <v>Кв. 456</v>
          </cell>
          <cell r="C359">
            <v>53.4</v>
          </cell>
        </row>
        <row r="360">
          <cell r="A360" t="str">
            <v>л/с №3000000170000</v>
          </cell>
          <cell r="B360" t="str">
            <v>Кв. 457</v>
          </cell>
          <cell r="C360">
            <v>61.6</v>
          </cell>
        </row>
        <row r="361">
          <cell r="A361" t="str">
            <v>л/с №3000000170001</v>
          </cell>
          <cell r="B361" t="str">
            <v>Кв. 458</v>
          </cell>
          <cell r="C361">
            <v>50.5</v>
          </cell>
        </row>
        <row r="362">
          <cell r="A362" t="str">
            <v>л/с №3000000170002</v>
          </cell>
          <cell r="B362" t="str">
            <v>Кв. 459</v>
          </cell>
          <cell r="C362">
            <v>21.6</v>
          </cell>
        </row>
        <row r="363">
          <cell r="A363" t="str">
            <v>л/с №3000000169379</v>
          </cell>
          <cell r="B363" t="str">
            <v>Кв. 46</v>
          </cell>
          <cell r="C363">
            <v>34.799999999999997</v>
          </cell>
        </row>
        <row r="364">
          <cell r="A364" t="str">
            <v>л/с №3000000170003</v>
          </cell>
          <cell r="B364" t="str">
            <v>Кв. 460</v>
          </cell>
          <cell r="C364">
            <v>53.4</v>
          </cell>
        </row>
        <row r="365">
          <cell r="A365" t="str">
            <v>л/с №3000000170004</v>
          </cell>
          <cell r="B365" t="str">
            <v>Кв. 461</v>
          </cell>
          <cell r="C365">
            <v>61.6</v>
          </cell>
        </row>
        <row r="366">
          <cell r="A366" t="str">
            <v>л/с №3000000170005</v>
          </cell>
          <cell r="B366" t="str">
            <v>Кв. 462</v>
          </cell>
          <cell r="C366">
            <v>50.5</v>
          </cell>
        </row>
        <row r="367">
          <cell r="A367" t="str">
            <v>л/с №3000000170006</v>
          </cell>
          <cell r="B367" t="str">
            <v>Кв. 463</v>
          </cell>
          <cell r="C367">
            <v>21.6</v>
          </cell>
        </row>
        <row r="368">
          <cell r="A368" t="str">
            <v>л/с №3000000170007</v>
          </cell>
          <cell r="B368" t="str">
            <v>Кв. 464</v>
          </cell>
          <cell r="C368">
            <v>53.4</v>
          </cell>
        </row>
        <row r="369">
          <cell r="A369" t="str">
            <v>л/с №3000000170008</v>
          </cell>
          <cell r="B369" t="str">
            <v>Кв. 465</v>
          </cell>
          <cell r="C369">
            <v>61.6</v>
          </cell>
        </row>
        <row r="370">
          <cell r="A370" t="str">
            <v>л/с №3000000170009</v>
          </cell>
          <cell r="B370" t="str">
            <v>Кв. 466</v>
          </cell>
          <cell r="C370">
            <v>50.5</v>
          </cell>
        </row>
        <row r="371">
          <cell r="A371" t="str">
            <v>л/с №3000000170010</v>
          </cell>
          <cell r="B371" t="str">
            <v>Кв. 467</v>
          </cell>
          <cell r="C371">
            <v>21.6</v>
          </cell>
        </row>
        <row r="372">
          <cell r="A372" t="str">
            <v>л/с №3000000170011</v>
          </cell>
          <cell r="B372" t="str">
            <v>Кв. 468</v>
          </cell>
          <cell r="C372">
            <v>53.4</v>
          </cell>
        </row>
        <row r="373">
          <cell r="A373" t="str">
            <v>л/с №3000000169381</v>
          </cell>
          <cell r="B373" t="str">
            <v>Кв. 47</v>
          </cell>
          <cell r="C373">
            <v>43</v>
          </cell>
        </row>
        <row r="374">
          <cell r="A374" t="str">
            <v>л/с №3000000170013</v>
          </cell>
          <cell r="B374" t="str">
            <v>Кв. 470</v>
          </cell>
          <cell r="C374">
            <v>50.5</v>
          </cell>
        </row>
        <row r="375">
          <cell r="A375" t="str">
            <v>л/с №3000000170014</v>
          </cell>
          <cell r="B375" t="str">
            <v>Кв. 471</v>
          </cell>
          <cell r="C375">
            <v>21.6</v>
          </cell>
        </row>
        <row r="376">
          <cell r="A376" t="str">
            <v>л/с №3000000170015</v>
          </cell>
          <cell r="B376" t="str">
            <v>Кв. 472</v>
          </cell>
          <cell r="C376">
            <v>53.4</v>
          </cell>
        </row>
        <row r="377">
          <cell r="A377" t="str">
            <v>л/с №3000000170016</v>
          </cell>
          <cell r="B377" t="str">
            <v>Кв. 473</v>
          </cell>
          <cell r="C377">
            <v>62</v>
          </cell>
        </row>
        <row r="378">
          <cell r="A378" t="str">
            <v>л/с №3000000170017</v>
          </cell>
          <cell r="B378" t="str">
            <v>Кв. 474</v>
          </cell>
          <cell r="C378">
            <v>51</v>
          </cell>
        </row>
        <row r="379">
          <cell r="A379" t="str">
            <v>л/с №3000000170018</v>
          </cell>
          <cell r="B379" t="str">
            <v>Кв. 475</v>
          </cell>
          <cell r="C379">
            <v>21.9</v>
          </cell>
        </row>
        <row r="380">
          <cell r="A380" t="str">
            <v>л/с №3000000170019</v>
          </cell>
          <cell r="B380" t="str">
            <v>Кв. 476</v>
          </cell>
          <cell r="C380">
            <v>53.9</v>
          </cell>
        </row>
        <row r="381">
          <cell r="A381" t="str">
            <v>л/с №3000000170020</v>
          </cell>
          <cell r="B381" t="str">
            <v>Кв. 477</v>
          </cell>
          <cell r="C381">
            <v>62</v>
          </cell>
        </row>
        <row r="382">
          <cell r="A382" t="str">
            <v>л/с №3000000170021</v>
          </cell>
          <cell r="B382" t="str">
            <v>Кв. 478</v>
          </cell>
          <cell r="C382">
            <v>51</v>
          </cell>
        </row>
        <row r="383">
          <cell r="A383" t="str">
            <v>л/с №3000000170022</v>
          </cell>
          <cell r="B383" t="str">
            <v>Кв. 479</v>
          </cell>
          <cell r="C383">
            <v>21.9</v>
          </cell>
        </row>
        <row r="384">
          <cell r="A384" t="str">
            <v>л/с №3000000169383</v>
          </cell>
          <cell r="B384" t="str">
            <v>Кв. 48</v>
          </cell>
          <cell r="C384">
            <v>27</v>
          </cell>
        </row>
        <row r="385">
          <cell r="A385" t="str">
            <v>л/с №3000000170023</v>
          </cell>
          <cell r="B385" t="str">
            <v>Кв. 480</v>
          </cell>
          <cell r="C385">
            <v>53.9</v>
          </cell>
        </row>
        <row r="386">
          <cell r="A386" t="str">
            <v>л/с №3000000170024</v>
          </cell>
          <cell r="B386" t="str">
            <v>Кв. 481</v>
          </cell>
          <cell r="C386">
            <v>62</v>
          </cell>
        </row>
        <row r="387">
          <cell r="A387" t="str">
            <v>л/с №3000000170025</v>
          </cell>
          <cell r="B387" t="str">
            <v>Кв. 482</v>
          </cell>
          <cell r="C387">
            <v>51</v>
          </cell>
        </row>
        <row r="388">
          <cell r="A388" t="str">
            <v>л/с №3000000170026</v>
          </cell>
          <cell r="B388" t="str">
            <v>Кв. 483</v>
          </cell>
          <cell r="C388">
            <v>21.9</v>
          </cell>
        </row>
        <row r="389">
          <cell r="A389" t="str">
            <v>л/с №3000000170027</v>
          </cell>
          <cell r="B389" t="str">
            <v>Кв. 484</v>
          </cell>
          <cell r="C389">
            <v>53.9</v>
          </cell>
        </row>
        <row r="390">
          <cell r="A390" t="str">
            <v>л/с №3000000170028</v>
          </cell>
          <cell r="B390" t="str">
            <v>Кв. 485</v>
          </cell>
          <cell r="C390">
            <v>62</v>
          </cell>
        </row>
        <row r="391">
          <cell r="A391" t="str">
            <v>л/с №3000000170029</v>
          </cell>
          <cell r="B391" t="str">
            <v>Кв. 486</v>
          </cell>
          <cell r="C391">
            <v>51</v>
          </cell>
        </row>
        <row r="392">
          <cell r="A392" t="str">
            <v>л/с №3000000170030</v>
          </cell>
          <cell r="B392" t="str">
            <v>Кв. 487</v>
          </cell>
          <cell r="C392">
            <v>21.9</v>
          </cell>
        </row>
        <row r="393">
          <cell r="A393" t="str">
            <v>л/с №3000000170031</v>
          </cell>
          <cell r="B393" t="str">
            <v>Кв. 488</v>
          </cell>
          <cell r="C393">
            <v>53.9</v>
          </cell>
        </row>
        <row r="394">
          <cell r="A394" t="str">
            <v>л/с №3000000170032</v>
          </cell>
          <cell r="B394" t="str">
            <v>Кв. 489</v>
          </cell>
          <cell r="C394">
            <v>62.1</v>
          </cell>
        </row>
        <row r="395">
          <cell r="A395" t="str">
            <v>л/с №3000000169385</v>
          </cell>
          <cell r="B395" t="str">
            <v>Кв. 49</v>
          </cell>
          <cell r="C395">
            <v>34.299999999999997</v>
          </cell>
        </row>
        <row r="396">
          <cell r="A396" t="str">
            <v>л/с №3000000170033</v>
          </cell>
          <cell r="B396" t="str">
            <v>Кв. 490</v>
          </cell>
          <cell r="C396">
            <v>51</v>
          </cell>
        </row>
        <row r="397">
          <cell r="A397" t="str">
            <v>л/с №3000000170034</v>
          </cell>
          <cell r="B397" t="str">
            <v>Кв. 491</v>
          </cell>
          <cell r="C397">
            <v>22</v>
          </cell>
        </row>
        <row r="398">
          <cell r="A398" t="str">
            <v>л/с №3000000170035</v>
          </cell>
          <cell r="B398" t="str">
            <v>Кв. 492</v>
          </cell>
          <cell r="C398">
            <v>54.1</v>
          </cell>
        </row>
        <row r="399">
          <cell r="A399" t="str">
            <v>л/с №3000000170036</v>
          </cell>
          <cell r="B399" t="str">
            <v>Кв. 493</v>
          </cell>
          <cell r="C399">
            <v>62.1</v>
          </cell>
        </row>
        <row r="400">
          <cell r="A400" t="str">
            <v>л/с №3000000170037</v>
          </cell>
          <cell r="B400" t="str">
            <v>Кв. 494</v>
          </cell>
          <cell r="C400">
            <v>51</v>
          </cell>
        </row>
        <row r="401">
          <cell r="A401" t="str">
            <v>л/с №3000000170038</v>
          </cell>
          <cell r="B401" t="str">
            <v>Кв. 495</v>
          </cell>
          <cell r="C401">
            <v>22</v>
          </cell>
        </row>
        <row r="402">
          <cell r="A402" t="str">
            <v>л/с №3000000170039</v>
          </cell>
          <cell r="B402" t="str">
            <v>Кв. 496</v>
          </cell>
          <cell r="C402">
            <v>54.1</v>
          </cell>
        </row>
        <row r="403">
          <cell r="A403" t="str">
            <v>л/с №3000000170040</v>
          </cell>
          <cell r="B403" t="str">
            <v>Кв. 497</v>
          </cell>
          <cell r="C403">
            <v>62.1</v>
          </cell>
        </row>
        <row r="404">
          <cell r="A404" t="str">
            <v>л/с №3000000170041</v>
          </cell>
          <cell r="B404" t="str">
            <v>Кв. 498</v>
          </cell>
          <cell r="C404">
            <v>51</v>
          </cell>
        </row>
        <row r="405">
          <cell r="A405" t="str">
            <v>л/с №3000000170042</v>
          </cell>
          <cell r="B405" t="str">
            <v>Кв. 499</v>
          </cell>
          <cell r="C405">
            <v>22</v>
          </cell>
        </row>
        <row r="406">
          <cell r="A406" t="str">
            <v>л/с №3000000169290</v>
          </cell>
          <cell r="B406" t="str">
            <v>Кв. 5</v>
          </cell>
          <cell r="C406">
            <v>34.299999999999997</v>
          </cell>
        </row>
        <row r="407">
          <cell r="A407" t="str">
            <v>л/с №3000000169387</v>
          </cell>
          <cell r="B407" t="str">
            <v>Кв. 50</v>
          </cell>
          <cell r="C407">
            <v>42.6</v>
          </cell>
        </row>
        <row r="408">
          <cell r="A408" t="str">
            <v>л/с №3000000170043</v>
          </cell>
          <cell r="B408" t="str">
            <v>Кв. 500</v>
          </cell>
          <cell r="C408">
            <v>54.1</v>
          </cell>
        </row>
        <row r="409">
          <cell r="A409" t="str">
            <v>л/с №3000000170044</v>
          </cell>
          <cell r="B409" t="str">
            <v>Кв. 501</v>
          </cell>
          <cell r="C409">
            <v>62.1</v>
          </cell>
        </row>
        <row r="410">
          <cell r="A410" t="str">
            <v>л/с №3000000170045</v>
          </cell>
          <cell r="B410" t="str">
            <v>Кв. 502</v>
          </cell>
          <cell r="C410">
            <v>51</v>
          </cell>
        </row>
        <row r="411">
          <cell r="A411" t="str">
            <v>л/с №3000000170046</v>
          </cell>
          <cell r="B411" t="str">
            <v>Кв. 503</v>
          </cell>
          <cell r="C411">
            <v>22</v>
          </cell>
        </row>
        <row r="412">
          <cell r="A412" t="str">
            <v>л/с №3000000170047</v>
          </cell>
          <cell r="B412" t="str">
            <v>Кв. 504</v>
          </cell>
          <cell r="C412">
            <v>54.1</v>
          </cell>
        </row>
        <row r="413">
          <cell r="A413" t="str">
            <v>л/с №3000000170048</v>
          </cell>
          <cell r="B413" t="str">
            <v>Кв. 505</v>
          </cell>
          <cell r="C413">
            <v>62.1</v>
          </cell>
        </row>
        <row r="414">
          <cell r="A414" t="str">
            <v>л/с №3000000170049</v>
          </cell>
          <cell r="B414" t="str">
            <v>Кв. 506</v>
          </cell>
          <cell r="C414">
            <v>51</v>
          </cell>
        </row>
        <row r="415">
          <cell r="A415" t="str">
            <v>л/с №3000000170050</v>
          </cell>
          <cell r="B415" t="str">
            <v>Кв. 507</v>
          </cell>
          <cell r="C415">
            <v>22</v>
          </cell>
        </row>
        <row r="416">
          <cell r="A416" t="str">
            <v>л/с №3000000170051</v>
          </cell>
          <cell r="B416" t="str">
            <v>Кв. 508</v>
          </cell>
          <cell r="C416">
            <v>54.1</v>
          </cell>
        </row>
        <row r="417">
          <cell r="A417" t="str">
            <v>л/с №3000000170052</v>
          </cell>
          <cell r="B417" t="str">
            <v>Кв. 509</v>
          </cell>
          <cell r="C417">
            <v>62.1</v>
          </cell>
        </row>
        <row r="418">
          <cell r="A418" t="str">
            <v>л/с №3000000169389</v>
          </cell>
          <cell r="B418" t="str">
            <v>Кв. 51</v>
          </cell>
          <cell r="C418">
            <v>37.700000000000003</v>
          </cell>
        </row>
        <row r="419">
          <cell r="A419" t="str">
            <v>л/с №3000000170053</v>
          </cell>
          <cell r="B419" t="str">
            <v>Кв. 510</v>
          </cell>
          <cell r="C419">
            <v>51</v>
          </cell>
        </row>
        <row r="420">
          <cell r="A420" t="str">
            <v>л/с №3000000170012</v>
          </cell>
          <cell r="B420" t="str">
            <v>Кв. 469</v>
          </cell>
          <cell r="C420">
            <v>61.6</v>
          </cell>
        </row>
        <row r="421">
          <cell r="A421" t="str">
            <v>л/с №3000000170054</v>
          </cell>
          <cell r="B421" t="str">
            <v>Кв. 511</v>
          </cell>
          <cell r="C421">
            <v>22</v>
          </cell>
        </row>
        <row r="422">
          <cell r="A422" t="str">
            <v>л/с №3000000170055</v>
          </cell>
          <cell r="B422" t="str">
            <v>Кв. 512</v>
          </cell>
          <cell r="C422">
            <v>54.1</v>
          </cell>
        </row>
        <row r="423">
          <cell r="A423" t="str">
            <v>л/с №3000000170056</v>
          </cell>
          <cell r="B423" t="str">
            <v>Кв. 513</v>
          </cell>
          <cell r="C423">
            <v>62.1</v>
          </cell>
        </row>
        <row r="424">
          <cell r="A424" t="str">
            <v>л/с №3000000170057</v>
          </cell>
          <cell r="B424" t="str">
            <v>Кв. 514</v>
          </cell>
          <cell r="C424">
            <v>51</v>
          </cell>
        </row>
        <row r="425">
          <cell r="A425" t="str">
            <v>л/с №3000000170058</v>
          </cell>
          <cell r="B425" t="str">
            <v>Кв. 515</v>
          </cell>
          <cell r="C425">
            <v>22</v>
          </cell>
        </row>
        <row r="426">
          <cell r="A426" t="str">
            <v>л/с №3000000170059</v>
          </cell>
          <cell r="B426" t="str">
            <v>Кв. 516</v>
          </cell>
          <cell r="C426">
            <v>54.1</v>
          </cell>
        </row>
        <row r="427">
          <cell r="A427" t="str">
            <v>л/с №3000000170060</v>
          </cell>
          <cell r="B427" t="str">
            <v>Кв. 517</v>
          </cell>
          <cell r="C427">
            <v>62.1</v>
          </cell>
        </row>
        <row r="428">
          <cell r="A428" t="str">
            <v>л/с №3000000170061</v>
          </cell>
          <cell r="B428" t="str">
            <v>Кв. 518</v>
          </cell>
          <cell r="C428">
            <v>51</v>
          </cell>
        </row>
        <row r="429">
          <cell r="A429" t="str">
            <v>л/с №3000000170062</v>
          </cell>
          <cell r="B429" t="str">
            <v>Кв. 519</v>
          </cell>
          <cell r="C429">
            <v>22</v>
          </cell>
        </row>
        <row r="430">
          <cell r="A430" t="str">
            <v>л/с №3000000169391</v>
          </cell>
          <cell r="B430" t="str">
            <v>Кв. 52</v>
          </cell>
          <cell r="C430">
            <v>33.799999999999997</v>
          </cell>
        </row>
        <row r="431">
          <cell r="A431" t="str">
            <v>л/с №3000000170063</v>
          </cell>
          <cell r="B431" t="str">
            <v>Кв. 520</v>
          </cell>
          <cell r="C431">
            <v>54.1</v>
          </cell>
        </row>
        <row r="432">
          <cell r="A432" t="str">
            <v>л/с №3000000170064</v>
          </cell>
          <cell r="B432" t="str">
            <v>Кв. 521</v>
          </cell>
          <cell r="C432">
            <v>62.1</v>
          </cell>
        </row>
        <row r="433">
          <cell r="A433" t="str">
            <v>л/с №3000000170065</v>
          </cell>
          <cell r="B433" t="str">
            <v>Кв. 522</v>
          </cell>
          <cell r="C433">
            <v>51</v>
          </cell>
        </row>
        <row r="434">
          <cell r="A434" t="str">
            <v>л/с №3000000170066</v>
          </cell>
          <cell r="B434" t="str">
            <v>Кв. 523</v>
          </cell>
          <cell r="C434">
            <v>22</v>
          </cell>
        </row>
        <row r="435">
          <cell r="A435" t="str">
            <v>л/с №3000000170067</v>
          </cell>
          <cell r="B435" t="str">
            <v>Кв. 524</v>
          </cell>
          <cell r="C435">
            <v>54.1</v>
          </cell>
        </row>
        <row r="436">
          <cell r="A436" t="str">
            <v>л/с №3000000170068</v>
          </cell>
          <cell r="B436" t="str">
            <v>Кв. 525</v>
          </cell>
          <cell r="C436">
            <v>62.1</v>
          </cell>
        </row>
        <row r="437">
          <cell r="A437" t="str">
            <v>л/с №3000000170069</v>
          </cell>
          <cell r="B437" t="str">
            <v>Кв. 526</v>
          </cell>
          <cell r="C437">
            <v>51</v>
          </cell>
        </row>
        <row r="438">
          <cell r="A438" t="str">
            <v>л/с №3000000170070</v>
          </cell>
          <cell r="B438" t="str">
            <v>Кв. 527</v>
          </cell>
          <cell r="C438">
            <v>22</v>
          </cell>
        </row>
        <row r="439">
          <cell r="A439" t="str">
            <v>л/с №3000000170071</v>
          </cell>
          <cell r="B439" t="str">
            <v>Кв. 528</v>
          </cell>
          <cell r="C439">
            <v>54.1</v>
          </cell>
        </row>
        <row r="440">
          <cell r="A440" t="str">
            <v>л/с №3000000170072</v>
          </cell>
          <cell r="B440" t="str">
            <v>Кв. 529</v>
          </cell>
          <cell r="C440">
            <v>53.4</v>
          </cell>
        </row>
        <row r="441">
          <cell r="A441" t="str">
            <v>л/с №3000000169393</v>
          </cell>
          <cell r="B441" t="str">
            <v>Кв. 53</v>
          </cell>
          <cell r="C441">
            <v>27.1</v>
          </cell>
        </row>
        <row r="442">
          <cell r="A442" t="str">
            <v>л/с №3000000170073</v>
          </cell>
          <cell r="B442" t="str">
            <v>Кв. 530</v>
          </cell>
          <cell r="C442">
            <v>21.7</v>
          </cell>
        </row>
        <row r="443">
          <cell r="A443" t="str">
            <v>л/с №3000000170074</v>
          </cell>
          <cell r="B443" t="str">
            <v>Кв. 531</v>
          </cell>
          <cell r="C443">
            <v>50.4</v>
          </cell>
        </row>
        <row r="444">
          <cell r="A444" t="str">
            <v>л/с №3000000170075</v>
          </cell>
          <cell r="B444" t="str">
            <v>Кв. 532</v>
          </cell>
          <cell r="C444">
            <v>61.5</v>
          </cell>
        </row>
        <row r="445">
          <cell r="A445" t="str">
            <v>л/с №3000000170076</v>
          </cell>
          <cell r="B445" t="str">
            <v>Кв. 533</v>
          </cell>
          <cell r="C445">
            <v>53.4</v>
          </cell>
        </row>
        <row r="446">
          <cell r="A446" t="str">
            <v>л/с №3000000170077</v>
          </cell>
          <cell r="B446" t="str">
            <v>Кв. 534</v>
          </cell>
          <cell r="C446">
            <v>21.4</v>
          </cell>
        </row>
        <row r="447">
          <cell r="A447" t="str">
            <v>л/с №3000000170078</v>
          </cell>
          <cell r="B447" t="str">
            <v>Кв. 535</v>
          </cell>
          <cell r="C447">
            <v>50.4</v>
          </cell>
        </row>
        <row r="448">
          <cell r="A448" t="str">
            <v>л/с №3000000170079</v>
          </cell>
          <cell r="B448" t="str">
            <v>Кв. 536</v>
          </cell>
          <cell r="C448">
            <v>61.5</v>
          </cell>
        </row>
        <row r="449">
          <cell r="A449" t="str">
            <v>л/с №3000000170080</v>
          </cell>
          <cell r="B449" t="str">
            <v>Кв. 537</v>
          </cell>
          <cell r="C449">
            <v>53.4</v>
          </cell>
        </row>
        <row r="450">
          <cell r="A450" t="str">
            <v>л/с №3000000170081</v>
          </cell>
          <cell r="B450" t="str">
            <v>Кв. 538</v>
          </cell>
          <cell r="C450">
            <v>21.4</v>
          </cell>
        </row>
        <row r="451">
          <cell r="A451" t="str">
            <v>л/с №3000000170082</v>
          </cell>
          <cell r="B451" t="str">
            <v>Кв. 539</v>
          </cell>
          <cell r="C451">
            <v>50.4</v>
          </cell>
        </row>
        <row r="452">
          <cell r="A452" t="str">
            <v>л/с №3000000169395</v>
          </cell>
          <cell r="B452" t="str">
            <v>Кв. 54</v>
          </cell>
          <cell r="C452">
            <v>57</v>
          </cell>
        </row>
        <row r="453">
          <cell r="A453" t="str">
            <v>л/с №3000000170083</v>
          </cell>
          <cell r="B453" t="str">
            <v>Кв. 540</v>
          </cell>
          <cell r="C453">
            <v>61.5</v>
          </cell>
        </row>
        <row r="454">
          <cell r="A454" t="str">
            <v>л/с №3000000170084</v>
          </cell>
          <cell r="B454" t="str">
            <v>Кв. 541</v>
          </cell>
          <cell r="C454">
            <v>53.4</v>
          </cell>
        </row>
        <row r="455">
          <cell r="A455" t="str">
            <v>л/с №3000000170085</v>
          </cell>
          <cell r="B455" t="str">
            <v>Кв. 542</v>
          </cell>
          <cell r="C455">
            <v>21.4</v>
          </cell>
        </row>
        <row r="456">
          <cell r="A456" t="str">
            <v>л/с №3000000170086</v>
          </cell>
          <cell r="B456" t="str">
            <v>Кв. 543</v>
          </cell>
          <cell r="C456">
            <v>50.4</v>
          </cell>
        </row>
        <row r="457">
          <cell r="A457" t="str">
            <v>л/с №3000000170087</v>
          </cell>
          <cell r="B457" t="str">
            <v>Кв. 544</v>
          </cell>
          <cell r="C457">
            <v>61.5</v>
          </cell>
        </row>
        <row r="458">
          <cell r="A458" t="str">
            <v>л/с №3000000170088</v>
          </cell>
          <cell r="B458" t="str">
            <v>Кв. 545</v>
          </cell>
          <cell r="C458">
            <v>53.4</v>
          </cell>
        </row>
        <row r="459">
          <cell r="A459" t="str">
            <v>л/с №3000000170089</v>
          </cell>
          <cell r="B459" t="str">
            <v>Кв. 546</v>
          </cell>
          <cell r="C459">
            <v>21.4</v>
          </cell>
        </row>
        <row r="460">
          <cell r="A460" t="str">
            <v>л/с №3000000170090</v>
          </cell>
          <cell r="B460" t="str">
            <v>Кв. 547</v>
          </cell>
          <cell r="C460">
            <v>50.4</v>
          </cell>
        </row>
        <row r="461">
          <cell r="A461" t="str">
            <v>л/с №3000000170091</v>
          </cell>
          <cell r="B461" t="str">
            <v>Кв. 548</v>
          </cell>
          <cell r="C461">
            <v>61.5</v>
          </cell>
        </row>
        <row r="462">
          <cell r="A462" t="str">
            <v>л/с №3000000170092</v>
          </cell>
          <cell r="B462" t="str">
            <v>Кв. 549</v>
          </cell>
          <cell r="C462">
            <v>53.4</v>
          </cell>
        </row>
        <row r="463">
          <cell r="A463" t="str">
            <v>л/с №3000000169397</v>
          </cell>
          <cell r="B463" t="str">
            <v>Кв. 55</v>
          </cell>
          <cell r="C463">
            <v>52.6</v>
          </cell>
        </row>
        <row r="464">
          <cell r="A464" t="str">
            <v>л/с №3000000170093</v>
          </cell>
          <cell r="B464" t="str">
            <v>Кв. 550</v>
          </cell>
          <cell r="C464">
            <v>21.4</v>
          </cell>
        </row>
        <row r="465">
          <cell r="A465" t="str">
            <v>л/с №3000000170094</v>
          </cell>
          <cell r="B465" t="str">
            <v>Кв. 551</v>
          </cell>
          <cell r="C465">
            <v>50.4</v>
          </cell>
        </row>
        <row r="466">
          <cell r="A466" t="str">
            <v>л/с №3000000170095</v>
          </cell>
          <cell r="B466" t="str">
            <v>Кв. 552</v>
          </cell>
          <cell r="C466">
            <v>61.5</v>
          </cell>
        </row>
        <row r="467">
          <cell r="A467" t="str">
            <v>л/с №3000000170096</v>
          </cell>
          <cell r="B467" t="str">
            <v>Кв. 553</v>
          </cell>
          <cell r="C467">
            <v>53.4</v>
          </cell>
        </row>
        <row r="468">
          <cell r="A468" t="str">
            <v>л/с №3000000170097</v>
          </cell>
          <cell r="B468" t="str">
            <v>Кв. 554</v>
          </cell>
          <cell r="C468">
            <v>21.4</v>
          </cell>
        </row>
        <row r="469">
          <cell r="A469" t="str">
            <v>л/с №3000000170098</v>
          </cell>
          <cell r="B469" t="str">
            <v>Кв. 555</v>
          </cell>
          <cell r="C469">
            <v>50.4</v>
          </cell>
        </row>
        <row r="470">
          <cell r="A470" t="str">
            <v>л/с №3000000170099</v>
          </cell>
          <cell r="B470" t="str">
            <v>Кв. 556</v>
          </cell>
          <cell r="C470">
            <v>61.5</v>
          </cell>
        </row>
        <row r="471">
          <cell r="A471" t="str">
            <v>л/с №3000000170100</v>
          </cell>
          <cell r="B471" t="str">
            <v>Кв. 557</v>
          </cell>
          <cell r="C471">
            <v>53.4</v>
          </cell>
        </row>
        <row r="472">
          <cell r="A472" t="str">
            <v>л/с №3000000170101</v>
          </cell>
          <cell r="B472" t="str">
            <v>Кв. 558</v>
          </cell>
          <cell r="C472">
            <v>21.4</v>
          </cell>
        </row>
        <row r="473">
          <cell r="A473" t="str">
            <v>л/с №3000000170102</v>
          </cell>
          <cell r="B473" t="str">
            <v>Кв. 559</v>
          </cell>
          <cell r="C473">
            <v>50.4</v>
          </cell>
        </row>
        <row r="474">
          <cell r="A474" t="str">
            <v>л/с №3000000169399</v>
          </cell>
          <cell r="B474" t="str">
            <v>Кв. 56</v>
          </cell>
          <cell r="C474">
            <v>35.1</v>
          </cell>
        </row>
        <row r="475">
          <cell r="A475" t="str">
            <v>л/с №3000000170103</v>
          </cell>
          <cell r="B475" t="str">
            <v>Кв. 560</v>
          </cell>
          <cell r="C475">
            <v>61.5</v>
          </cell>
        </row>
        <row r="476">
          <cell r="A476" t="str">
            <v>л/с №3000000170104</v>
          </cell>
          <cell r="B476" t="str">
            <v>Кв. 561</v>
          </cell>
          <cell r="C476">
            <v>53.4</v>
          </cell>
        </row>
        <row r="477">
          <cell r="A477" t="str">
            <v>л/с №3000000170105</v>
          </cell>
          <cell r="B477" t="str">
            <v>Кв. 562</v>
          </cell>
          <cell r="C477">
            <v>21.4</v>
          </cell>
        </row>
        <row r="478">
          <cell r="A478" t="str">
            <v>л/с №3000000170106</v>
          </cell>
          <cell r="B478" t="str">
            <v>Кв. 563</v>
          </cell>
          <cell r="C478">
            <v>50.4</v>
          </cell>
        </row>
        <row r="479">
          <cell r="A479" t="str">
            <v>л/с №3000000170107</v>
          </cell>
          <cell r="B479" t="str">
            <v>Кв. 564</v>
          </cell>
          <cell r="C479">
            <v>61.5</v>
          </cell>
        </row>
        <row r="480">
          <cell r="A480" t="str">
            <v>л/с №3000000170108</v>
          </cell>
          <cell r="B480" t="str">
            <v>Кв. 565</v>
          </cell>
          <cell r="C480">
            <v>53.4</v>
          </cell>
        </row>
        <row r="481">
          <cell r="A481" t="str">
            <v>л/с №3000000170109</v>
          </cell>
          <cell r="B481" t="str">
            <v>Кв. 566</v>
          </cell>
          <cell r="C481">
            <v>21.4</v>
          </cell>
        </row>
        <row r="482">
          <cell r="A482" t="str">
            <v>л/с №3000000170110</v>
          </cell>
          <cell r="B482" t="str">
            <v>Кв. 567</v>
          </cell>
          <cell r="C482">
            <v>50.4</v>
          </cell>
        </row>
        <row r="483">
          <cell r="A483" t="str">
            <v>л/с №3000000170111</v>
          </cell>
          <cell r="B483" t="str">
            <v>Кв. 568</v>
          </cell>
          <cell r="C483">
            <v>61.5</v>
          </cell>
        </row>
        <row r="484">
          <cell r="A484" t="str">
            <v>л/с №3000000170112</v>
          </cell>
          <cell r="B484" t="str">
            <v>Кв. 569</v>
          </cell>
          <cell r="C484">
            <v>53.9</v>
          </cell>
        </row>
        <row r="485">
          <cell r="A485" t="str">
            <v>л/с №3000000169401</v>
          </cell>
          <cell r="B485" t="str">
            <v>Кв. 57</v>
          </cell>
          <cell r="C485">
            <v>34.799999999999997</v>
          </cell>
        </row>
        <row r="486">
          <cell r="A486" t="str">
            <v>л/с №3000000170113</v>
          </cell>
          <cell r="B486" t="str">
            <v>Кв. 570</v>
          </cell>
          <cell r="C486">
            <v>21.6</v>
          </cell>
        </row>
        <row r="487">
          <cell r="A487" t="str">
            <v>л/с №3000000170114</v>
          </cell>
          <cell r="B487" t="str">
            <v>Кв. 571</v>
          </cell>
          <cell r="C487">
            <v>50.9</v>
          </cell>
        </row>
        <row r="488">
          <cell r="A488" t="str">
            <v>л/с №3000000170115</v>
          </cell>
          <cell r="B488" t="str">
            <v>Кв. 572</v>
          </cell>
          <cell r="C488">
            <v>62.1</v>
          </cell>
        </row>
        <row r="489">
          <cell r="A489" t="str">
            <v>л/с №3000000170116</v>
          </cell>
          <cell r="B489" t="str">
            <v>Кв. 573</v>
          </cell>
          <cell r="C489">
            <v>53.9</v>
          </cell>
        </row>
        <row r="490">
          <cell r="A490" t="str">
            <v>л/с №3000000170117</v>
          </cell>
          <cell r="B490" t="str">
            <v>Кв. 574</v>
          </cell>
          <cell r="C490">
            <v>21.6</v>
          </cell>
        </row>
        <row r="491">
          <cell r="A491" t="str">
            <v>л/с №3000000170118</v>
          </cell>
          <cell r="B491" t="str">
            <v>Кв. 575</v>
          </cell>
          <cell r="C491">
            <v>50.9</v>
          </cell>
        </row>
        <row r="492">
          <cell r="A492" t="str">
            <v>л/с №3000000170119</v>
          </cell>
          <cell r="B492" t="str">
            <v>Кв. 576</v>
          </cell>
          <cell r="C492">
            <v>62.1</v>
          </cell>
        </row>
        <row r="493">
          <cell r="A493" t="str">
            <v>л/с №3000000170120</v>
          </cell>
          <cell r="B493" t="str">
            <v>Кв. 577</v>
          </cell>
          <cell r="C493">
            <v>53.9</v>
          </cell>
        </row>
        <row r="494">
          <cell r="A494" t="str">
            <v>л/с №3000000170121</v>
          </cell>
          <cell r="B494" t="str">
            <v>Кв. 578</v>
          </cell>
          <cell r="C494">
            <v>21.6</v>
          </cell>
        </row>
        <row r="495">
          <cell r="A495" t="str">
            <v>л/с №3000000170122</v>
          </cell>
          <cell r="B495" t="str">
            <v>Кв. 579</v>
          </cell>
          <cell r="C495">
            <v>50.9</v>
          </cell>
        </row>
        <row r="496">
          <cell r="A496" t="str">
            <v>л/с №3000000169403</v>
          </cell>
          <cell r="B496" t="str">
            <v>Кв. 58</v>
          </cell>
          <cell r="C496">
            <v>43</v>
          </cell>
        </row>
        <row r="497">
          <cell r="A497" t="str">
            <v>л/с №3000000170123</v>
          </cell>
          <cell r="B497" t="str">
            <v>Кв. 580</v>
          </cell>
          <cell r="C497">
            <v>62.1</v>
          </cell>
        </row>
        <row r="498">
          <cell r="A498" t="str">
            <v>л/с №3000000170124</v>
          </cell>
          <cell r="B498" t="str">
            <v>Кв. 581</v>
          </cell>
          <cell r="C498">
            <v>53.9</v>
          </cell>
        </row>
        <row r="499">
          <cell r="A499" t="str">
            <v>л/с №3000000170125</v>
          </cell>
          <cell r="B499" t="str">
            <v>Кв. 582</v>
          </cell>
          <cell r="C499">
            <v>21.6</v>
          </cell>
        </row>
        <row r="500">
          <cell r="A500" t="str">
            <v>л/с №3000000170126</v>
          </cell>
          <cell r="B500" t="str">
            <v>Кв. 583</v>
          </cell>
          <cell r="C500">
            <v>50.9</v>
          </cell>
        </row>
        <row r="501">
          <cell r="A501" t="str">
            <v>л/с №3000000170127</v>
          </cell>
          <cell r="B501" t="str">
            <v>Кв. 584</v>
          </cell>
          <cell r="C501">
            <v>62.1</v>
          </cell>
        </row>
        <row r="502">
          <cell r="A502" t="str">
            <v>л/с №3000000170128</v>
          </cell>
          <cell r="B502" t="str">
            <v>Кв. 585</v>
          </cell>
          <cell r="C502">
            <v>54.1</v>
          </cell>
        </row>
        <row r="503">
          <cell r="A503" t="str">
            <v>л/с №3000000170129</v>
          </cell>
          <cell r="B503" t="str">
            <v>Кв. 586</v>
          </cell>
          <cell r="C503">
            <v>21.8</v>
          </cell>
        </row>
        <row r="504">
          <cell r="A504" t="str">
            <v>л/с №3000000170130</v>
          </cell>
          <cell r="B504" t="str">
            <v>Кв. 587</v>
          </cell>
          <cell r="C504">
            <v>51</v>
          </cell>
        </row>
        <row r="505">
          <cell r="A505" t="str">
            <v>л/с №3000000170131</v>
          </cell>
          <cell r="B505" t="str">
            <v>Кв. 588</v>
          </cell>
          <cell r="C505">
            <v>62.1</v>
          </cell>
        </row>
        <row r="506">
          <cell r="A506" t="str">
            <v>л/с №3000000170132</v>
          </cell>
          <cell r="B506" t="str">
            <v>Кв. 589</v>
          </cell>
          <cell r="C506">
            <v>54.1</v>
          </cell>
        </row>
        <row r="507">
          <cell r="A507" t="str">
            <v>л/с №3000000169405</v>
          </cell>
          <cell r="B507" t="str">
            <v>Кв. 59</v>
          </cell>
          <cell r="C507">
            <v>27</v>
          </cell>
        </row>
        <row r="508">
          <cell r="A508" t="str">
            <v>л/с №3000000170133</v>
          </cell>
          <cell r="B508" t="str">
            <v>Кв. 590</v>
          </cell>
          <cell r="C508">
            <v>21.8</v>
          </cell>
        </row>
        <row r="509">
          <cell r="A509" t="str">
            <v>л/с №3000000170134</v>
          </cell>
          <cell r="B509" t="str">
            <v>Кв. 591</v>
          </cell>
          <cell r="C509">
            <v>51</v>
          </cell>
        </row>
        <row r="510">
          <cell r="A510" t="str">
            <v>л/с №3000000170135</v>
          </cell>
          <cell r="B510" t="str">
            <v>Кв. 592</v>
          </cell>
          <cell r="C510">
            <v>62.1</v>
          </cell>
        </row>
        <row r="511">
          <cell r="A511" t="str">
            <v>л/с №3000000170136</v>
          </cell>
          <cell r="B511" t="str">
            <v>Кв. 593</v>
          </cell>
          <cell r="C511">
            <v>54.1</v>
          </cell>
        </row>
        <row r="512">
          <cell r="A512" t="str">
            <v>л/с №3000000170137</v>
          </cell>
          <cell r="B512" t="str">
            <v>Кв. 594</v>
          </cell>
          <cell r="C512">
            <v>21.8</v>
          </cell>
        </row>
        <row r="513">
          <cell r="A513" t="str">
            <v>л/с №3000000170138</v>
          </cell>
          <cell r="B513" t="str">
            <v>Кв. 595</v>
          </cell>
          <cell r="C513">
            <v>51</v>
          </cell>
        </row>
        <row r="514">
          <cell r="A514" t="str">
            <v>л/с №3000000170139</v>
          </cell>
          <cell r="B514" t="str">
            <v>Кв. 596</v>
          </cell>
          <cell r="C514">
            <v>62.1</v>
          </cell>
        </row>
        <row r="515">
          <cell r="A515" t="str">
            <v>л/с №3000000170140</v>
          </cell>
          <cell r="B515" t="str">
            <v>Кв. 597</v>
          </cell>
          <cell r="C515">
            <v>54.1</v>
          </cell>
        </row>
        <row r="516">
          <cell r="A516" t="str">
            <v>л/с №3000000170141</v>
          </cell>
          <cell r="B516" t="str">
            <v>Кв. 598</v>
          </cell>
          <cell r="C516">
            <v>21.8</v>
          </cell>
        </row>
        <row r="517">
          <cell r="A517" t="str">
            <v>л/с №3000000170142</v>
          </cell>
          <cell r="B517" t="str">
            <v>Кв. 599</v>
          </cell>
          <cell r="C517">
            <v>51</v>
          </cell>
        </row>
        <row r="518">
          <cell r="A518" t="str">
            <v>л/с №3000000169294</v>
          </cell>
          <cell r="B518" t="str">
            <v>Кв. 6</v>
          </cell>
          <cell r="C518">
            <v>42.6</v>
          </cell>
        </row>
        <row r="519">
          <cell r="A519" t="str">
            <v>л/с №3000000169407</v>
          </cell>
          <cell r="B519" t="str">
            <v>Кв. 60</v>
          </cell>
          <cell r="C519">
            <v>34.299999999999997</v>
          </cell>
        </row>
        <row r="520">
          <cell r="A520" t="str">
            <v>л/с №3000000170143</v>
          </cell>
          <cell r="B520" t="str">
            <v>Кв. 600</v>
          </cell>
          <cell r="C520">
            <v>62.1</v>
          </cell>
        </row>
        <row r="521">
          <cell r="A521" t="str">
            <v>л/с №3000000170144</v>
          </cell>
          <cell r="B521" t="str">
            <v>Кв. 601</v>
          </cell>
          <cell r="C521">
            <v>54.1</v>
          </cell>
        </row>
        <row r="522">
          <cell r="A522" t="str">
            <v>л/с №3000000170145</v>
          </cell>
          <cell r="B522" t="str">
            <v>Кв. 602</v>
          </cell>
          <cell r="C522">
            <v>21.8</v>
          </cell>
        </row>
        <row r="523">
          <cell r="A523" t="str">
            <v>л/с №3000000170146</v>
          </cell>
          <cell r="B523" t="str">
            <v>Кв. 603</v>
          </cell>
          <cell r="C523">
            <v>51</v>
          </cell>
        </row>
        <row r="524">
          <cell r="A524" t="str">
            <v>л/с №3000000170147</v>
          </cell>
          <cell r="B524" t="str">
            <v>Кв. 604</v>
          </cell>
          <cell r="C524">
            <v>62.1</v>
          </cell>
        </row>
        <row r="525">
          <cell r="A525" t="str">
            <v>л/с №3000000170148</v>
          </cell>
          <cell r="B525" t="str">
            <v>Кв. 605</v>
          </cell>
          <cell r="C525">
            <v>54.1</v>
          </cell>
        </row>
        <row r="526">
          <cell r="A526" t="str">
            <v>л/с №3000000170149</v>
          </cell>
          <cell r="B526" t="str">
            <v>Кв. 606</v>
          </cell>
          <cell r="C526">
            <v>21.8</v>
          </cell>
        </row>
        <row r="527">
          <cell r="A527" t="str">
            <v>л/с №3000000170150</v>
          </cell>
          <cell r="B527" t="str">
            <v>Кв. 607</v>
          </cell>
          <cell r="C527">
            <v>51</v>
          </cell>
        </row>
        <row r="528">
          <cell r="A528" t="str">
            <v>л/с №3000000170151</v>
          </cell>
          <cell r="B528" t="str">
            <v>Кв. 608</v>
          </cell>
          <cell r="C528">
            <v>62.1</v>
          </cell>
        </row>
        <row r="529">
          <cell r="A529" t="str">
            <v>л/с №3000000170152</v>
          </cell>
          <cell r="B529" t="str">
            <v>Кв. 609</v>
          </cell>
          <cell r="C529">
            <v>54.1</v>
          </cell>
        </row>
        <row r="530">
          <cell r="A530" t="str">
            <v>л/с №3000000169409</v>
          </cell>
          <cell r="B530" t="str">
            <v>Кв. 61</v>
          </cell>
          <cell r="C530">
            <v>42.6</v>
          </cell>
        </row>
        <row r="531">
          <cell r="A531" t="str">
            <v>л/с №3000000170153</v>
          </cell>
          <cell r="B531" t="str">
            <v>Кв. 610</v>
          </cell>
          <cell r="C531">
            <v>21.8</v>
          </cell>
        </row>
        <row r="532">
          <cell r="A532" t="str">
            <v>л/с №3000000170154</v>
          </cell>
          <cell r="B532" t="str">
            <v>Кв. 611</v>
          </cell>
          <cell r="C532">
            <v>51</v>
          </cell>
        </row>
        <row r="533">
          <cell r="A533" t="str">
            <v>л/с №3000000170155</v>
          </cell>
          <cell r="B533" t="str">
            <v>Кв. 612</v>
          </cell>
          <cell r="C533">
            <v>62.1</v>
          </cell>
        </row>
        <row r="534">
          <cell r="A534" t="str">
            <v>л/с №3000000170156</v>
          </cell>
          <cell r="B534" t="str">
            <v>Кв. 613</v>
          </cell>
          <cell r="C534">
            <v>54.1</v>
          </cell>
        </row>
        <row r="535">
          <cell r="A535" t="str">
            <v>л/с №3000000170157</v>
          </cell>
          <cell r="B535" t="str">
            <v>Кв. 614</v>
          </cell>
          <cell r="C535">
            <v>21.8</v>
          </cell>
        </row>
        <row r="536">
          <cell r="A536" t="str">
            <v>л/с №3000000170158</v>
          </cell>
          <cell r="B536" t="str">
            <v>Кв. 615</v>
          </cell>
          <cell r="C536">
            <v>51</v>
          </cell>
        </row>
        <row r="537">
          <cell r="A537" t="str">
            <v>л/с №3000000170159</v>
          </cell>
          <cell r="B537" t="str">
            <v>Кв. 616</v>
          </cell>
          <cell r="C537">
            <v>62.1</v>
          </cell>
        </row>
        <row r="538">
          <cell r="A538" t="str">
            <v>л/с №3000000170160</v>
          </cell>
          <cell r="B538" t="str">
            <v>Кв. 617</v>
          </cell>
          <cell r="C538">
            <v>54.1</v>
          </cell>
        </row>
        <row r="539">
          <cell r="A539" t="str">
            <v>л/с №3000000170161</v>
          </cell>
          <cell r="B539" t="str">
            <v>Кв. 618</v>
          </cell>
          <cell r="C539">
            <v>21.8</v>
          </cell>
        </row>
        <row r="540">
          <cell r="A540" t="str">
            <v>л/с №3000000170162</v>
          </cell>
          <cell r="B540" t="str">
            <v>Кв. 619</v>
          </cell>
          <cell r="C540">
            <v>51</v>
          </cell>
        </row>
        <row r="541">
          <cell r="A541" t="str">
            <v>л/с №3000000169411</v>
          </cell>
          <cell r="B541" t="str">
            <v>Кв. 62</v>
          </cell>
          <cell r="C541">
            <v>37.700000000000003</v>
          </cell>
        </row>
        <row r="542">
          <cell r="A542" t="str">
            <v>л/с №3000000170163</v>
          </cell>
          <cell r="B542" t="str">
            <v>Кв. 620</v>
          </cell>
          <cell r="C542">
            <v>62.1</v>
          </cell>
        </row>
        <row r="543">
          <cell r="A543" t="str">
            <v>л/с №3000000170164</v>
          </cell>
          <cell r="B543" t="str">
            <v>Кв. 621</v>
          </cell>
          <cell r="C543">
            <v>54.1</v>
          </cell>
        </row>
        <row r="544">
          <cell r="A544" t="str">
            <v>л/с №3000000170165</v>
          </cell>
          <cell r="B544" t="str">
            <v>Кв. 622</v>
          </cell>
          <cell r="C544">
            <v>21.8</v>
          </cell>
        </row>
        <row r="545">
          <cell r="A545" t="str">
            <v>л/с №3000000170166</v>
          </cell>
          <cell r="B545" t="str">
            <v>Кв. 623</v>
          </cell>
          <cell r="C545">
            <v>51</v>
          </cell>
        </row>
        <row r="546">
          <cell r="A546" t="str">
            <v>л/с №3000000170167</v>
          </cell>
          <cell r="B546" t="str">
            <v>Кв. 624</v>
          </cell>
          <cell r="C546">
            <v>62.1</v>
          </cell>
        </row>
        <row r="547">
          <cell r="A547" t="str">
            <v>л/с №3000000170168</v>
          </cell>
          <cell r="B547" t="str">
            <v>Кв. 625</v>
          </cell>
          <cell r="C547">
            <v>34.6</v>
          </cell>
        </row>
        <row r="548">
          <cell r="A548" t="str">
            <v>л/с №3000000170169</v>
          </cell>
          <cell r="B548" t="str">
            <v>Кв. 626</v>
          </cell>
          <cell r="C548">
            <v>77.8</v>
          </cell>
        </row>
        <row r="549">
          <cell r="A549" t="str">
            <v>л/с №3000000170170</v>
          </cell>
          <cell r="B549" t="str">
            <v>Кв. 627</v>
          </cell>
          <cell r="C549">
            <v>76.3</v>
          </cell>
        </row>
        <row r="550">
          <cell r="A550" t="str">
            <v>л/с №3000000170171</v>
          </cell>
          <cell r="B550" t="str">
            <v>Кв. 628</v>
          </cell>
          <cell r="C550">
            <v>52.1</v>
          </cell>
        </row>
        <row r="551">
          <cell r="A551" t="str">
            <v>л/с №3000000170172</v>
          </cell>
          <cell r="B551" t="str">
            <v>Кв. 629</v>
          </cell>
          <cell r="C551">
            <v>56.2</v>
          </cell>
        </row>
        <row r="552">
          <cell r="A552" t="str">
            <v>л/с №3000000169413</v>
          </cell>
          <cell r="B552" t="str">
            <v>Кв. 63</v>
          </cell>
          <cell r="C552">
            <v>33.799999999999997</v>
          </cell>
        </row>
        <row r="553">
          <cell r="A553" t="str">
            <v>л/с №3000000170173</v>
          </cell>
          <cell r="B553" t="str">
            <v>Кв. 630</v>
          </cell>
          <cell r="C553">
            <v>31.7</v>
          </cell>
        </row>
        <row r="554">
          <cell r="A554" t="str">
            <v>л/с №3000000170174</v>
          </cell>
          <cell r="B554" t="str">
            <v>Кв. 631</v>
          </cell>
          <cell r="C554">
            <v>34.700000000000003</v>
          </cell>
        </row>
        <row r="555">
          <cell r="A555" t="str">
            <v>л/с №3000000170175</v>
          </cell>
          <cell r="B555" t="str">
            <v>Кв. 632</v>
          </cell>
          <cell r="C555">
            <v>77.8</v>
          </cell>
        </row>
        <row r="556">
          <cell r="A556" t="str">
            <v>л/с №3000000170176</v>
          </cell>
          <cell r="B556" t="str">
            <v>Кв. 633</v>
          </cell>
          <cell r="C556">
            <v>76.5</v>
          </cell>
        </row>
        <row r="557">
          <cell r="A557" t="str">
            <v>л/с №3000000170177</v>
          </cell>
          <cell r="B557" t="str">
            <v>Кв. 634</v>
          </cell>
          <cell r="C557">
            <v>52.1</v>
          </cell>
        </row>
        <row r="558">
          <cell r="A558" t="str">
            <v>л/с №3000000170178</v>
          </cell>
          <cell r="B558" t="str">
            <v>Кв. 635</v>
          </cell>
          <cell r="C558">
            <v>56.3</v>
          </cell>
        </row>
        <row r="559">
          <cell r="A559" t="str">
            <v>л/с №3000000170179</v>
          </cell>
          <cell r="B559" t="str">
            <v>Кв. 636</v>
          </cell>
          <cell r="C559">
            <v>31.9</v>
          </cell>
        </row>
        <row r="560">
          <cell r="A560" t="str">
            <v>л/с №3000000170180</v>
          </cell>
          <cell r="B560" t="str">
            <v>Кв. 637</v>
          </cell>
          <cell r="C560">
            <v>34.700000000000003</v>
          </cell>
        </row>
        <row r="561">
          <cell r="A561" t="str">
            <v>л/с №3000000170181</v>
          </cell>
          <cell r="B561" t="str">
            <v>Кв. 638</v>
          </cell>
          <cell r="C561">
            <v>77.8</v>
          </cell>
        </row>
        <row r="562">
          <cell r="A562" t="str">
            <v>л/с №3000000170182</v>
          </cell>
          <cell r="B562" t="str">
            <v>Кв. 639</v>
          </cell>
          <cell r="C562">
            <v>76.5</v>
          </cell>
        </row>
        <row r="563">
          <cell r="A563" t="str">
            <v>л/с №3000000169415</v>
          </cell>
          <cell r="B563" t="str">
            <v>Кв. 64</v>
          </cell>
          <cell r="C563">
            <v>27.1</v>
          </cell>
        </row>
        <row r="564">
          <cell r="A564" t="str">
            <v>л/с №3000000170183</v>
          </cell>
          <cell r="B564" t="str">
            <v>Кв. 640</v>
          </cell>
          <cell r="C564">
            <v>52.1</v>
          </cell>
        </row>
        <row r="565">
          <cell r="A565" t="str">
            <v>л/с №3000000170184</v>
          </cell>
          <cell r="B565" t="str">
            <v>Кв. 641</v>
          </cell>
          <cell r="C565">
            <v>56.3</v>
          </cell>
        </row>
        <row r="566">
          <cell r="A566" t="str">
            <v>л/с №3000000170185</v>
          </cell>
          <cell r="B566" t="str">
            <v>Кв. 642</v>
          </cell>
          <cell r="C566">
            <v>31.9</v>
          </cell>
        </row>
        <row r="567">
          <cell r="A567" t="str">
            <v>л/с №3000000170186</v>
          </cell>
          <cell r="B567" t="str">
            <v>Кв. 643</v>
          </cell>
          <cell r="C567">
            <v>34.700000000000003</v>
          </cell>
        </row>
        <row r="568">
          <cell r="A568" t="str">
            <v>л/с №3000000170187</v>
          </cell>
          <cell r="B568" t="str">
            <v>Кв. 644</v>
          </cell>
          <cell r="C568">
            <v>77.8</v>
          </cell>
        </row>
        <row r="569">
          <cell r="A569" t="str">
            <v>л/с №3000000170188</v>
          </cell>
          <cell r="B569" t="str">
            <v>Кв. 645</v>
          </cell>
          <cell r="C569">
            <v>76.5</v>
          </cell>
        </row>
        <row r="570">
          <cell r="A570" t="str">
            <v>л/с №3000000170189</v>
          </cell>
          <cell r="B570" t="str">
            <v>Кв. 646</v>
          </cell>
          <cell r="C570">
            <v>52.1</v>
          </cell>
        </row>
        <row r="571">
          <cell r="A571" t="str">
            <v>л/с №3000000170190</v>
          </cell>
          <cell r="B571" t="str">
            <v>Кв. 647</v>
          </cell>
          <cell r="C571">
            <v>56.3</v>
          </cell>
        </row>
        <row r="572">
          <cell r="A572" t="str">
            <v>л/с №3000000170191</v>
          </cell>
          <cell r="B572" t="str">
            <v>Кв. 648</v>
          </cell>
          <cell r="C572">
            <v>31.9</v>
          </cell>
        </row>
        <row r="573">
          <cell r="A573" t="str">
            <v>л/с №3000000170192</v>
          </cell>
          <cell r="B573" t="str">
            <v>Кв. 649</v>
          </cell>
          <cell r="C573">
            <v>34.700000000000003</v>
          </cell>
        </row>
        <row r="574">
          <cell r="A574" t="str">
            <v>л/с №3000000169417</v>
          </cell>
          <cell r="B574" t="str">
            <v>Кв. 65</v>
          </cell>
          <cell r="C574">
            <v>57</v>
          </cell>
        </row>
        <row r="575">
          <cell r="A575" t="str">
            <v>л/с №3000000170193</v>
          </cell>
          <cell r="B575" t="str">
            <v>Кв. 650</v>
          </cell>
          <cell r="C575">
            <v>77.8</v>
          </cell>
        </row>
        <row r="576">
          <cell r="A576" t="str">
            <v>л/с №3000000170194</v>
          </cell>
          <cell r="B576" t="str">
            <v>Кв. 651</v>
          </cell>
          <cell r="C576">
            <v>76.5</v>
          </cell>
        </row>
        <row r="577">
          <cell r="A577" t="str">
            <v>л/с №3000000170195</v>
          </cell>
          <cell r="B577" t="str">
            <v>Кв. 652</v>
          </cell>
          <cell r="C577">
            <v>52.1</v>
          </cell>
        </row>
        <row r="578">
          <cell r="A578" t="str">
            <v>л/с №3000000170196</v>
          </cell>
          <cell r="B578" t="str">
            <v>Кв. 653</v>
          </cell>
          <cell r="C578">
            <v>56.3</v>
          </cell>
        </row>
        <row r="579">
          <cell r="A579" t="str">
            <v>л/с №3000000170197</v>
          </cell>
          <cell r="B579" t="str">
            <v>Кв. 654</v>
          </cell>
          <cell r="C579">
            <v>31.9</v>
          </cell>
        </row>
        <row r="580">
          <cell r="A580" t="str">
            <v>л/с №3000000170198</v>
          </cell>
          <cell r="B580" t="str">
            <v>Кв. 655</v>
          </cell>
          <cell r="C580">
            <v>34.700000000000003</v>
          </cell>
        </row>
        <row r="581">
          <cell r="A581" t="str">
            <v>л/с №3000000170199</v>
          </cell>
          <cell r="B581" t="str">
            <v>Кв. 656</v>
          </cell>
          <cell r="C581">
            <v>77.8</v>
          </cell>
        </row>
        <row r="582">
          <cell r="A582" t="str">
            <v>л/с №3000000170200</v>
          </cell>
          <cell r="B582" t="str">
            <v>Кв. 657</v>
          </cell>
          <cell r="C582">
            <v>76.5</v>
          </cell>
        </row>
        <row r="583">
          <cell r="A583" t="str">
            <v>л/с №3000000170201</v>
          </cell>
          <cell r="B583" t="str">
            <v>Кв. 658</v>
          </cell>
          <cell r="C583">
            <v>52.1</v>
          </cell>
        </row>
        <row r="584">
          <cell r="A584" t="str">
            <v>л/с №3000000170202</v>
          </cell>
          <cell r="B584" t="str">
            <v>Кв. 659</v>
          </cell>
          <cell r="C584">
            <v>56.3</v>
          </cell>
        </row>
        <row r="585">
          <cell r="A585" t="str">
            <v>л/с №3000000169419</v>
          </cell>
          <cell r="B585" t="str">
            <v>Кв. 66</v>
          </cell>
          <cell r="C585">
            <v>52.6</v>
          </cell>
        </row>
        <row r="586">
          <cell r="A586" t="str">
            <v>л/с №3000000170203</v>
          </cell>
          <cell r="B586" t="str">
            <v>Кв. 660</v>
          </cell>
          <cell r="C586">
            <v>31.9</v>
          </cell>
        </row>
        <row r="587">
          <cell r="A587" t="str">
            <v>л/с №3000000170204</v>
          </cell>
          <cell r="B587" t="str">
            <v>Кв. 661</v>
          </cell>
          <cell r="C587">
            <v>34.700000000000003</v>
          </cell>
        </row>
        <row r="588">
          <cell r="A588" t="str">
            <v>л/с №3000000170205</v>
          </cell>
          <cell r="B588" t="str">
            <v>Кв. 662</v>
          </cell>
          <cell r="C588">
            <v>77.8</v>
          </cell>
        </row>
        <row r="589">
          <cell r="A589" t="str">
            <v>л/с №3000000170206</v>
          </cell>
          <cell r="B589" t="str">
            <v>Кв. 663</v>
          </cell>
          <cell r="C589">
            <v>76.5</v>
          </cell>
        </row>
        <row r="590">
          <cell r="A590" t="str">
            <v>л/с №3000000170207</v>
          </cell>
          <cell r="B590" t="str">
            <v>Кв. 664</v>
          </cell>
          <cell r="C590">
            <v>52.1</v>
          </cell>
        </row>
        <row r="591">
          <cell r="A591" t="str">
            <v>л/с №3000000170208</v>
          </cell>
          <cell r="B591" t="str">
            <v>Кв. 665</v>
          </cell>
          <cell r="C591">
            <v>56.3</v>
          </cell>
        </row>
        <row r="592">
          <cell r="A592" t="str">
            <v>л/с №3000000170209</v>
          </cell>
          <cell r="B592" t="str">
            <v>Кв. 666</v>
          </cell>
          <cell r="C592">
            <v>31.9</v>
          </cell>
        </row>
        <row r="593">
          <cell r="A593" t="str">
            <v>л/с №3000000170210</v>
          </cell>
          <cell r="B593" t="str">
            <v>Кв. 667</v>
          </cell>
          <cell r="C593">
            <v>34.700000000000003</v>
          </cell>
        </row>
        <row r="594">
          <cell r="A594" t="str">
            <v>л/с №3000000170211</v>
          </cell>
          <cell r="B594" t="str">
            <v>Кв. 668</v>
          </cell>
          <cell r="C594">
            <v>77.8</v>
          </cell>
        </row>
        <row r="595">
          <cell r="A595" t="str">
            <v>л/с №3000000170212</v>
          </cell>
          <cell r="B595" t="str">
            <v>Кв. 669</v>
          </cell>
          <cell r="C595">
            <v>76.5</v>
          </cell>
        </row>
        <row r="596">
          <cell r="A596" t="str">
            <v>л/с №3000000169421</v>
          </cell>
          <cell r="B596" t="str">
            <v>Кв. 67</v>
          </cell>
          <cell r="C596">
            <v>35.1</v>
          </cell>
        </row>
        <row r="597">
          <cell r="A597" t="str">
            <v>л/с №3000000170213</v>
          </cell>
          <cell r="B597" t="str">
            <v>Кв. 670</v>
          </cell>
          <cell r="C597">
            <v>52.1</v>
          </cell>
        </row>
        <row r="598">
          <cell r="A598" t="str">
            <v>л/с №3000000170214</v>
          </cell>
          <cell r="B598" t="str">
            <v>Кв. 671</v>
          </cell>
          <cell r="C598">
            <v>56.3</v>
          </cell>
        </row>
        <row r="599">
          <cell r="A599" t="str">
            <v>л/с №3000000170215</v>
          </cell>
          <cell r="B599" t="str">
            <v>Кв. 672</v>
          </cell>
          <cell r="C599">
            <v>31.9</v>
          </cell>
        </row>
        <row r="600">
          <cell r="A600" t="str">
            <v>л/с №3000000170216</v>
          </cell>
          <cell r="B600" t="str">
            <v>Кв. 673</v>
          </cell>
          <cell r="C600">
            <v>34.700000000000003</v>
          </cell>
        </row>
        <row r="601">
          <cell r="A601" t="str">
            <v>л/с №3000000170217</v>
          </cell>
          <cell r="B601" t="str">
            <v>Кв. 674</v>
          </cell>
          <cell r="C601">
            <v>77.8</v>
          </cell>
        </row>
        <row r="602">
          <cell r="A602" t="str">
            <v>л/с №3000000170218</v>
          </cell>
          <cell r="B602" t="str">
            <v>Кв. 675</v>
          </cell>
          <cell r="C602">
            <v>76.5</v>
          </cell>
        </row>
        <row r="603">
          <cell r="A603" t="str">
            <v>л/с №3000000170219</v>
          </cell>
          <cell r="B603" t="str">
            <v>Кв. 676</v>
          </cell>
          <cell r="C603">
            <v>52.1</v>
          </cell>
        </row>
        <row r="604">
          <cell r="A604" t="str">
            <v>л/с №3000000170220</v>
          </cell>
          <cell r="B604" t="str">
            <v>Кв. 677</v>
          </cell>
          <cell r="C604">
            <v>56.3</v>
          </cell>
        </row>
        <row r="605">
          <cell r="A605" t="str">
            <v>л/с №3000000170221</v>
          </cell>
          <cell r="B605" t="str">
            <v>Кв. 678</v>
          </cell>
          <cell r="C605">
            <v>31.9</v>
          </cell>
        </row>
        <row r="606">
          <cell r="A606" t="str">
            <v>л/с №3000000170222</v>
          </cell>
          <cell r="B606" t="str">
            <v>Кв. 679</v>
          </cell>
          <cell r="C606">
            <v>34.700000000000003</v>
          </cell>
        </row>
        <row r="607">
          <cell r="A607" t="str">
            <v>л/с №3000000169423</v>
          </cell>
          <cell r="B607" t="str">
            <v>Кв. 68</v>
          </cell>
          <cell r="C607">
            <v>34.799999999999997</v>
          </cell>
        </row>
        <row r="608">
          <cell r="A608" t="str">
            <v>л/с №3000000170223</v>
          </cell>
          <cell r="B608" t="str">
            <v>Кв. 680</v>
          </cell>
          <cell r="C608">
            <v>77.8</v>
          </cell>
        </row>
        <row r="609">
          <cell r="A609" t="str">
            <v>л/с №3000000170224</v>
          </cell>
          <cell r="B609" t="str">
            <v>Кв. 681</v>
          </cell>
          <cell r="C609">
            <v>76.5</v>
          </cell>
        </row>
        <row r="610">
          <cell r="A610" t="str">
            <v>л/с №3000000170225</v>
          </cell>
          <cell r="B610" t="str">
            <v>Кв. 682</v>
          </cell>
          <cell r="C610">
            <v>52.1</v>
          </cell>
        </row>
        <row r="611">
          <cell r="A611" t="str">
            <v>л/с №3000000170226</v>
          </cell>
          <cell r="B611" t="str">
            <v>Кв. 683</v>
          </cell>
          <cell r="C611">
            <v>56.3</v>
          </cell>
        </row>
        <row r="612">
          <cell r="A612" t="str">
            <v>л/с №3000000170227</v>
          </cell>
          <cell r="B612" t="str">
            <v>Кв. 684</v>
          </cell>
          <cell r="C612">
            <v>31.9</v>
          </cell>
        </row>
        <row r="613">
          <cell r="A613" t="str">
            <v>л/с №3000000170228</v>
          </cell>
          <cell r="B613" t="str">
            <v>Кв. 685</v>
          </cell>
          <cell r="C613">
            <v>34.799999999999997</v>
          </cell>
        </row>
        <row r="614">
          <cell r="A614" t="str">
            <v>л/с №3000000170229</v>
          </cell>
          <cell r="B614" t="str">
            <v>Кв. 686</v>
          </cell>
          <cell r="C614">
            <v>78.400000000000006</v>
          </cell>
        </row>
        <row r="615">
          <cell r="A615" t="str">
            <v>л/с №3000000170230</v>
          </cell>
          <cell r="B615" t="str">
            <v>Кв. 687</v>
          </cell>
          <cell r="C615">
            <v>77</v>
          </cell>
        </row>
        <row r="616">
          <cell r="A616" t="str">
            <v>л/с №3000000170231</v>
          </cell>
          <cell r="B616" t="str">
            <v>Кв. 688</v>
          </cell>
          <cell r="C616">
            <v>52.6</v>
          </cell>
        </row>
        <row r="617">
          <cell r="A617" t="str">
            <v>л/с №3000000170232</v>
          </cell>
          <cell r="B617" t="str">
            <v>Кв. 689</v>
          </cell>
          <cell r="C617">
            <v>56.6</v>
          </cell>
        </row>
        <row r="618">
          <cell r="A618" t="str">
            <v>л/с №3000000169425</v>
          </cell>
          <cell r="B618" t="str">
            <v>Кв. 69</v>
          </cell>
          <cell r="C618">
            <v>43</v>
          </cell>
        </row>
        <row r="619">
          <cell r="A619" t="str">
            <v>л/с №3000000170233</v>
          </cell>
          <cell r="B619" t="str">
            <v>Кв. 690</v>
          </cell>
          <cell r="C619">
            <v>32.1</v>
          </cell>
        </row>
        <row r="620">
          <cell r="A620" t="str">
            <v>л/с №3000000170234</v>
          </cell>
          <cell r="B620" t="str">
            <v>Кв. 691</v>
          </cell>
          <cell r="C620">
            <v>34.799999999999997</v>
          </cell>
        </row>
        <row r="621">
          <cell r="A621" t="str">
            <v>л/с №3000000170235</v>
          </cell>
          <cell r="B621" t="str">
            <v>Кв. 692</v>
          </cell>
          <cell r="C621">
            <v>78.400000000000006</v>
          </cell>
        </row>
        <row r="622">
          <cell r="A622" t="str">
            <v>л/с №3000000170236</v>
          </cell>
          <cell r="B622" t="str">
            <v>Кв. 693</v>
          </cell>
          <cell r="C622">
            <v>77</v>
          </cell>
        </row>
        <row r="623">
          <cell r="A623" t="str">
            <v>л/с №3000000170237</v>
          </cell>
          <cell r="B623" t="str">
            <v>Кв. 694</v>
          </cell>
          <cell r="C623">
            <v>52.6</v>
          </cell>
        </row>
        <row r="624">
          <cell r="A624" t="str">
            <v>л/с №3000000170238</v>
          </cell>
          <cell r="B624" t="str">
            <v>Кв. 695</v>
          </cell>
          <cell r="C624">
            <v>56.6</v>
          </cell>
        </row>
        <row r="625">
          <cell r="A625" t="str">
            <v>л/с №3000000170239</v>
          </cell>
          <cell r="B625" t="str">
            <v>Кв. 696</v>
          </cell>
          <cell r="C625">
            <v>32.1</v>
          </cell>
        </row>
        <row r="626">
          <cell r="A626" t="str">
            <v>л/с №3000000170240</v>
          </cell>
          <cell r="B626" t="str">
            <v>Кв. 697</v>
          </cell>
          <cell r="C626">
            <v>34.799999999999997</v>
          </cell>
        </row>
        <row r="627">
          <cell r="A627" t="str">
            <v>л/с №3000000170241</v>
          </cell>
          <cell r="B627" t="str">
            <v>Кв. 698</v>
          </cell>
          <cell r="C627">
            <v>78.400000000000006</v>
          </cell>
        </row>
        <row r="628">
          <cell r="A628" t="str">
            <v>л/с №3000000170242</v>
          </cell>
          <cell r="B628" t="str">
            <v>Кв. 699</v>
          </cell>
          <cell r="C628">
            <v>77</v>
          </cell>
        </row>
        <row r="629">
          <cell r="A629" t="str">
            <v>л/с №3000000169298</v>
          </cell>
          <cell r="B629" t="str">
            <v>Кв. 7</v>
          </cell>
          <cell r="C629">
            <v>37.6</v>
          </cell>
        </row>
        <row r="630">
          <cell r="A630" t="str">
            <v>л/с №3000000169427</v>
          </cell>
          <cell r="B630" t="str">
            <v>Кв. 70</v>
          </cell>
          <cell r="C630">
            <v>27</v>
          </cell>
        </row>
        <row r="631">
          <cell r="A631" t="str">
            <v>л/с №3000000170243</v>
          </cell>
          <cell r="B631" t="str">
            <v>Кв. 700</v>
          </cell>
          <cell r="C631">
            <v>52.6</v>
          </cell>
        </row>
        <row r="632">
          <cell r="A632" t="str">
            <v>л/с №3000000170245</v>
          </cell>
          <cell r="B632" t="str">
            <v>Кв. 702</v>
          </cell>
          <cell r="C632">
            <v>32.1</v>
          </cell>
        </row>
        <row r="633">
          <cell r="A633" t="str">
            <v>л/с №3000000170246</v>
          </cell>
          <cell r="B633" t="str">
            <v>Кв. 703</v>
          </cell>
          <cell r="C633">
            <v>34.799999999999997</v>
          </cell>
        </row>
        <row r="634">
          <cell r="A634" t="str">
            <v>л/с №3000000170247</v>
          </cell>
          <cell r="B634" t="str">
            <v>Кв. 704</v>
          </cell>
          <cell r="C634">
            <v>78.400000000000006</v>
          </cell>
        </row>
        <row r="635">
          <cell r="A635" t="str">
            <v>л/с №3000000170248</v>
          </cell>
          <cell r="B635" t="str">
            <v>Кв. 705</v>
          </cell>
          <cell r="C635">
            <v>77</v>
          </cell>
        </row>
        <row r="636">
          <cell r="A636" t="str">
            <v>л/с №3000000170249</v>
          </cell>
          <cell r="B636" t="str">
            <v>Кв. 706</v>
          </cell>
          <cell r="C636">
            <v>52.6</v>
          </cell>
        </row>
        <row r="637">
          <cell r="A637" t="str">
            <v>л/с №3000000170250</v>
          </cell>
          <cell r="B637" t="str">
            <v>Кв. 707</v>
          </cell>
          <cell r="C637">
            <v>56.6</v>
          </cell>
        </row>
        <row r="638">
          <cell r="A638" t="str">
            <v>л/с №3000000170251</v>
          </cell>
          <cell r="B638" t="str">
            <v>Кв. 708</v>
          </cell>
          <cell r="C638">
            <v>32.1</v>
          </cell>
        </row>
        <row r="639">
          <cell r="A639" t="str">
            <v>л/с №3000000170252</v>
          </cell>
          <cell r="B639" t="str">
            <v>Кв. 709</v>
          </cell>
          <cell r="C639">
            <v>34.9</v>
          </cell>
        </row>
        <row r="640">
          <cell r="A640" t="str">
            <v>л/с №3000000169429</v>
          </cell>
          <cell r="B640" t="str">
            <v>Кв. 71</v>
          </cell>
          <cell r="C640">
            <v>34.299999999999997</v>
          </cell>
        </row>
        <row r="641">
          <cell r="A641" t="str">
            <v>л/с №3000000170244</v>
          </cell>
          <cell r="B641" t="str">
            <v>Кв. 701</v>
          </cell>
          <cell r="C641">
            <v>56.6</v>
          </cell>
        </row>
        <row r="642">
          <cell r="A642" t="str">
            <v>л/с №3000000170253</v>
          </cell>
          <cell r="B642" t="str">
            <v>Кв. 710</v>
          </cell>
          <cell r="C642">
            <v>78.599999999999994</v>
          </cell>
        </row>
        <row r="643">
          <cell r="A643" t="str">
            <v>л/с №3000000170254</v>
          </cell>
          <cell r="B643" t="str">
            <v>Кв. 711</v>
          </cell>
          <cell r="C643">
            <v>77</v>
          </cell>
        </row>
        <row r="644">
          <cell r="A644" t="str">
            <v>л/с №3000000170255</v>
          </cell>
          <cell r="B644" t="str">
            <v>Кв. 712</v>
          </cell>
          <cell r="C644">
            <v>52.6</v>
          </cell>
        </row>
        <row r="645">
          <cell r="A645" t="str">
            <v>л/с №3000000170256</v>
          </cell>
          <cell r="B645" t="str">
            <v>Кв. 713</v>
          </cell>
          <cell r="C645">
            <v>56.6</v>
          </cell>
        </row>
        <row r="646">
          <cell r="A646" t="str">
            <v>л/с №3000000170257</v>
          </cell>
          <cell r="B646" t="str">
            <v>Кв. 714</v>
          </cell>
          <cell r="C646">
            <v>32.1</v>
          </cell>
        </row>
        <row r="647">
          <cell r="A647" t="str">
            <v>л/с №3000000170258</v>
          </cell>
          <cell r="B647" t="str">
            <v>Кв. 715</v>
          </cell>
          <cell r="C647">
            <v>34.9</v>
          </cell>
        </row>
        <row r="648">
          <cell r="A648" t="str">
            <v>л/с №3000000170259</v>
          </cell>
          <cell r="B648" t="str">
            <v>Кв. 716</v>
          </cell>
          <cell r="C648">
            <v>78.599999999999994</v>
          </cell>
        </row>
        <row r="649">
          <cell r="A649" t="str">
            <v>л/с №3000000170260</v>
          </cell>
          <cell r="B649" t="str">
            <v>Кв. 717</v>
          </cell>
          <cell r="C649">
            <v>77</v>
          </cell>
        </row>
        <row r="650">
          <cell r="A650" t="str">
            <v>л/с №3000000170261</v>
          </cell>
          <cell r="B650" t="str">
            <v>Кв. 718</v>
          </cell>
          <cell r="C650">
            <v>52.6</v>
          </cell>
        </row>
        <row r="651">
          <cell r="A651" t="str">
            <v>л/с №3000000170262</v>
          </cell>
          <cell r="B651" t="str">
            <v>Кв. 719</v>
          </cell>
          <cell r="C651">
            <v>56.6</v>
          </cell>
        </row>
        <row r="652">
          <cell r="A652" t="str">
            <v>л/с №3000000169431</v>
          </cell>
          <cell r="B652" t="str">
            <v>Кв. 72</v>
          </cell>
          <cell r="C652">
            <v>42.6</v>
          </cell>
        </row>
        <row r="653">
          <cell r="A653" t="str">
            <v>л/с №3000000170263</v>
          </cell>
          <cell r="B653" t="str">
            <v>Кв. 720</v>
          </cell>
          <cell r="C653">
            <v>32.1</v>
          </cell>
        </row>
        <row r="654">
          <cell r="A654" t="str">
            <v>л/с №3000000170264</v>
          </cell>
          <cell r="B654" t="str">
            <v>Кв. 721</v>
          </cell>
          <cell r="C654">
            <v>34.9</v>
          </cell>
        </row>
        <row r="655">
          <cell r="A655" t="str">
            <v>л/с №3000000170265</v>
          </cell>
          <cell r="B655" t="str">
            <v>Кв. 722</v>
          </cell>
          <cell r="C655">
            <v>78.599999999999994</v>
          </cell>
        </row>
        <row r="656">
          <cell r="A656" t="str">
            <v>л/с №3000000170266</v>
          </cell>
          <cell r="B656" t="str">
            <v>Кв. 723</v>
          </cell>
          <cell r="C656">
            <v>77</v>
          </cell>
        </row>
        <row r="657">
          <cell r="A657" t="str">
            <v>л/с №3000000170267</v>
          </cell>
          <cell r="B657" t="str">
            <v>Кв. 724</v>
          </cell>
          <cell r="C657">
            <v>52.6</v>
          </cell>
        </row>
        <row r="658">
          <cell r="A658" t="str">
            <v>л/с №3000000170268</v>
          </cell>
          <cell r="B658" t="str">
            <v>Кв. 725</v>
          </cell>
          <cell r="C658">
            <v>56.6</v>
          </cell>
        </row>
        <row r="659">
          <cell r="A659" t="str">
            <v>л/с №3000000170269</v>
          </cell>
          <cell r="B659" t="str">
            <v>Кв. 726</v>
          </cell>
          <cell r="C659">
            <v>32.1</v>
          </cell>
        </row>
        <row r="660">
          <cell r="A660" t="str">
            <v>л/с №3000000170270</v>
          </cell>
          <cell r="B660" t="str">
            <v>Кв. 727</v>
          </cell>
          <cell r="C660">
            <v>34.9</v>
          </cell>
        </row>
        <row r="661">
          <cell r="A661" t="str">
            <v>л/с №3000000170271</v>
          </cell>
          <cell r="B661" t="str">
            <v>Кв. 728</v>
          </cell>
          <cell r="C661">
            <v>78.599999999999994</v>
          </cell>
        </row>
        <row r="662">
          <cell r="A662" t="str">
            <v>л/с №3000000170272</v>
          </cell>
          <cell r="B662" t="str">
            <v>Кв. 729</v>
          </cell>
          <cell r="C662">
            <v>77</v>
          </cell>
        </row>
        <row r="663">
          <cell r="A663" t="str">
            <v>л/с №3000000169433</v>
          </cell>
          <cell r="B663" t="str">
            <v>Кв. 73</v>
          </cell>
          <cell r="C663">
            <v>37.700000000000003</v>
          </cell>
        </row>
        <row r="664">
          <cell r="A664" t="str">
            <v>л/с №3000000170273</v>
          </cell>
          <cell r="B664" t="str">
            <v>Кв. 730</v>
          </cell>
          <cell r="C664">
            <v>52.6</v>
          </cell>
        </row>
        <row r="665">
          <cell r="A665" t="str">
            <v>л/с №3000000170274</v>
          </cell>
          <cell r="B665" t="str">
            <v>Кв. 731</v>
          </cell>
          <cell r="C665">
            <v>56.6</v>
          </cell>
        </row>
        <row r="666">
          <cell r="A666" t="str">
            <v>л/с №3000000170275</v>
          </cell>
          <cell r="B666" t="str">
            <v>Кв. 732</v>
          </cell>
          <cell r="C666">
            <v>32.1</v>
          </cell>
        </row>
        <row r="667">
          <cell r="A667" t="str">
            <v>л/с №3000000170276</v>
          </cell>
          <cell r="B667" t="str">
            <v>Кв. 733</v>
          </cell>
          <cell r="C667">
            <v>34.9</v>
          </cell>
        </row>
        <row r="668">
          <cell r="A668" t="str">
            <v>л/с №3000000170277</v>
          </cell>
          <cell r="B668" t="str">
            <v>Кв. 734</v>
          </cell>
          <cell r="C668">
            <v>78.599999999999994</v>
          </cell>
        </row>
        <row r="669">
          <cell r="A669" t="str">
            <v>л/с №3000000170278</v>
          </cell>
          <cell r="B669" t="str">
            <v>Кв. 735</v>
          </cell>
          <cell r="C669">
            <v>77</v>
          </cell>
        </row>
        <row r="670">
          <cell r="A670" t="str">
            <v>л/с №3000000170279</v>
          </cell>
          <cell r="B670" t="str">
            <v>Кв. 736</v>
          </cell>
          <cell r="C670">
            <v>52.6</v>
          </cell>
        </row>
        <row r="671">
          <cell r="A671" t="str">
            <v>л/с №3000000170280</v>
          </cell>
          <cell r="B671" t="str">
            <v>Кв. 737</v>
          </cell>
          <cell r="C671">
            <v>56.6</v>
          </cell>
        </row>
        <row r="672">
          <cell r="A672" t="str">
            <v>л/с №3000000170281</v>
          </cell>
          <cell r="B672" t="str">
            <v>Кв. 738</v>
          </cell>
          <cell r="C672">
            <v>32.1</v>
          </cell>
        </row>
        <row r="673">
          <cell r="A673" t="str">
            <v>л/с №3000000170282</v>
          </cell>
          <cell r="B673" t="str">
            <v>Кв. 739</v>
          </cell>
          <cell r="C673">
            <v>34.9</v>
          </cell>
        </row>
        <row r="674">
          <cell r="A674" t="str">
            <v>л/с №3000000169435</v>
          </cell>
          <cell r="B674" t="str">
            <v>Кв. 74</v>
          </cell>
          <cell r="C674">
            <v>33.799999999999997</v>
          </cell>
        </row>
        <row r="675">
          <cell r="A675" t="str">
            <v>л/с №3000000170283</v>
          </cell>
          <cell r="B675" t="str">
            <v>Кв. 740</v>
          </cell>
          <cell r="C675">
            <v>78.599999999999994</v>
          </cell>
        </row>
        <row r="676">
          <cell r="A676" t="str">
            <v>л/с №3000000170284</v>
          </cell>
          <cell r="B676" t="str">
            <v>Кв. 741</v>
          </cell>
          <cell r="C676">
            <v>77</v>
          </cell>
        </row>
        <row r="677">
          <cell r="A677" t="str">
            <v>л/с №3000000170285</v>
          </cell>
          <cell r="B677" t="str">
            <v>Кв. 742</v>
          </cell>
          <cell r="C677">
            <v>52.6</v>
          </cell>
        </row>
        <row r="678">
          <cell r="A678" t="str">
            <v>л/с №3000000170286</v>
          </cell>
          <cell r="B678" t="str">
            <v>Кв. 743</v>
          </cell>
          <cell r="C678">
            <v>56.6</v>
          </cell>
        </row>
        <row r="679">
          <cell r="A679" t="str">
            <v>л/с №3000000170287</v>
          </cell>
          <cell r="B679" t="str">
            <v>Кв. 744</v>
          </cell>
          <cell r="C679">
            <v>32.1</v>
          </cell>
        </row>
        <row r="680">
          <cell r="A680" t="str">
            <v>л/с №3000000170288</v>
          </cell>
          <cell r="B680" t="str">
            <v>Кв. 745</v>
          </cell>
          <cell r="C680">
            <v>34.9</v>
          </cell>
        </row>
        <row r="681">
          <cell r="A681" t="str">
            <v>л/с №3000000170289</v>
          </cell>
          <cell r="B681" t="str">
            <v>Кв. 746</v>
          </cell>
          <cell r="C681">
            <v>78.599999999999994</v>
          </cell>
        </row>
        <row r="682">
          <cell r="A682" t="str">
            <v>л/с №3000000170290</v>
          </cell>
          <cell r="B682" t="str">
            <v>Кв. 747</v>
          </cell>
          <cell r="C682">
            <v>77</v>
          </cell>
        </row>
        <row r="683">
          <cell r="A683" t="str">
            <v>л/с №3000000170291</v>
          </cell>
          <cell r="B683" t="str">
            <v>Кв. 748</v>
          </cell>
          <cell r="C683">
            <v>52.6</v>
          </cell>
        </row>
        <row r="684">
          <cell r="A684" t="str">
            <v>л/с №3000000170292</v>
          </cell>
          <cell r="B684" t="str">
            <v>Кв. 749</v>
          </cell>
          <cell r="C684">
            <v>56.6</v>
          </cell>
        </row>
        <row r="685">
          <cell r="A685" t="str">
            <v>л/с №3000000169437</v>
          </cell>
          <cell r="B685" t="str">
            <v>Кв. 75</v>
          </cell>
          <cell r="C685">
            <v>27.1</v>
          </cell>
        </row>
        <row r="686">
          <cell r="A686" t="str">
            <v>л/с №3000000170293</v>
          </cell>
          <cell r="B686" t="str">
            <v>Кв. 750</v>
          </cell>
          <cell r="C686">
            <v>32.1</v>
          </cell>
        </row>
        <row r="687">
          <cell r="A687" t="str">
            <v>л/с №3000000170294</v>
          </cell>
          <cell r="B687" t="str">
            <v>Кв. 751</v>
          </cell>
          <cell r="C687">
            <v>34.9</v>
          </cell>
        </row>
        <row r="688">
          <cell r="A688" t="str">
            <v>л/с №3000000170295</v>
          </cell>
          <cell r="B688" t="str">
            <v>Кв. 752</v>
          </cell>
          <cell r="C688">
            <v>78.599999999999994</v>
          </cell>
        </row>
        <row r="689">
          <cell r="A689" t="str">
            <v>л/с №3000000170296</v>
          </cell>
          <cell r="B689" t="str">
            <v>Кв. 753</v>
          </cell>
          <cell r="C689">
            <v>77</v>
          </cell>
        </row>
        <row r="690">
          <cell r="A690" t="str">
            <v>л/с №3000000170297</v>
          </cell>
          <cell r="B690" t="str">
            <v>Кв. 754</v>
          </cell>
          <cell r="C690">
            <v>52.6</v>
          </cell>
        </row>
        <row r="691">
          <cell r="A691" t="str">
            <v>л/с №3000000170298</v>
          </cell>
          <cell r="B691" t="str">
            <v>Кв. 755</v>
          </cell>
          <cell r="C691">
            <v>56.6</v>
          </cell>
        </row>
        <row r="692">
          <cell r="A692" t="str">
            <v>л/с №3000000170299</v>
          </cell>
          <cell r="B692" t="str">
            <v>Кв. 756</v>
          </cell>
          <cell r="C692">
            <v>32.1</v>
          </cell>
        </row>
        <row r="693">
          <cell r="A693" t="str">
            <v>л/с №3000000170300</v>
          </cell>
          <cell r="B693" t="str">
            <v>Кв. 757</v>
          </cell>
          <cell r="C693">
            <v>34.9</v>
          </cell>
        </row>
        <row r="694">
          <cell r="A694" t="str">
            <v>л/с №3000000170301</v>
          </cell>
          <cell r="B694" t="str">
            <v>Кв. 758</v>
          </cell>
          <cell r="C694">
            <v>78.599999999999994</v>
          </cell>
        </row>
        <row r="695">
          <cell r="A695" t="str">
            <v>л/с №3000000170302</v>
          </cell>
          <cell r="B695" t="str">
            <v>Кв. 759</v>
          </cell>
          <cell r="C695">
            <v>77</v>
          </cell>
        </row>
        <row r="696">
          <cell r="A696" t="str">
            <v>л/с №3000000169439</v>
          </cell>
          <cell r="B696" t="str">
            <v>Кв. 76</v>
          </cell>
          <cell r="C696">
            <v>57</v>
          </cell>
        </row>
        <row r="697">
          <cell r="A697" t="str">
            <v>л/с №3000000170303</v>
          </cell>
          <cell r="B697" t="str">
            <v>Кв. 760</v>
          </cell>
          <cell r="C697">
            <v>52.6</v>
          </cell>
        </row>
        <row r="698">
          <cell r="A698" t="str">
            <v>л/с №3000000170304</v>
          </cell>
          <cell r="B698" t="str">
            <v>Кв. 761</v>
          </cell>
          <cell r="C698">
            <v>56.6</v>
          </cell>
        </row>
        <row r="699">
          <cell r="A699" t="str">
            <v>л/с №3000000170305</v>
          </cell>
          <cell r="B699" t="str">
            <v>Кв. 762</v>
          </cell>
          <cell r="C699">
            <v>32.1</v>
          </cell>
        </row>
        <row r="700">
          <cell r="A700" t="str">
            <v>л/с №3000000170306</v>
          </cell>
          <cell r="B700" t="str">
            <v>Кв. 763</v>
          </cell>
          <cell r="C700">
            <v>34.9</v>
          </cell>
        </row>
        <row r="701">
          <cell r="A701" t="str">
            <v>л/с №3000000170307</v>
          </cell>
          <cell r="B701" t="str">
            <v>Кв. 764</v>
          </cell>
          <cell r="C701">
            <v>78.599999999999994</v>
          </cell>
        </row>
        <row r="702">
          <cell r="A702" t="str">
            <v>л/с №3000000170308</v>
          </cell>
          <cell r="B702" t="str">
            <v>Кв. 765</v>
          </cell>
          <cell r="C702">
            <v>77</v>
          </cell>
        </row>
        <row r="703">
          <cell r="A703" t="str">
            <v>л/с №3000000170309</v>
          </cell>
          <cell r="B703" t="str">
            <v>Кв. 766</v>
          </cell>
          <cell r="C703">
            <v>52.6</v>
          </cell>
        </row>
        <row r="704">
          <cell r="A704" t="str">
            <v>л/с №3000000170310</v>
          </cell>
          <cell r="B704" t="str">
            <v>Кв. 767</v>
          </cell>
          <cell r="C704">
            <v>56.6</v>
          </cell>
        </row>
        <row r="705">
          <cell r="A705" t="str">
            <v>л/с №3000000170311</v>
          </cell>
          <cell r="B705" t="str">
            <v>Кв. 768</v>
          </cell>
          <cell r="C705">
            <v>32.1</v>
          </cell>
        </row>
        <row r="706">
          <cell r="A706" t="str">
            <v>л/с №3000000171304</v>
          </cell>
          <cell r="B706" t="str">
            <v>Кв. 769</v>
          </cell>
          <cell r="C706">
            <v>62.6</v>
          </cell>
        </row>
        <row r="707">
          <cell r="A707" t="str">
            <v>л/с №3000000169441</v>
          </cell>
          <cell r="B707" t="str">
            <v>Кв. 77</v>
          </cell>
          <cell r="C707">
            <v>52.6</v>
          </cell>
        </row>
        <row r="708">
          <cell r="A708" t="str">
            <v>л/с №3000000171315</v>
          </cell>
          <cell r="B708" t="str">
            <v>Кв. 771</v>
          </cell>
          <cell r="C708">
            <v>42.6</v>
          </cell>
        </row>
        <row r="709">
          <cell r="A709" t="str">
            <v>л/с №3000000171281</v>
          </cell>
          <cell r="B709" t="str">
            <v>Кв. 773</v>
          </cell>
          <cell r="C709">
            <v>62.7</v>
          </cell>
        </row>
        <row r="710">
          <cell r="A710" t="str">
            <v>л/с №3000000171164</v>
          </cell>
          <cell r="B710" t="str">
            <v>Кв. 774</v>
          </cell>
          <cell r="C710">
            <v>50.5</v>
          </cell>
        </row>
        <row r="711">
          <cell r="A711" t="str">
            <v>л/с №3000000172871</v>
          </cell>
          <cell r="B711" t="str">
            <v>Кв. 775</v>
          </cell>
          <cell r="C711">
            <v>42.6</v>
          </cell>
        </row>
        <row r="712">
          <cell r="A712" t="str">
            <v>л/с №3000000171231</v>
          </cell>
          <cell r="B712" t="str">
            <v>Кв. 776</v>
          </cell>
          <cell r="C712">
            <v>84.4</v>
          </cell>
        </row>
        <row r="713">
          <cell r="A713" t="str">
            <v>л/с №3000000173416</v>
          </cell>
          <cell r="B713" t="str">
            <v>Кв. 777</v>
          </cell>
          <cell r="C713">
            <v>62.7</v>
          </cell>
        </row>
        <row r="714">
          <cell r="A714" t="str">
            <v>л/с №3000000172815</v>
          </cell>
          <cell r="B714" t="str">
            <v>Кв. 778</v>
          </cell>
          <cell r="C714">
            <v>50.5</v>
          </cell>
        </row>
        <row r="715">
          <cell r="A715" t="str">
            <v>л/с №3000000172829</v>
          </cell>
          <cell r="B715" t="str">
            <v>Кв. 779</v>
          </cell>
          <cell r="C715">
            <v>42.6</v>
          </cell>
        </row>
        <row r="716">
          <cell r="A716" t="str">
            <v>л/с №3000000169443</v>
          </cell>
          <cell r="B716" t="str">
            <v>Кв. 78</v>
          </cell>
          <cell r="C716">
            <v>35.1</v>
          </cell>
        </row>
        <row r="717">
          <cell r="A717" t="str">
            <v>л/с №3000000170323</v>
          </cell>
          <cell r="B717" t="str">
            <v>Кв. 780</v>
          </cell>
          <cell r="C717">
            <v>84.4</v>
          </cell>
        </row>
        <row r="718">
          <cell r="A718" t="str">
            <v>л/с №3000000170324</v>
          </cell>
          <cell r="B718" t="str">
            <v>Кв. 781</v>
          </cell>
          <cell r="C718">
            <v>62.7</v>
          </cell>
        </row>
        <row r="719">
          <cell r="A719" t="str">
            <v>л/с №3000000173391</v>
          </cell>
          <cell r="B719" t="str">
            <v>Кв. 782</v>
          </cell>
          <cell r="C719">
            <v>50.5</v>
          </cell>
        </row>
        <row r="720">
          <cell r="A720" t="str">
            <v>л/с №3000000171282</v>
          </cell>
          <cell r="B720" t="str">
            <v>Кв. 783</v>
          </cell>
          <cell r="C720">
            <v>42.6</v>
          </cell>
        </row>
        <row r="721">
          <cell r="A721" t="str">
            <v>л/с №3000000171234</v>
          </cell>
          <cell r="B721" t="str">
            <v>Кв. 784</v>
          </cell>
          <cell r="C721">
            <v>84.4</v>
          </cell>
        </row>
        <row r="722">
          <cell r="A722" t="str">
            <v>л/с №3000000171162</v>
          </cell>
          <cell r="B722" t="str">
            <v>Кв. 785</v>
          </cell>
          <cell r="C722">
            <v>62.7</v>
          </cell>
        </row>
        <row r="723">
          <cell r="A723" t="str">
            <v>л/с №3000000171299</v>
          </cell>
          <cell r="B723" t="str">
            <v>Кв. 787</v>
          </cell>
          <cell r="C723">
            <v>42.6</v>
          </cell>
        </row>
        <row r="724">
          <cell r="A724" t="str">
            <v>л/с №3000000171160</v>
          </cell>
          <cell r="B724" t="str">
            <v>Кв. 788</v>
          </cell>
          <cell r="C724">
            <v>84.4</v>
          </cell>
        </row>
        <row r="725">
          <cell r="A725" t="str">
            <v>л/с №3000000171222</v>
          </cell>
          <cell r="B725" t="str">
            <v>Кв. 789</v>
          </cell>
          <cell r="C725">
            <v>62.7</v>
          </cell>
        </row>
        <row r="726">
          <cell r="A726" t="str">
            <v>л/с №3000000169445</v>
          </cell>
          <cell r="B726" t="str">
            <v>Кв. 79</v>
          </cell>
          <cell r="C726">
            <v>34.799999999999997</v>
          </cell>
        </row>
        <row r="727">
          <cell r="A727" t="str">
            <v>л/с №3000000170333</v>
          </cell>
          <cell r="B727" t="str">
            <v>Кв. 790</v>
          </cell>
          <cell r="C727">
            <v>50.5</v>
          </cell>
        </row>
        <row r="728">
          <cell r="A728" t="str">
            <v>л/с №3000000171367</v>
          </cell>
          <cell r="B728" t="str">
            <v>Кв. 791</v>
          </cell>
          <cell r="C728">
            <v>42.6</v>
          </cell>
        </row>
        <row r="729">
          <cell r="A729" t="str">
            <v>л/с №3000000171230</v>
          </cell>
          <cell r="B729" t="str">
            <v>Кв. 792</v>
          </cell>
          <cell r="C729">
            <v>84.4</v>
          </cell>
        </row>
        <row r="730">
          <cell r="A730" t="str">
            <v>л/с №3000000171308</v>
          </cell>
          <cell r="B730" t="str">
            <v>Кв. 793</v>
          </cell>
          <cell r="C730">
            <v>62.7</v>
          </cell>
        </row>
        <row r="731">
          <cell r="A731" t="str">
            <v>л/с №3000000172861</v>
          </cell>
          <cell r="B731" t="str">
            <v>Кв. 794</v>
          </cell>
          <cell r="C731">
            <v>50.5</v>
          </cell>
        </row>
        <row r="732">
          <cell r="A732" t="str">
            <v>л/с №3000000171368</v>
          </cell>
          <cell r="B732" t="str">
            <v>Кв. 795</v>
          </cell>
          <cell r="C732">
            <v>42.6</v>
          </cell>
        </row>
        <row r="733">
          <cell r="A733" t="str">
            <v>л/с №3000000170339</v>
          </cell>
          <cell r="B733" t="str">
            <v>Кв. 796</v>
          </cell>
          <cell r="C733">
            <v>84.4</v>
          </cell>
        </row>
        <row r="734">
          <cell r="A734" t="str">
            <v>л/с №3000000172819</v>
          </cell>
          <cell r="B734" t="str">
            <v>Кв. 797</v>
          </cell>
          <cell r="C734">
            <v>62.7</v>
          </cell>
        </row>
        <row r="735">
          <cell r="A735" t="str">
            <v>л/с №3000000171202</v>
          </cell>
          <cell r="B735" t="str">
            <v>Кв. 798</v>
          </cell>
          <cell r="C735">
            <v>50.5</v>
          </cell>
        </row>
        <row r="736">
          <cell r="A736" t="str">
            <v>л/с №3000000170342</v>
          </cell>
          <cell r="B736" t="str">
            <v>Кв. 799</v>
          </cell>
          <cell r="C736">
            <v>42.6</v>
          </cell>
        </row>
        <row r="737">
          <cell r="A737" t="str">
            <v>л/с №3000000169303</v>
          </cell>
          <cell r="B737" t="str">
            <v>Кв. 8</v>
          </cell>
          <cell r="C737">
            <v>33.799999999999997</v>
          </cell>
        </row>
        <row r="738">
          <cell r="A738" t="str">
            <v>л/с №3000000169447</v>
          </cell>
          <cell r="B738" t="str">
            <v>Кв. 80</v>
          </cell>
          <cell r="C738">
            <v>43</v>
          </cell>
        </row>
        <row r="739">
          <cell r="A739" t="str">
            <v>л/с №3000000170344</v>
          </cell>
          <cell r="B739" t="str">
            <v>Кв. 801</v>
          </cell>
          <cell r="C739">
            <v>62.7</v>
          </cell>
        </row>
        <row r="740">
          <cell r="A740" t="str">
            <v>л/с №3000000171310</v>
          </cell>
          <cell r="B740" t="str">
            <v>Кв. 802</v>
          </cell>
          <cell r="C740">
            <v>50.5</v>
          </cell>
        </row>
        <row r="741">
          <cell r="A741" t="str">
            <v>л/с №3000000171300</v>
          </cell>
          <cell r="B741" t="str">
            <v>Кв. 803</v>
          </cell>
          <cell r="C741">
            <v>42.6</v>
          </cell>
        </row>
        <row r="742">
          <cell r="A742" t="str">
            <v>л/с №3000000171306</v>
          </cell>
          <cell r="B742" t="str">
            <v>Кв. 804</v>
          </cell>
          <cell r="C742">
            <v>84.4</v>
          </cell>
        </row>
        <row r="743">
          <cell r="A743" t="str">
            <v>л/с №3000000170348</v>
          </cell>
          <cell r="B743" t="str">
            <v>Кв. 805</v>
          </cell>
          <cell r="C743">
            <v>62.7</v>
          </cell>
        </row>
        <row r="744">
          <cell r="A744" t="str">
            <v>л/с №3000000171244</v>
          </cell>
          <cell r="B744" t="str">
            <v>Кв. 806</v>
          </cell>
          <cell r="C744">
            <v>50.5</v>
          </cell>
        </row>
        <row r="745">
          <cell r="A745" t="str">
            <v>л/с №3000000172866</v>
          </cell>
          <cell r="B745" t="str">
            <v>Кв. 807</v>
          </cell>
          <cell r="C745">
            <v>42.6</v>
          </cell>
        </row>
        <row r="746">
          <cell r="A746" t="str">
            <v>л/с №3000000170351</v>
          </cell>
          <cell r="B746" t="str">
            <v>Кв. 808</v>
          </cell>
          <cell r="C746">
            <v>84.4</v>
          </cell>
        </row>
        <row r="747">
          <cell r="A747" t="str">
            <v>л/с №3000000171158</v>
          </cell>
          <cell r="B747" t="str">
            <v>Кв. 809</v>
          </cell>
          <cell r="C747">
            <v>63.4</v>
          </cell>
        </row>
        <row r="748">
          <cell r="A748" t="str">
            <v>л/с №3000000169449</v>
          </cell>
          <cell r="B748" t="str">
            <v>Кв. 81</v>
          </cell>
          <cell r="C748">
            <v>27</v>
          </cell>
        </row>
        <row r="749">
          <cell r="A749" t="str">
            <v>л/с №3000000172985</v>
          </cell>
          <cell r="B749" t="str">
            <v>Кв. 811</v>
          </cell>
          <cell r="C749">
            <v>43.1</v>
          </cell>
        </row>
        <row r="750">
          <cell r="A750" t="str">
            <v>л/с №3000000171454</v>
          </cell>
          <cell r="B750" t="str">
            <v>Кв. 812</v>
          </cell>
          <cell r="C750">
            <v>84.9</v>
          </cell>
        </row>
        <row r="751">
          <cell r="A751" t="str">
            <v>л/с №3000000173067</v>
          </cell>
          <cell r="B751" t="str">
            <v>Кв. 813</v>
          </cell>
          <cell r="C751">
            <v>63.4</v>
          </cell>
        </row>
        <row r="752">
          <cell r="A752" t="str">
            <v>л/с №3000000172858</v>
          </cell>
          <cell r="B752" t="str">
            <v>Кв. 814</v>
          </cell>
          <cell r="C752">
            <v>50.9</v>
          </cell>
        </row>
        <row r="753">
          <cell r="A753" t="str">
            <v>л/с №3000000173233</v>
          </cell>
          <cell r="B753" t="str">
            <v>Кв. 815</v>
          </cell>
          <cell r="C753">
            <v>43.1</v>
          </cell>
        </row>
        <row r="754">
          <cell r="A754" t="str">
            <v>л/с №3000000172830</v>
          </cell>
          <cell r="B754" t="str">
            <v>Кв. 816</v>
          </cell>
          <cell r="C754">
            <v>84.9</v>
          </cell>
        </row>
        <row r="755">
          <cell r="A755" t="str">
            <v>л/с №3000000171157</v>
          </cell>
          <cell r="B755" t="str">
            <v>Кв. 817</v>
          </cell>
          <cell r="C755">
            <v>63.4</v>
          </cell>
        </row>
        <row r="756">
          <cell r="A756" t="str">
            <v>л/с №3000000169451</v>
          </cell>
          <cell r="B756" t="str">
            <v>Кв. 82</v>
          </cell>
          <cell r="C756">
            <v>34.299999999999997</v>
          </cell>
        </row>
        <row r="757">
          <cell r="A757" t="str">
            <v>л/с №3000000170363</v>
          </cell>
          <cell r="B757" t="str">
            <v>Кв. 820</v>
          </cell>
          <cell r="C757">
            <v>84.9</v>
          </cell>
        </row>
        <row r="758">
          <cell r="A758" t="str">
            <v>л/с №3000000170364</v>
          </cell>
          <cell r="B758" t="str">
            <v>Кв. 821</v>
          </cell>
          <cell r="C758">
            <v>63.4</v>
          </cell>
        </row>
        <row r="759">
          <cell r="A759" t="str">
            <v>л/с №3000000171232</v>
          </cell>
          <cell r="B759" t="str">
            <v>Кв. 822</v>
          </cell>
          <cell r="C759">
            <v>50.9</v>
          </cell>
        </row>
        <row r="760">
          <cell r="A760" t="str">
            <v>л/с №3000000171283</v>
          </cell>
          <cell r="B760" t="str">
            <v>Кв. 823</v>
          </cell>
          <cell r="C760">
            <v>43.1</v>
          </cell>
        </row>
        <row r="761">
          <cell r="A761" t="str">
            <v>л/с №3000000172823</v>
          </cell>
          <cell r="B761" t="str">
            <v>Кв. 824</v>
          </cell>
          <cell r="C761">
            <v>84.9</v>
          </cell>
        </row>
        <row r="762">
          <cell r="A762" t="str">
            <v>л/с №3000000170368</v>
          </cell>
          <cell r="B762" t="str">
            <v>Кв. 825</v>
          </cell>
          <cell r="C762">
            <v>63.7</v>
          </cell>
        </row>
        <row r="763">
          <cell r="A763" t="str">
            <v>л/с №3000000173414</v>
          </cell>
          <cell r="B763" t="str">
            <v>Кв. 826</v>
          </cell>
          <cell r="C763">
            <v>51</v>
          </cell>
        </row>
        <row r="764">
          <cell r="A764" t="str">
            <v>л/с №3000000170370</v>
          </cell>
          <cell r="B764" t="str">
            <v>Кв. 827</v>
          </cell>
          <cell r="C764">
            <v>43.1</v>
          </cell>
        </row>
        <row r="765">
          <cell r="A765" t="str">
            <v>л/с №3000000173068</v>
          </cell>
          <cell r="B765" t="str">
            <v>Кв. 828</v>
          </cell>
          <cell r="C765">
            <v>85.2</v>
          </cell>
        </row>
        <row r="766">
          <cell r="A766" t="str">
            <v>л/с №3000000172821</v>
          </cell>
          <cell r="B766" t="str">
            <v>Кв. 829</v>
          </cell>
          <cell r="C766">
            <v>63.7</v>
          </cell>
        </row>
        <row r="767">
          <cell r="A767" t="str">
            <v>л/с №3000000169453</v>
          </cell>
          <cell r="B767" t="str">
            <v>Кв. 83</v>
          </cell>
          <cell r="C767">
            <v>42.6</v>
          </cell>
        </row>
        <row r="768">
          <cell r="A768" t="str">
            <v>л/с №3000000171452</v>
          </cell>
          <cell r="B768" t="str">
            <v>Кв. 830</v>
          </cell>
          <cell r="C768">
            <v>51</v>
          </cell>
        </row>
        <row r="769">
          <cell r="A769" t="str">
            <v>л/с №3000000170374</v>
          </cell>
          <cell r="B769" t="str">
            <v>Кв. 831</v>
          </cell>
          <cell r="C769">
            <v>43.1</v>
          </cell>
        </row>
        <row r="770">
          <cell r="A770" t="str">
            <v>л/с №3000000172827</v>
          </cell>
          <cell r="B770" t="str">
            <v>Кв. 832</v>
          </cell>
          <cell r="C770">
            <v>85.2</v>
          </cell>
        </row>
        <row r="771">
          <cell r="A771" t="str">
            <v>л/с №3000000173230</v>
          </cell>
          <cell r="B771" t="str">
            <v>Кв. 833</v>
          </cell>
          <cell r="C771">
            <v>63.7</v>
          </cell>
        </row>
        <row r="772">
          <cell r="A772" t="str">
            <v>л/с №3000000170377</v>
          </cell>
          <cell r="B772" t="str">
            <v>Кв. 834</v>
          </cell>
          <cell r="C772">
            <v>51</v>
          </cell>
        </row>
        <row r="773">
          <cell r="A773" t="str">
            <v>л/с №3000000170378</v>
          </cell>
          <cell r="B773" t="str">
            <v>Кв. 835</v>
          </cell>
          <cell r="C773">
            <v>43.1</v>
          </cell>
        </row>
        <row r="774">
          <cell r="A774" t="str">
            <v>л/с №3000000170379</v>
          </cell>
          <cell r="B774" t="str">
            <v>Кв. 836</v>
          </cell>
          <cell r="C774">
            <v>85.2</v>
          </cell>
        </row>
        <row r="775">
          <cell r="A775" t="str">
            <v>л/с №3000000171369</v>
          </cell>
          <cell r="B775" t="str">
            <v>Кв. 837</v>
          </cell>
          <cell r="C775">
            <v>63.7</v>
          </cell>
        </row>
        <row r="776">
          <cell r="A776" t="str">
            <v>л/с №3000000171305</v>
          </cell>
          <cell r="B776" t="str">
            <v>Кв. 838</v>
          </cell>
          <cell r="C776">
            <v>51</v>
          </cell>
        </row>
        <row r="777">
          <cell r="A777" t="str">
            <v>л/с №3000000170382</v>
          </cell>
          <cell r="B777" t="str">
            <v>Кв. 839</v>
          </cell>
          <cell r="C777">
            <v>43.1</v>
          </cell>
        </row>
        <row r="778">
          <cell r="A778" t="str">
            <v>л/с №3000000169455</v>
          </cell>
          <cell r="B778" t="str">
            <v>Кв. 84</v>
          </cell>
          <cell r="C778">
            <v>37.700000000000003</v>
          </cell>
        </row>
        <row r="779">
          <cell r="A779" t="str">
            <v>л/с №3000000171301</v>
          </cell>
          <cell r="B779" t="str">
            <v>Кв. 840</v>
          </cell>
          <cell r="C779">
            <v>85.2</v>
          </cell>
        </row>
        <row r="780">
          <cell r="A780" t="str">
            <v>л/с №3000000173426</v>
          </cell>
          <cell r="B780" t="str">
            <v>Кв. 841</v>
          </cell>
          <cell r="C780">
            <v>63.7</v>
          </cell>
        </row>
        <row r="781">
          <cell r="A781" t="str">
            <v>л/с №3000000170385</v>
          </cell>
          <cell r="B781" t="str">
            <v>Кв. 842</v>
          </cell>
          <cell r="C781">
            <v>51</v>
          </cell>
        </row>
        <row r="782">
          <cell r="A782" t="str">
            <v>л/с №3000000173389</v>
          </cell>
          <cell r="B782" t="str">
            <v>Кв. 843</v>
          </cell>
          <cell r="C782">
            <v>43.1</v>
          </cell>
        </row>
        <row r="783">
          <cell r="A783" t="str">
            <v>л/с №3000000171309</v>
          </cell>
          <cell r="B783" t="str">
            <v>Кв. 844</v>
          </cell>
          <cell r="C783">
            <v>85.2</v>
          </cell>
        </row>
        <row r="784">
          <cell r="A784" t="str">
            <v>л/с №3000000170388</v>
          </cell>
          <cell r="B784" t="str">
            <v>Кв. 845</v>
          </cell>
          <cell r="C784">
            <v>63.7</v>
          </cell>
        </row>
        <row r="785">
          <cell r="A785" t="str">
            <v>л/с №3000000170390</v>
          </cell>
          <cell r="B785" t="str">
            <v>Кв. 847</v>
          </cell>
          <cell r="C785">
            <v>43.1</v>
          </cell>
        </row>
        <row r="786">
          <cell r="A786" t="str">
            <v>л/с №3000000170391</v>
          </cell>
          <cell r="B786" t="str">
            <v>Кв. 848</v>
          </cell>
          <cell r="C786">
            <v>85.2</v>
          </cell>
        </row>
        <row r="787">
          <cell r="A787" t="str">
            <v>л/с №3000000171248</v>
          </cell>
          <cell r="B787" t="str">
            <v>Кв. 849</v>
          </cell>
          <cell r="C787">
            <v>63.7</v>
          </cell>
        </row>
        <row r="788">
          <cell r="A788" t="str">
            <v>л/с №3000000169457</v>
          </cell>
          <cell r="B788" t="str">
            <v>Кв. 85</v>
          </cell>
          <cell r="C788">
            <v>33.799999999999997</v>
          </cell>
        </row>
        <row r="789">
          <cell r="A789" t="str">
            <v>л/с №3000000170389</v>
          </cell>
          <cell r="B789" t="str">
            <v>Кв. 846</v>
          </cell>
          <cell r="C789">
            <v>51</v>
          </cell>
        </row>
        <row r="790">
          <cell r="A790" t="str">
            <v>л/с №3000000171371</v>
          </cell>
          <cell r="B790" t="str">
            <v>Кв. 852</v>
          </cell>
          <cell r="C790">
            <v>85.2</v>
          </cell>
        </row>
        <row r="791">
          <cell r="A791" t="str">
            <v>л/с №3000000171311</v>
          </cell>
          <cell r="B791" t="str">
            <v>Кв. 853</v>
          </cell>
          <cell r="C791">
            <v>63.7</v>
          </cell>
        </row>
        <row r="792">
          <cell r="A792" t="str">
            <v>л/с №3000000170397</v>
          </cell>
          <cell r="B792" t="str">
            <v>Кв. 854</v>
          </cell>
          <cell r="C792">
            <v>51</v>
          </cell>
        </row>
        <row r="793">
          <cell r="A793" t="str">
            <v>л/с №3000000170398</v>
          </cell>
          <cell r="B793" t="str">
            <v>Кв. 855</v>
          </cell>
          <cell r="C793">
            <v>43.1</v>
          </cell>
        </row>
        <row r="794">
          <cell r="A794" t="str">
            <v>л/с №3000000170399</v>
          </cell>
          <cell r="B794" t="str">
            <v>Кв. 856</v>
          </cell>
          <cell r="C794">
            <v>85.2</v>
          </cell>
        </row>
        <row r="795">
          <cell r="A795" t="str">
            <v>л/с №3000000170400</v>
          </cell>
          <cell r="B795" t="str">
            <v>Кв. 857</v>
          </cell>
          <cell r="C795">
            <v>63.7</v>
          </cell>
        </row>
        <row r="796">
          <cell r="A796" t="str">
            <v>л/с №3000000171303</v>
          </cell>
          <cell r="B796" t="str">
            <v>Кв. 858</v>
          </cell>
          <cell r="C796">
            <v>51</v>
          </cell>
        </row>
        <row r="797">
          <cell r="A797" t="str">
            <v>л/с №3000000170402</v>
          </cell>
          <cell r="B797" t="str">
            <v>Кв. 859</v>
          </cell>
          <cell r="C797">
            <v>43.1</v>
          </cell>
        </row>
        <row r="798">
          <cell r="A798" t="str">
            <v>л/с №3000000169459</v>
          </cell>
          <cell r="B798" t="str">
            <v>Кв. 86</v>
          </cell>
          <cell r="C798">
            <v>27.1</v>
          </cell>
        </row>
        <row r="799">
          <cell r="A799" t="str">
            <v>л/с №3000000170404</v>
          </cell>
          <cell r="B799" t="str">
            <v>Кв. 861</v>
          </cell>
          <cell r="C799">
            <v>63.7</v>
          </cell>
        </row>
        <row r="800">
          <cell r="A800" t="str">
            <v>л/с №3000000173301</v>
          </cell>
          <cell r="B800" t="str">
            <v>Кв. 862</v>
          </cell>
          <cell r="C800">
            <v>51</v>
          </cell>
        </row>
        <row r="801">
          <cell r="A801" t="str">
            <v>л/с №3000000170406</v>
          </cell>
          <cell r="B801" t="str">
            <v>Кв. 863</v>
          </cell>
          <cell r="C801">
            <v>43.1</v>
          </cell>
        </row>
        <row r="802">
          <cell r="A802" t="str">
            <v>л/с №3000000170407</v>
          </cell>
          <cell r="B802" t="str">
            <v>Кв. 864</v>
          </cell>
          <cell r="C802">
            <v>85.2</v>
          </cell>
        </row>
        <row r="803">
          <cell r="A803" t="str">
            <v>л/с №3000000173420</v>
          </cell>
          <cell r="B803" t="str">
            <v>Кв. 865</v>
          </cell>
          <cell r="C803">
            <v>95.3</v>
          </cell>
        </row>
        <row r="804">
          <cell r="A804" t="str">
            <v>л/с №3000000171313</v>
          </cell>
          <cell r="B804" t="str">
            <v>Кв. 866</v>
          </cell>
          <cell r="C804">
            <v>50.5</v>
          </cell>
        </row>
        <row r="805">
          <cell r="A805" t="str">
            <v>л/с №3000000171212</v>
          </cell>
          <cell r="B805" t="str">
            <v>Кв. 867</v>
          </cell>
          <cell r="C805">
            <v>41.4</v>
          </cell>
        </row>
        <row r="806">
          <cell r="A806" t="str">
            <v>л/с №3000000170411</v>
          </cell>
          <cell r="B806" t="str">
            <v>Кв. 868</v>
          </cell>
          <cell r="C806">
            <v>74.3</v>
          </cell>
        </row>
        <row r="807">
          <cell r="A807" t="str">
            <v>л/с №3000000172873</v>
          </cell>
          <cell r="B807" t="str">
            <v>Кв. 869</v>
          </cell>
          <cell r="C807">
            <v>95.3</v>
          </cell>
        </row>
        <row r="808">
          <cell r="A808" t="str">
            <v>л/с №3000000169461</v>
          </cell>
          <cell r="B808" t="str">
            <v>Кв. 87</v>
          </cell>
          <cell r="C808">
            <v>57</v>
          </cell>
        </row>
        <row r="809">
          <cell r="A809" t="str">
            <v>л/с №3000000171312</v>
          </cell>
          <cell r="B809" t="str">
            <v>Кв. 870</v>
          </cell>
          <cell r="C809">
            <v>50.6</v>
          </cell>
        </row>
        <row r="810">
          <cell r="A810" t="str">
            <v>л/с №3000000173419</v>
          </cell>
          <cell r="B810" t="str">
            <v>Кв. 871</v>
          </cell>
          <cell r="C810">
            <v>41.4</v>
          </cell>
        </row>
        <row r="811">
          <cell r="A811" t="str">
            <v>л/с №3000000171203</v>
          </cell>
          <cell r="B811" t="str">
            <v>Кв. 872</v>
          </cell>
          <cell r="C811">
            <v>74.3</v>
          </cell>
        </row>
        <row r="812">
          <cell r="A812" t="str">
            <v>л/с №3000000170416</v>
          </cell>
          <cell r="B812" t="str">
            <v>Кв. 873</v>
          </cell>
          <cell r="C812">
            <v>95.3</v>
          </cell>
        </row>
        <row r="813">
          <cell r="A813" t="str">
            <v>л/с №3000000171314</v>
          </cell>
          <cell r="B813" t="str">
            <v>Кв. 874</v>
          </cell>
          <cell r="C813">
            <v>50.6</v>
          </cell>
        </row>
        <row r="814">
          <cell r="A814" t="str">
            <v>л/с №3000000171316</v>
          </cell>
          <cell r="B814" t="str">
            <v>Кв. 875</v>
          </cell>
          <cell r="C814">
            <v>41.4</v>
          </cell>
        </row>
        <row r="815">
          <cell r="A815" t="str">
            <v>л/с №3000000170394</v>
          </cell>
          <cell r="B815" t="str">
            <v>Кв. 851</v>
          </cell>
          <cell r="C815">
            <v>43.1</v>
          </cell>
        </row>
        <row r="816">
          <cell r="A816" t="str">
            <v>л/с №3000000173071</v>
          </cell>
          <cell r="B816" t="str">
            <v>Кв. 876</v>
          </cell>
          <cell r="C816">
            <v>74.3</v>
          </cell>
        </row>
        <row r="817">
          <cell r="A817" t="str">
            <v>л/с №3000000170420</v>
          </cell>
          <cell r="B817" t="str">
            <v>Кв. 877</v>
          </cell>
          <cell r="C817">
            <v>95.3</v>
          </cell>
        </row>
        <row r="818">
          <cell r="A818" t="str">
            <v>л/с №3000000171205</v>
          </cell>
          <cell r="B818" t="str">
            <v>Кв. 878</v>
          </cell>
          <cell r="C818">
            <v>50.6</v>
          </cell>
        </row>
        <row r="819">
          <cell r="A819" t="str">
            <v>л/с №3000000170422</v>
          </cell>
          <cell r="B819" t="str">
            <v>Кв. 879</v>
          </cell>
          <cell r="C819">
            <v>41.4</v>
          </cell>
        </row>
        <row r="820">
          <cell r="A820" t="str">
            <v>л/с №3000000169463</v>
          </cell>
          <cell r="B820" t="str">
            <v>Кв. 88</v>
          </cell>
          <cell r="C820">
            <v>52.6</v>
          </cell>
        </row>
        <row r="821">
          <cell r="A821" t="str">
            <v>л/с №3000000171250</v>
          </cell>
          <cell r="B821" t="str">
            <v>Кв. 880</v>
          </cell>
          <cell r="C821">
            <v>74.3</v>
          </cell>
        </row>
        <row r="822">
          <cell r="A822" t="str">
            <v>л/с №3000000170424</v>
          </cell>
          <cell r="B822" t="str">
            <v>Кв. 881</v>
          </cell>
          <cell r="C822">
            <v>95.3</v>
          </cell>
        </row>
        <row r="823">
          <cell r="A823" t="str">
            <v>л/с №3000000171284</v>
          </cell>
          <cell r="B823" t="str">
            <v>Кв. 882</v>
          </cell>
          <cell r="C823">
            <v>50.6</v>
          </cell>
        </row>
        <row r="824">
          <cell r="A824" t="str">
            <v>л/с №3000000171206</v>
          </cell>
          <cell r="B824" t="str">
            <v>Кв. 884</v>
          </cell>
          <cell r="C824">
            <v>74.3</v>
          </cell>
        </row>
        <row r="825">
          <cell r="A825" t="str">
            <v>л/с №3000000172808</v>
          </cell>
          <cell r="B825" t="str">
            <v>Кв. 885</v>
          </cell>
          <cell r="C825">
            <v>95.3</v>
          </cell>
        </row>
        <row r="826">
          <cell r="A826" t="str">
            <v>л/с №3000000171155</v>
          </cell>
          <cell r="B826" t="str">
            <v>Кв. 886</v>
          </cell>
          <cell r="C826">
            <v>50.6</v>
          </cell>
        </row>
        <row r="827">
          <cell r="A827" t="str">
            <v>л/с №3000000173417</v>
          </cell>
          <cell r="B827" t="str">
            <v>Кв. 887</v>
          </cell>
          <cell r="C827">
            <v>41.4</v>
          </cell>
        </row>
        <row r="828">
          <cell r="A828" t="str">
            <v>л/с №3000000171374</v>
          </cell>
          <cell r="B828" t="str">
            <v>Кв. 888</v>
          </cell>
          <cell r="C828">
            <v>74.3</v>
          </cell>
        </row>
        <row r="829">
          <cell r="A829" t="str">
            <v>л/с №3000000173423</v>
          </cell>
          <cell r="B829" t="str">
            <v>Кв. 889</v>
          </cell>
          <cell r="C829">
            <v>95.3</v>
          </cell>
        </row>
        <row r="830">
          <cell r="A830" t="str">
            <v>л/с №3000000169465</v>
          </cell>
          <cell r="B830" t="str">
            <v>Кв. 89</v>
          </cell>
          <cell r="C830">
            <v>35.1</v>
          </cell>
        </row>
        <row r="831">
          <cell r="A831" t="str">
            <v>л/с №3000000170433</v>
          </cell>
          <cell r="B831" t="str">
            <v>Кв. 890</v>
          </cell>
          <cell r="C831">
            <v>50.6</v>
          </cell>
        </row>
        <row r="832">
          <cell r="A832" t="str">
            <v>л/с №3000000173253</v>
          </cell>
          <cell r="B832" t="str">
            <v>Кв. 891</v>
          </cell>
          <cell r="C832">
            <v>41.4</v>
          </cell>
        </row>
        <row r="833">
          <cell r="A833" t="str">
            <v>л/с №3000000170435</v>
          </cell>
          <cell r="B833" t="str">
            <v>Кв. 892</v>
          </cell>
          <cell r="C833">
            <v>74.3</v>
          </cell>
        </row>
        <row r="834">
          <cell r="A834" t="str">
            <v>л/с №3000000170436</v>
          </cell>
          <cell r="B834" t="str">
            <v>Кв. 893</v>
          </cell>
          <cell r="C834">
            <v>95.3</v>
          </cell>
        </row>
        <row r="835">
          <cell r="A835" t="str">
            <v>л/с №3000000171307</v>
          </cell>
          <cell r="B835" t="str">
            <v>Кв. 895</v>
          </cell>
          <cell r="C835">
            <v>41.4</v>
          </cell>
        </row>
        <row r="836">
          <cell r="A836" t="str">
            <v>л/с №3000000170439</v>
          </cell>
          <cell r="B836" t="str">
            <v>Кв. 896</v>
          </cell>
          <cell r="C836">
            <v>74.3</v>
          </cell>
        </row>
        <row r="837">
          <cell r="A837" t="str">
            <v>л/с №3000000171207</v>
          </cell>
          <cell r="B837" t="str">
            <v>Кв. 897</v>
          </cell>
          <cell r="C837">
            <v>95.3</v>
          </cell>
        </row>
        <row r="838">
          <cell r="A838" t="str">
            <v>л/с №3000000171285</v>
          </cell>
          <cell r="B838" t="str">
            <v>Кв. 898</v>
          </cell>
          <cell r="C838">
            <v>50.6</v>
          </cell>
        </row>
        <row r="839">
          <cell r="A839" t="str">
            <v>л/с №3000000169305</v>
          </cell>
          <cell r="B839" t="str">
            <v>Кв. 9</v>
          </cell>
          <cell r="C839">
            <v>27.1</v>
          </cell>
        </row>
        <row r="840">
          <cell r="A840" t="str">
            <v>л/с №3000000169467</v>
          </cell>
          <cell r="B840" t="str">
            <v>Кв. 90</v>
          </cell>
          <cell r="C840">
            <v>34.799999999999997</v>
          </cell>
        </row>
        <row r="841">
          <cell r="A841" t="str">
            <v>л/с №3000000170444</v>
          </cell>
          <cell r="B841" t="str">
            <v>Кв. 901</v>
          </cell>
          <cell r="C841">
            <v>95.3</v>
          </cell>
        </row>
        <row r="842">
          <cell r="A842" t="str">
            <v>л/с №3000000171225</v>
          </cell>
          <cell r="B842" t="str">
            <v>Кв. 902</v>
          </cell>
          <cell r="C842">
            <v>50.6</v>
          </cell>
        </row>
        <row r="843">
          <cell r="A843" t="str">
            <v>л/с №3000000170446</v>
          </cell>
          <cell r="B843" t="str">
            <v>Кв. 903</v>
          </cell>
          <cell r="C843">
            <v>41.4</v>
          </cell>
        </row>
        <row r="844">
          <cell r="A844" t="str">
            <v>л/с №3000000171457</v>
          </cell>
          <cell r="B844" t="str">
            <v>Кв. 904</v>
          </cell>
          <cell r="C844">
            <v>74.3</v>
          </cell>
        </row>
        <row r="845">
          <cell r="A845" t="str">
            <v>л/с №3000000170449</v>
          </cell>
          <cell r="B845" t="str">
            <v>Кв. 906</v>
          </cell>
          <cell r="C845">
            <v>50.9</v>
          </cell>
        </row>
        <row r="846">
          <cell r="A846" t="str">
            <v>л/с №3000000171153</v>
          </cell>
          <cell r="B846" t="str">
            <v>Кв. 907</v>
          </cell>
          <cell r="C846">
            <v>41.9</v>
          </cell>
        </row>
        <row r="847">
          <cell r="A847" t="str">
            <v>л/с №3000000170451</v>
          </cell>
          <cell r="B847" t="str">
            <v>Кв. 908</v>
          </cell>
          <cell r="C847">
            <v>75.099999999999994</v>
          </cell>
        </row>
        <row r="848">
          <cell r="A848" t="str">
            <v>л/с №3000000169469</v>
          </cell>
          <cell r="B848" t="str">
            <v>Кв. 91</v>
          </cell>
          <cell r="C848">
            <v>43</v>
          </cell>
        </row>
        <row r="849">
          <cell r="A849" t="str">
            <v>л/с №3000000171233</v>
          </cell>
          <cell r="B849" t="str">
            <v>Кв. 910</v>
          </cell>
          <cell r="C849">
            <v>50.9</v>
          </cell>
        </row>
        <row r="850">
          <cell r="A850" t="str">
            <v>л/с №3000000171152</v>
          </cell>
          <cell r="B850" t="str">
            <v>Кв. 911</v>
          </cell>
          <cell r="C850">
            <v>41.9</v>
          </cell>
        </row>
        <row r="851">
          <cell r="A851" t="str">
            <v>л/с №3000000170455</v>
          </cell>
          <cell r="B851" t="str">
            <v>Кв. 912</v>
          </cell>
          <cell r="C851">
            <v>75.099999999999994</v>
          </cell>
        </row>
        <row r="852">
          <cell r="A852" t="str">
            <v>л/с №3000000170456</v>
          </cell>
          <cell r="B852" t="str">
            <v>Кв. 913</v>
          </cell>
          <cell r="C852">
            <v>95.9</v>
          </cell>
        </row>
        <row r="853">
          <cell r="A853" t="str">
            <v>л/с №3000000172820</v>
          </cell>
          <cell r="B853" t="str">
            <v>Кв. 914</v>
          </cell>
          <cell r="C853">
            <v>50.9</v>
          </cell>
        </row>
        <row r="854">
          <cell r="A854" t="str">
            <v>л/с №3000000171317</v>
          </cell>
          <cell r="B854" t="str">
            <v>Кв. 915</v>
          </cell>
          <cell r="C854">
            <v>41.9</v>
          </cell>
        </row>
        <row r="855">
          <cell r="A855" t="str">
            <v>л/с №3000000173388</v>
          </cell>
          <cell r="B855" t="str">
            <v>Кв. 916</v>
          </cell>
          <cell r="C855">
            <v>75.099999999999994</v>
          </cell>
        </row>
        <row r="856">
          <cell r="A856" t="str">
            <v>л/с №3000000173392</v>
          </cell>
          <cell r="B856" t="str">
            <v>Кв. 917</v>
          </cell>
          <cell r="C856">
            <v>95.9</v>
          </cell>
        </row>
        <row r="857">
          <cell r="A857" t="str">
            <v>л/с №3000000169471</v>
          </cell>
          <cell r="B857" t="str">
            <v>Кв. 92</v>
          </cell>
          <cell r="C857">
            <v>27</v>
          </cell>
        </row>
        <row r="858">
          <cell r="A858" t="str">
            <v>л/с №3000000172825</v>
          </cell>
          <cell r="B858" t="str">
            <v>Кв. 920</v>
          </cell>
          <cell r="C858">
            <v>75.099999999999994</v>
          </cell>
        </row>
        <row r="859">
          <cell r="A859" t="str">
            <v>л/с №3000000170464</v>
          </cell>
          <cell r="B859" t="str">
            <v>Кв. 921</v>
          </cell>
          <cell r="C859">
            <v>96.2</v>
          </cell>
        </row>
        <row r="860">
          <cell r="A860" t="str">
            <v>л/с №3000000170465</v>
          </cell>
          <cell r="B860" t="str">
            <v>Кв. 922</v>
          </cell>
          <cell r="C860">
            <v>51</v>
          </cell>
        </row>
        <row r="861">
          <cell r="A861" t="str">
            <v>л/с №3000000170467</v>
          </cell>
          <cell r="B861" t="str">
            <v>Кв. 924</v>
          </cell>
          <cell r="C861">
            <v>75.3</v>
          </cell>
        </row>
        <row r="862">
          <cell r="A862" t="str">
            <v>л/с №3000000172832</v>
          </cell>
          <cell r="B862" t="str">
            <v>Кв. 925</v>
          </cell>
          <cell r="C862">
            <v>96.2</v>
          </cell>
        </row>
        <row r="863">
          <cell r="A863" t="str">
            <v>л/с №3000000170469</v>
          </cell>
          <cell r="B863" t="str">
            <v>Кв. 926</v>
          </cell>
          <cell r="C863">
            <v>51</v>
          </cell>
        </row>
        <row r="864">
          <cell r="A864" t="str">
            <v>л/с №3000000172868</v>
          </cell>
          <cell r="B864" t="str">
            <v>Кв. 927</v>
          </cell>
          <cell r="C864">
            <v>41.9</v>
          </cell>
        </row>
        <row r="865">
          <cell r="A865" t="str">
            <v>л/с №3000000173072</v>
          </cell>
          <cell r="B865" t="str">
            <v>Кв. 928</v>
          </cell>
          <cell r="C865">
            <v>75.3</v>
          </cell>
        </row>
        <row r="866">
          <cell r="A866" t="str">
            <v>л/с №3000000170472</v>
          </cell>
          <cell r="B866" t="str">
            <v>Кв. 929</v>
          </cell>
          <cell r="C866">
            <v>96.2</v>
          </cell>
        </row>
        <row r="867">
          <cell r="A867" t="str">
            <v>л/с №3000000169473</v>
          </cell>
          <cell r="B867" t="str">
            <v>Кв. 93</v>
          </cell>
          <cell r="C867">
            <v>34.299999999999997</v>
          </cell>
        </row>
        <row r="868">
          <cell r="A868" t="str">
            <v>л/с №3000000172863</v>
          </cell>
          <cell r="B868" t="str">
            <v>Кв. 930</v>
          </cell>
          <cell r="C868">
            <v>51</v>
          </cell>
        </row>
        <row r="869">
          <cell r="A869" t="str">
            <v>л/с №3000000171318</v>
          </cell>
          <cell r="B869" t="str">
            <v>Кв. 931</v>
          </cell>
          <cell r="C869">
            <v>41.9</v>
          </cell>
        </row>
        <row r="870">
          <cell r="A870" t="str">
            <v>л/с №3000000172822</v>
          </cell>
          <cell r="B870" t="str">
            <v>Кв. 932</v>
          </cell>
          <cell r="C870">
            <v>75.3</v>
          </cell>
        </row>
        <row r="871">
          <cell r="A871" t="str">
            <v>л/с №3000000172818</v>
          </cell>
          <cell r="B871" t="str">
            <v>Кв. 933</v>
          </cell>
          <cell r="C871">
            <v>96.2</v>
          </cell>
        </row>
        <row r="872">
          <cell r="A872" t="str">
            <v>л/с №3000000171302</v>
          </cell>
          <cell r="B872" t="str">
            <v>Кв. 934</v>
          </cell>
          <cell r="C872">
            <v>51</v>
          </cell>
        </row>
        <row r="873">
          <cell r="A873" t="str">
            <v>л/с №3000000171210</v>
          </cell>
          <cell r="B873" t="str">
            <v>Кв. 935</v>
          </cell>
          <cell r="C873">
            <v>41.9</v>
          </cell>
        </row>
        <row r="874">
          <cell r="A874" t="str">
            <v>л/с №3000000171319</v>
          </cell>
          <cell r="B874" t="str">
            <v>Кв. 936</v>
          </cell>
          <cell r="C874">
            <v>75.3</v>
          </cell>
        </row>
        <row r="875">
          <cell r="A875" t="str">
            <v>л/с №3000000171252</v>
          </cell>
          <cell r="B875" t="str">
            <v>Кв. 937</v>
          </cell>
          <cell r="C875">
            <v>96.2</v>
          </cell>
        </row>
        <row r="876">
          <cell r="A876" t="str">
            <v>л/с №3000000171228</v>
          </cell>
          <cell r="B876" t="str">
            <v>Кв. 938</v>
          </cell>
          <cell r="C876">
            <v>51</v>
          </cell>
        </row>
        <row r="877">
          <cell r="A877" t="str">
            <v>л/с №3000000171151</v>
          </cell>
          <cell r="B877" t="str">
            <v>Кв. 939</v>
          </cell>
          <cell r="C877">
            <v>41.9</v>
          </cell>
        </row>
        <row r="878">
          <cell r="A878" t="str">
            <v>л/с №3000000169475</v>
          </cell>
          <cell r="B878" t="str">
            <v>Кв. 94</v>
          </cell>
          <cell r="C878">
            <v>42.6</v>
          </cell>
        </row>
        <row r="879">
          <cell r="A879" t="str">
            <v>л/с №3000000170483</v>
          </cell>
          <cell r="B879" t="str">
            <v>Кв. 940</v>
          </cell>
          <cell r="C879">
            <v>75.3</v>
          </cell>
        </row>
        <row r="880">
          <cell r="A880" t="str">
            <v>л/с №3000000170484</v>
          </cell>
          <cell r="B880" t="str">
            <v>Кв. 941</v>
          </cell>
          <cell r="C880">
            <v>96.2</v>
          </cell>
        </row>
        <row r="881">
          <cell r="A881" t="str">
            <v>л/с №3000000173418</v>
          </cell>
          <cell r="B881" t="str">
            <v>Кв. 942</v>
          </cell>
          <cell r="C881">
            <v>51</v>
          </cell>
        </row>
        <row r="882">
          <cell r="A882" t="str">
            <v>л/с №3000000173178</v>
          </cell>
          <cell r="B882" t="str">
            <v>Кв. 943</v>
          </cell>
          <cell r="C882">
            <v>41.9</v>
          </cell>
        </row>
        <row r="883">
          <cell r="A883" t="str">
            <v>л/с №3000000173421</v>
          </cell>
          <cell r="B883" t="str">
            <v>Кв. 944</v>
          </cell>
          <cell r="C883">
            <v>75.3</v>
          </cell>
        </row>
        <row r="884">
          <cell r="A884" t="str">
            <v>л/с №3000000170490</v>
          </cell>
          <cell r="B884" t="str">
            <v>Кв. 947</v>
          </cell>
          <cell r="C884">
            <v>41.9</v>
          </cell>
        </row>
        <row r="885">
          <cell r="A885" t="str">
            <v>л/с №3000000170491</v>
          </cell>
          <cell r="B885" t="str">
            <v>Кв. 948</v>
          </cell>
          <cell r="C885">
            <v>75.3</v>
          </cell>
        </row>
        <row r="886">
          <cell r="A886" t="str">
            <v>л/с №3000000170492</v>
          </cell>
          <cell r="B886" t="str">
            <v>Кв. 949</v>
          </cell>
          <cell r="C886">
            <v>96.2</v>
          </cell>
        </row>
        <row r="887">
          <cell r="A887" t="str">
            <v>л/с №3000000169477</v>
          </cell>
          <cell r="B887" t="str">
            <v>Кв. 95</v>
          </cell>
          <cell r="C887">
            <v>37.700000000000003</v>
          </cell>
        </row>
        <row r="888">
          <cell r="A888" t="str">
            <v>л/с №3000000172869</v>
          </cell>
          <cell r="B888" t="str">
            <v>Кв. 950</v>
          </cell>
          <cell r="C888">
            <v>51</v>
          </cell>
        </row>
        <row r="889">
          <cell r="A889" t="str">
            <v>л/с №3000000170495</v>
          </cell>
          <cell r="B889" t="str">
            <v>Кв. 952</v>
          </cell>
          <cell r="C889">
            <v>75.3</v>
          </cell>
        </row>
        <row r="890">
          <cell r="A890" t="str">
            <v>л/с №3000000173415</v>
          </cell>
          <cell r="B890" t="str">
            <v>Кв. 953</v>
          </cell>
          <cell r="C890">
            <v>96.2</v>
          </cell>
        </row>
        <row r="891">
          <cell r="A891" t="str">
            <v>л/с №3000000173073</v>
          </cell>
          <cell r="B891" t="str">
            <v>Кв. 954</v>
          </cell>
          <cell r="C891">
            <v>51</v>
          </cell>
        </row>
        <row r="892">
          <cell r="A892" t="str">
            <v>л/с №3000000173258</v>
          </cell>
          <cell r="B892" t="str">
            <v>Кв. 955</v>
          </cell>
          <cell r="C892">
            <v>41.9</v>
          </cell>
        </row>
        <row r="893">
          <cell r="A893" t="str">
            <v>л/с №3000000170499</v>
          </cell>
          <cell r="B893" t="str">
            <v>Кв. 956</v>
          </cell>
          <cell r="C893">
            <v>75.3</v>
          </cell>
        </row>
        <row r="894">
          <cell r="A894" t="str">
            <v>л/с №3000000170500</v>
          </cell>
          <cell r="B894" t="str">
            <v>Кв. 957</v>
          </cell>
          <cell r="C894">
            <v>96.2</v>
          </cell>
        </row>
        <row r="895">
          <cell r="A895" t="str">
            <v>л/с №3000000173422</v>
          </cell>
          <cell r="B895" t="str">
            <v>Кв. 958</v>
          </cell>
          <cell r="C895">
            <v>51</v>
          </cell>
        </row>
        <row r="896">
          <cell r="A896" t="str">
            <v>л/с №3000000170502</v>
          </cell>
          <cell r="B896" t="str">
            <v>Кв. 959</v>
          </cell>
          <cell r="C896">
            <v>41.9</v>
          </cell>
        </row>
        <row r="897">
          <cell r="A897" t="str">
            <v>л/с №3000000169479</v>
          </cell>
          <cell r="B897" t="str">
            <v>Кв. 96</v>
          </cell>
          <cell r="C897">
            <v>33.799999999999997</v>
          </cell>
        </row>
        <row r="898">
          <cell r="A898" t="str">
            <v>л/с №3000000170503</v>
          </cell>
          <cell r="B898" t="str">
            <v>Кв. 960</v>
          </cell>
          <cell r="C898">
            <v>75.3</v>
          </cell>
        </row>
        <row r="899">
          <cell r="A899" t="str">
            <v>л/с №3000000169481</v>
          </cell>
          <cell r="B899" t="str">
            <v>Кв. 97</v>
          </cell>
          <cell r="C899">
            <v>27.1</v>
          </cell>
        </row>
        <row r="900">
          <cell r="A900" t="str">
            <v>л/с №3000000169483</v>
          </cell>
          <cell r="B900" t="str">
            <v>Кв. 98</v>
          </cell>
          <cell r="C900">
            <v>57</v>
          </cell>
        </row>
        <row r="901">
          <cell r="A901" t="str">
            <v>л/с №3000000169485</v>
          </cell>
          <cell r="B901" t="str">
            <v>Кв. 99</v>
          </cell>
          <cell r="C901">
            <v>52.6</v>
          </cell>
        </row>
        <row r="902">
          <cell r="A902" t="str">
            <v>л/с №3000000169274</v>
          </cell>
          <cell r="B902" t="str">
            <v>Оф. 1.1</v>
          </cell>
          <cell r="C902">
            <v>97.1</v>
          </cell>
        </row>
        <row r="903">
          <cell r="A903" t="str">
            <v>л/с №3000000169275</v>
          </cell>
          <cell r="B903" t="str">
            <v>Оф. 1.2</v>
          </cell>
          <cell r="C903">
            <v>84.6</v>
          </cell>
        </row>
        <row r="904">
          <cell r="A904" t="str">
            <v>л/с №3000000169276</v>
          </cell>
          <cell r="B904" t="str">
            <v>Оф. 1.3</v>
          </cell>
          <cell r="C904">
            <v>41.2</v>
          </cell>
        </row>
        <row r="905">
          <cell r="A905" t="str">
            <v>л/с №3000000169277</v>
          </cell>
          <cell r="B905" t="str">
            <v>Оф. 1.4</v>
          </cell>
          <cell r="C905">
            <v>94.4</v>
          </cell>
        </row>
        <row r="906">
          <cell r="A906" t="str">
            <v>л/с №3000000169278</v>
          </cell>
          <cell r="B906" t="str">
            <v>Оф. 1.5</v>
          </cell>
          <cell r="C906">
            <v>80.3</v>
          </cell>
        </row>
        <row r="907">
          <cell r="A907" t="str">
            <v>л/с №3000000169281</v>
          </cell>
          <cell r="B907" t="str">
            <v>Оф. 2.6</v>
          </cell>
          <cell r="C907">
            <v>70.900000000000006</v>
          </cell>
        </row>
        <row r="908">
          <cell r="A908" t="str">
            <v>л/с №3000000169282</v>
          </cell>
          <cell r="B908" t="str">
            <v>Оф. 2.7</v>
          </cell>
          <cell r="C908">
            <v>78.5</v>
          </cell>
        </row>
        <row r="909">
          <cell r="A909" t="str">
            <v>л/с №3000000169283</v>
          </cell>
          <cell r="B909" t="str">
            <v>Оф. 2.8</v>
          </cell>
          <cell r="C909">
            <v>68.400000000000006</v>
          </cell>
        </row>
        <row r="910">
          <cell r="A910" t="str">
            <v>л/с №3000000169284</v>
          </cell>
          <cell r="B910" t="str">
            <v>Оф. 2.9</v>
          </cell>
          <cell r="C910">
            <v>116.8</v>
          </cell>
        </row>
        <row r="911">
          <cell r="A911" t="str">
            <v>л/с №3000000169286</v>
          </cell>
          <cell r="B911" t="str">
            <v>Оф. 3.10</v>
          </cell>
          <cell r="C911">
            <v>92.4</v>
          </cell>
        </row>
        <row r="912">
          <cell r="A912" t="str">
            <v>л/с №3000000169287</v>
          </cell>
          <cell r="B912" t="str">
            <v>Оф. 3.11</v>
          </cell>
          <cell r="C912">
            <v>43.1</v>
          </cell>
        </row>
        <row r="913">
          <cell r="A913" t="str">
            <v>л/с №3000000173226</v>
          </cell>
          <cell r="B913" t="str">
            <v>Оф. 5.12</v>
          </cell>
          <cell r="C913">
            <v>350.4</v>
          </cell>
        </row>
        <row r="914">
          <cell r="A914" t="str">
            <v>л/с №3000000169293</v>
          </cell>
          <cell r="B914" t="str">
            <v>Оф. 5.13</v>
          </cell>
          <cell r="C914">
            <v>46.2</v>
          </cell>
        </row>
        <row r="915">
          <cell r="A915" t="str">
            <v>л/с №3000000169296</v>
          </cell>
          <cell r="B915" t="str">
            <v>Оф. 6.14</v>
          </cell>
          <cell r="C915">
            <v>93.8</v>
          </cell>
        </row>
        <row r="916">
          <cell r="A916" t="str">
            <v>л/с №3000000169297</v>
          </cell>
          <cell r="B916" t="str">
            <v>Оф. 6.15</v>
          </cell>
          <cell r="C916">
            <v>81.8</v>
          </cell>
        </row>
        <row r="917">
          <cell r="A917" t="str">
            <v>л/с №3000000169300</v>
          </cell>
          <cell r="B917" t="str">
            <v>Оф. 7.16</v>
          </cell>
          <cell r="C917">
            <v>81.2</v>
          </cell>
        </row>
        <row r="918">
          <cell r="A918" t="str">
            <v>л/с №3000000169301</v>
          </cell>
          <cell r="B918" t="str">
            <v>Оф. 7.17</v>
          </cell>
          <cell r="C918">
            <v>77.8</v>
          </cell>
        </row>
        <row r="919">
          <cell r="A919" t="str">
            <v>л/с №3000000169302</v>
          </cell>
          <cell r="B919" t="str">
            <v>Оф. 7.18</v>
          </cell>
          <cell r="C919">
            <v>60.2</v>
          </cell>
        </row>
        <row r="920">
          <cell r="A920" t="str">
            <v>л/с №3000000173588</v>
          </cell>
          <cell r="B920" t="str">
            <v>Кв. 951</v>
          </cell>
          <cell r="C920">
            <v>41.9</v>
          </cell>
        </row>
        <row r="921">
          <cell r="A921" t="str">
            <v>л/с №3000000173538</v>
          </cell>
          <cell r="B921" t="str">
            <v>Кв. 946</v>
          </cell>
          <cell r="C921">
            <v>51</v>
          </cell>
        </row>
        <row r="922">
          <cell r="A922" t="str">
            <v>л/с №3000000173848</v>
          </cell>
          <cell r="B922" t="str">
            <v>Кв. 945</v>
          </cell>
          <cell r="C922">
            <v>96.2</v>
          </cell>
        </row>
        <row r="923">
          <cell r="A923" t="str">
            <v>л/с №3000000173574</v>
          </cell>
          <cell r="B923" t="str">
            <v>Кв. 923</v>
          </cell>
          <cell r="C923">
            <v>41.9</v>
          </cell>
        </row>
        <row r="924">
          <cell r="A924" t="str">
            <v>л/с №3000000173537</v>
          </cell>
          <cell r="B924" t="str">
            <v>Кв. 919</v>
          </cell>
          <cell r="C924">
            <v>41.9</v>
          </cell>
        </row>
        <row r="925">
          <cell r="A925" t="str">
            <v>л/с №3000000173916</v>
          </cell>
          <cell r="B925" t="str">
            <v>Кв. 918</v>
          </cell>
          <cell r="C925">
            <v>50.9</v>
          </cell>
        </row>
        <row r="926">
          <cell r="A926" t="str">
            <v>л/с №3000000173670</v>
          </cell>
          <cell r="B926" t="str">
            <v>Кв. 909</v>
          </cell>
          <cell r="C926">
            <v>95.9</v>
          </cell>
        </row>
        <row r="927">
          <cell r="A927" t="str">
            <v>л/с №3000000173668</v>
          </cell>
          <cell r="B927" t="str">
            <v>Кв. 905</v>
          </cell>
          <cell r="C927">
            <v>95.9</v>
          </cell>
        </row>
        <row r="928">
          <cell r="A928" t="str">
            <v>л/с №3000000174418</v>
          </cell>
          <cell r="B928" t="str">
            <v>Кв. 900</v>
          </cell>
          <cell r="C928">
            <v>74.3</v>
          </cell>
        </row>
        <row r="929">
          <cell r="A929" t="str">
            <v>л/с №3000000173815</v>
          </cell>
          <cell r="B929" t="str">
            <v>Кв. 899</v>
          </cell>
          <cell r="C929">
            <v>41.4</v>
          </cell>
        </row>
        <row r="930">
          <cell r="A930" t="str">
            <v>л/с №3000000173663</v>
          </cell>
          <cell r="B930" t="str">
            <v>Кв. 894</v>
          </cell>
          <cell r="C930">
            <v>50.6</v>
          </cell>
        </row>
        <row r="931">
          <cell r="A931" t="str">
            <v>л/с №3000000173813</v>
          </cell>
          <cell r="B931" t="str">
            <v>Кв. 883</v>
          </cell>
          <cell r="C931">
            <v>41.4</v>
          </cell>
        </row>
        <row r="932">
          <cell r="A932" t="str">
            <v>л/с №3000000173586</v>
          </cell>
          <cell r="B932" t="str">
            <v>Кв. 860</v>
          </cell>
          <cell r="C932">
            <v>85.2</v>
          </cell>
        </row>
        <row r="933">
          <cell r="A933" t="str">
            <v>л/с №3000000173666</v>
          </cell>
          <cell r="B933" t="str">
            <v>Кв. 850</v>
          </cell>
          <cell r="C933">
            <v>51</v>
          </cell>
        </row>
        <row r="934">
          <cell r="A934" t="str">
            <v>л/с №3000000173816</v>
          </cell>
          <cell r="B934" t="str">
            <v>Кв. 819</v>
          </cell>
          <cell r="C934">
            <v>43.1</v>
          </cell>
        </row>
        <row r="935">
          <cell r="A935" t="str">
            <v>л/с №3000000173851</v>
          </cell>
          <cell r="B935" t="str">
            <v>Кв. 818</v>
          </cell>
          <cell r="C935">
            <v>50.9</v>
          </cell>
        </row>
        <row r="936">
          <cell r="A936" t="str">
            <v>л/с №3000000173587</v>
          </cell>
          <cell r="B936" t="str">
            <v>Кв. 810</v>
          </cell>
          <cell r="C936">
            <v>50.9</v>
          </cell>
        </row>
        <row r="937">
          <cell r="A937" t="str">
            <v>л/с №3000000173576</v>
          </cell>
          <cell r="B937" t="str">
            <v>Кв. 800</v>
          </cell>
          <cell r="C937">
            <v>84.4</v>
          </cell>
        </row>
        <row r="938">
          <cell r="A938" t="str">
            <v>л/с №3000000173536</v>
          </cell>
          <cell r="B938" t="str">
            <v>Кв. 786</v>
          </cell>
          <cell r="C938">
            <v>50.5</v>
          </cell>
        </row>
        <row r="939">
          <cell r="A939" t="str">
            <v>л/с №3000000174473</v>
          </cell>
          <cell r="B939" t="str">
            <v>Кв. 772</v>
          </cell>
          <cell r="C939">
            <v>84.4</v>
          </cell>
        </row>
        <row r="940">
          <cell r="A940" t="str">
            <v>л/с №3000000173665</v>
          </cell>
          <cell r="B940" t="str">
            <v>Кв. 770</v>
          </cell>
          <cell r="C940">
            <v>50.5</v>
          </cell>
        </row>
        <row r="941">
          <cell r="A941" t="str">
            <v>л/с №3000000174421</v>
          </cell>
          <cell r="B941" t="str">
            <v>Кв. 426</v>
          </cell>
          <cell r="C941">
            <v>32.200000000000003</v>
          </cell>
        </row>
        <row r="942">
          <cell r="A942" t="str">
            <v>л/с №3000000174506</v>
          </cell>
          <cell r="B942" t="str">
            <v>Кв. 422</v>
          </cell>
          <cell r="C942">
            <v>34.1</v>
          </cell>
        </row>
        <row r="943">
          <cell r="A943" t="str">
            <v>л/с №3000000174531</v>
          </cell>
          <cell r="B943" t="str">
            <v>Кв. 412</v>
          </cell>
          <cell r="C943">
            <v>32.200000000000003</v>
          </cell>
        </row>
        <row r="944">
          <cell r="A944" t="str">
            <v>л/с №3000000174523</v>
          </cell>
          <cell r="B944" t="str">
            <v>Кв. 384</v>
          </cell>
          <cell r="C944">
            <v>32.200000000000003</v>
          </cell>
        </row>
        <row r="945">
          <cell r="A945" t="str">
            <v>л/с №3000000174147</v>
          </cell>
          <cell r="B945" t="str">
            <v>Кв. 361</v>
          </cell>
          <cell r="C945">
            <v>81.7</v>
          </cell>
        </row>
        <row r="946">
          <cell r="A946" t="str">
            <v>л/с №3000000174402</v>
          </cell>
          <cell r="B946" t="str">
            <v>Кв. 358</v>
          </cell>
          <cell r="C946">
            <v>33.5</v>
          </cell>
        </row>
        <row r="947">
          <cell r="A947" t="str">
            <v>л/с №3000000174265</v>
          </cell>
          <cell r="B947" t="str">
            <v>Кв. 355</v>
          </cell>
          <cell r="C947">
            <v>34.799999999999997</v>
          </cell>
        </row>
        <row r="948">
          <cell r="A948" t="str">
            <v>л/с №3000000174522</v>
          </cell>
          <cell r="B948" t="str">
            <v>Кв. 354</v>
          </cell>
          <cell r="C948">
            <v>81.7</v>
          </cell>
        </row>
        <row r="949">
          <cell r="A949" t="str">
            <v>л/с №3000000174266</v>
          </cell>
          <cell r="B949" t="str">
            <v>Кв. 349</v>
          </cell>
          <cell r="C949">
            <v>32.200000000000003</v>
          </cell>
        </row>
        <row r="950">
          <cell r="A950" t="str">
            <v>л/с №3000000174514</v>
          </cell>
          <cell r="B950" t="str">
            <v>Кв. 348</v>
          </cell>
          <cell r="C950">
            <v>34.799999999999997</v>
          </cell>
        </row>
        <row r="951">
          <cell r="A951" t="str">
            <v>л/с №3000000174401</v>
          </cell>
          <cell r="B951" t="str">
            <v>Кв. 345</v>
          </cell>
          <cell r="C951">
            <v>33.9</v>
          </cell>
        </row>
        <row r="952">
          <cell r="A952" t="str">
            <v>л/с №3000000174143</v>
          </cell>
          <cell r="B952" t="str">
            <v>Кв. 340</v>
          </cell>
          <cell r="C952">
            <v>81.7</v>
          </cell>
        </row>
        <row r="953">
          <cell r="A953" t="str">
            <v>л/с №3000000174470</v>
          </cell>
          <cell r="B953" t="str">
            <v>Кв. 334</v>
          </cell>
          <cell r="C953">
            <v>34.700000000000003</v>
          </cell>
        </row>
        <row r="954">
          <cell r="A954" t="str">
            <v>л/с №3000000174467</v>
          </cell>
          <cell r="B954" t="str">
            <v>Кв. 333</v>
          </cell>
          <cell r="C954">
            <v>80.900000000000006</v>
          </cell>
        </row>
        <row r="955">
          <cell r="A955" t="str">
            <v>л/с №3000000174148</v>
          </cell>
          <cell r="B955" t="str">
            <v>Кв. 331</v>
          </cell>
          <cell r="C955">
            <v>33.700000000000003</v>
          </cell>
        </row>
        <row r="956">
          <cell r="A956" t="str">
            <v>л/с №3000000174144</v>
          </cell>
          <cell r="B956" t="str">
            <v>Кв. 326</v>
          </cell>
          <cell r="C956">
            <v>80.900000000000006</v>
          </cell>
        </row>
        <row r="957">
          <cell r="A957" t="str">
            <v>л/с №3000000174404</v>
          </cell>
          <cell r="B957" t="str">
            <v>Кв. 319</v>
          </cell>
          <cell r="C957">
            <v>80.900000000000006</v>
          </cell>
        </row>
        <row r="958">
          <cell r="A958" t="str">
            <v>л/с №3000000174472</v>
          </cell>
          <cell r="B958" t="str">
            <v>Кв. 315</v>
          </cell>
          <cell r="C958">
            <v>80.900000000000006</v>
          </cell>
        </row>
        <row r="959">
          <cell r="A959" t="str">
            <v>л/с №3000000174516</v>
          </cell>
          <cell r="B959" t="str">
            <v>Кв. 312</v>
          </cell>
          <cell r="C959">
            <v>80.900000000000006</v>
          </cell>
        </row>
        <row r="960">
          <cell r="A960" t="str">
            <v>л/с №3000000174263</v>
          </cell>
          <cell r="B960" t="str">
            <v>Кв. 309</v>
          </cell>
          <cell r="C960">
            <v>33.1</v>
          </cell>
        </row>
        <row r="961">
          <cell r="A961" t="str">
            <v>л/с №3000000174410</v>
          </cell>
          <cell r="B961" t="str">
            <v>Кв. 305</v>
          </cell>
          <cell r="C961">
            <v>80.900000000000006</v>
          </cell>
        </row>
        <row r="962">
          <cell r="A962" t="str">
            <v>л/с №3000000174403</v>
          </cell>
          <cell r="B962" t="str">
            <v>Кв. 299</v>
          </cell>
          <cell r="C962">
            <v>34.700000000000003</v>
          </cell>
        </row>
        <row r="963">
          <cell r="A963" t="str">
            <v>л/с №3000000174521</v>
          </cell>
          <cell r="B963" t="str">
            <v>Кв. 298</v>
          </cell>
          <cell r="C963">
            <v>80.900000000000006</v>
          </cell>
        </row>
        <row r="964">
          <cell r="A964" t="str">
            <v>л/с №3000000174518</v>
          </cell>
          <cell r="B964" t="str">
            <v>Кв. 291</v>
          </cell>
          <cell r="C964">
            <v>80.900000000000006</v>
          </cell>
        </row>
        <row r="965">
          <cell r="A965" t="str">
            <v>л/с №3000000174145</v>
          </cell>
          <cell r="B965" t="str">
            <v>Кв. 280</v>
          </cell>
          <cell r="C965">
            <v>80.900000000000006</v>
          </cell>
        </row>
        <row r="966">
          <cell r="A966" t="str">
            <v>л/с №3000000174519</v>
          </cell>
          <cell r="B966" t="str">
            <v>Кв. 274</v>
          </cell>
          <cell r="C966">
            <v>33.1</v>
          </cell>
        </row>
        <row r="967">
          <cell r="A967" t="str">
            <v>л/с №3000000174146</v>
          </cell>
          <cell r="B967" t="str">
            <v>Кв. 273</v>
          </cell>
          <cell r="C967">
            <v>80.900000000000006</v>
          </cell>
        </row>
        <row r="968">
          <cell r="A968" t="str">
            <v>л/с №3000000174432</v>
          </cell>
          <cell r="B968" t="str">
            <v>Кв. 271</v>
          </cell>
          <cell r="C968">
            <v>34.6</v>
          </cell>
        </row>
        <row r="969">
          <cell r="A969" t="str">
            <v>л/с №3000000174469</v>
          </cell>
          <cell r="B969" t="str">
            <v>Кв. 270</v>
          </cell>
          <cell r="C969">
            <v>80.900000000000006</v>
          </cell>
        </row>
        <row r="970">
          <cell r="A970" t="str">
            <v>л/с №3000000174471</v>
          </cell>
          <cell r="B970" t="str">
            <v>Кв. 265</v>
          </cell>
          <cell r="C970">
            <v>31.9</v>
          </cell>
        </row>
        <row r="971">
          <cell r="A971" t="str">
            <v>л/с №3000001175199</v>
          </cell>
          <cell r="B971" t="str">
            <v>Кв. 103</v>
          </cell>
          <cell r="C971">
            <v>27</v>
          </cell>
        </row>
        <row r="972">
          <cell r="A972" t="str">
            <v>л/с №3000001175204</v>
          </cell>
          <cell r="B972" t="str">
            <v>Кв. 106</v>
          </cell>
          <cell r="C972">
            <v>37.700000000000003</v>
          </cell>
        </row>
        <row r="973">
          <cell r="A973" t="str">
            <v>л/с №3000001174899</v>
          </cell>
          <cell r="B973" t="str">
            <v>Кв. 11</v>
          </cell>
          <cell r="C973">
            <v>52.6</v>
          </cell>
        </row>
        <row r="974">
          <cell r="A974" t="str">
            <v>л/с №3000001175178</v>
          </cell>
          <cell r="B974" t="str">
            <v>Кв. 118</v>
          </cell>
          <cell r="C974">
            <v>34.200000000000003</v>
          </cell>
        </row>
        <row r="975">
          <cell r="A975" t="str">
            <v>л/с №3000001174712</v>
          </cell>
          <cell r="B975" t="str">
            <v>Кв. 119</v>
          </cell>
          <cell r="C975">
            <v>27.5</v>
          </cell>
        </row>
        <row r="976">
          <cell r="A976" t="str">
            <v>л/с №3000001175073</v>
          </cell>
          <cell r="B976" t="str">
            <v>Кв. 12</v>
          </cell>
          <cell r="C976">
            <v>35.1</v>
          </cell>
        </row>
        <row r="977">
          <cell r="A977" t="str">
            <v>л/с №3000001175225</v>
          </cell>
          <cell r="B977" t="str">
            <v>Кв. 120</v>
          </cell>
          <cell r="C977">
            <v>57.2</v>
          </cell>
        </row>
        <row r="978">
          <cell r="A978" t="str">
            <v>л/с №3000001175407</v>
          </cell>
          <cell r="B978" t="str">
            <v>Кв. 121</v>
          </cell>
          <cell r="C978">
            <v>52.9</v>
          </cell>
        </row>
        <row r="979">
          <cell r="A979" t="str">
            <v>л/с №3000001175071</v>
          </cell>
          <cell r="B979" t="str">
            <v>Кв. 122</v>
          </cell>
          <cell r="C979">
            <v>35.4</v>
          </cell>
        </row>
        <row r="980">
          <cell r="A980" t="str">
            <v>л/с №3000001175219</v>
          </cell>
          <cell r="B980" t="str">
            <v>Кв. 125</v>
          </cell>
          <cell r="C980">
            <v>27.3</v>
          </cell>
        </row>
        <row r="981">
          <cell r="A981" t="str">
            <v>л/с №3000001175200</v>
          </cell>
          <cell r="B981" t="str">
            <v>Кв. 127</v>
          </cell>
          <cell r="C981">
            <v>43.2</v>
          </cell>
        </row>
        <row r="982">
          <cell r="A982" t="str">
            <v>л/с №3000001175174</v>
          </cell>
          <cell r="B982" t="str">
            <v>Кв. 134</v>
          </cell>
          <cell r="C982">
            <v>35</v>
          </cell>
        </row>
        <row r="983">
          <cell r="A983" t="str">
            <v>л/с №3000001175221</v>
          </cell>
          <cell r="B983" t="str">
            <v>Кв. 138</v>
          </cell>
          <cell r="C983">
            <v>43.2</v>
          </cell>
        </row>
        <row r="984">
          <cell r="A984" t="str">
            <v>л/с №3000001175250</v>
          </cell>
          <cell r="B984" t="str">
            <v>Кв. 139</v>
          </cell>
          <cell r="C984">
            <v>38</v>
          </cell>
        </row>
        <row r="985">
          <cell r="A985" t="str">
            <v>л/с №3000001175234</v>
          </cell>
          <cell r="B985" t="str">
            <v>Кв. 141</v>
          </cell>
          <cell r="C985">
            <v>27.5</v>
          </cell>
        </row>
        <row r="986">
          <cell r="A986" t="str">
            <v>л/с №3000001175201</v>
          </cell>
          <cell r="B986" t="str">
            <v>Кв. 145</v>
          </cell>
          <cell r="C986">
            <v>35</v>
          </cell>
        </row>
        <row r="987">
          <cell r="A987" t="str">
            <v>л/с №3000001175222</v>
          </cell>
          <cell r="B987" t="str">
            <v>Кв. 149</v>
          </cell>
          <cell r="C987">
            <v>43.2</v>
          </cell>
        </row>
        <row r="988">
          <cell r="A988" t="str">
            <v>л/с №3000001175228</v>
          </cell>
          <cell r="B988" t="str">
            <v>Кв. 15</v>
          </cell>
          <cell r="C988">
            <v>27</v>
          </cell>
        </row>
        <row r="989">
          <cell r="A989" t="str">
            <v>л/с №3000001175236</v>
          </cell>
          <cell r="B989" t="str">
            <v>Кв. 150</v>
          </cell>
          <cell r="C989">
            <v>38</v>
          </cell>
        </row>
        <row r="990">
          <cell r="A990" t="str">
            <v>л/с №3000001175145</v>
          </cell>
          <cell r="B990" t="str">
            <v>Кв. 153</v>
          </cell>
          <cell r="C990">
            <v>57.2</v>
          </cell>
        </row>
        <row r="991">
          <cell r="A991" t="str">
            <v>л/с №3000001175209</v>
          </cell>
          <cell r="B991" t="str">
            <v>Кв. 154</v>
          </cell>
          <cell r="C991">
            <v>52.9</v>
          </cell>
        </row>
        <row r="992">
          <cell r="A992" t="str">
            <v>л/с №3000001175083</v>
          </cell>
          <cell r="B992" t="str">
            <v>Кв. 156</v>
          </cell>
          <cell r="C992">
            <v>35.299999999999997</v>
          </cell>
        </row>
        <row r="993">
          <cell r="A993" t="str">
            <v>л/с №3000001175216</v>
          </cell>
          <cell r="B993" t="str">
            <v>Кв. 163</v>
          </cell>
          <cell r="C993">
            <v>27.5</v>
          </cell>
        </row>
        <row r="994">
          <cell r="A994" t="str">
            <v>л/с №3000001175211</v>
          </cell>
          <cell r="B994" t="str">
            <v>Кв. 165</v>
          </cell>
          <cell r="C994">
            <v>53.1</v>
          </cell>
        </row>
        <row r="995">
          <cell r="A995" t="str">
            <v>л/с №3000001175176</v>
          </cell>
          <cell r="B995" t="str">
            <v>Кв. 17</v>
          </cell>
          <cell r="C995">
            <v>42.6</v>
          </cell>
        </row>
        <row r="996">
          <cell r="A996" t="str">
            <v>л/с №3000001176595</v>
          </cell>
          <cell r="B996" t="str">
            <v>Кв. 19</v>
          </cell>
          <cell r="C996">
            <v>33.799999999999997</v>
          </cell>
        </row>
        <row r="997">
          <cell r="A997" t="str">
            <v>л/с №3000001175198</v>
          </cell>
          <cell r="B997" t="str">
            <v>Кв. 192</v>
          </cell>
          <cell r="C997">
            <v>34.700000000000003</v>
          </cell>
        </row>
        <row r="998">
          <cell r="A998" t="str">
            <v>л/с №3000001175079</v>
          </cell>
          <cell r="B998" t="str">
            <v>Кв. 236</v>
          </cell>
          <cell r="C998">
            <v>34.700000000000003</v>
          </cell>
        </row>
        <row r="999">
          <cell r="A999" t="str">
            <v>л/с №3000001175086</v>
          </cell>
          <cell r="B999" t="str">
            <v>Кв. 26</v>
          </cell>
          <cell r="C999">
            <v>27</v>
          </cell>
        </row>
        <row r="1000">
          <cell r="A1000" t="str">
            <v>л/с №3000001174290</v>
          </cell>
          <cell r="B1000" t="str">
            <v>Кв. 266</v>
          </cell>
          <cell r="C1000">
            <v>80.900000000000006</v>
          </cell>
        </row>
        <row r="1001">
          <cell r="A1001" t="str">
            <v>л/с №3000000174679</v>
          </cell>
          <cell r="B1001" t="str">
            <v>Кв. 267</v>
          </cell>
          <cell r="C1001">
            <v>33.1</v>
          </cell>
        </row>
        <row r="1002">
          <cell r="A1002" t="str">
            <v>л/с №3000001174684</v>
          </cell>
          <cell r="B1002" t="str">
            <v>Кв. 268</v>
          </cell>
          <cell r="C1002">
            <v>33.700000000000003</v>
          </cell>
        </row>
        <row r="1003">
          <cell r="A1003" t="str">
            <v>л/с №3000001174142</v>
          </cell>
          <cell r="B1003" t="str">
            <v>Кв. 269</v>
          </cell>
          <cell r="C1003">
            <v>63</v>
          </cell>
        </row>
        <row r="1004">
          <cell r="A1004" t="str">
            <v>л/с №3000001175029</v>
          </cell>
          <cell r="B1004" t="str">
            <v>Кв. 272</v>
          </cell>
          <cell r="C1004">
            <v>31.9</v>
          </cell>
        </row>
        <row r="1005">
          <cell r="A1005" t="str">
            <v>л/с №3000001174625</v>
          </cell>
          <cell r="B1005" t="str">
            <v>Кв. 276</v>
          </cell>
          <cell r="C1005">
            <v>63</v>
          </cell>
        </row>
        <row r="1006">
          <cell r="A1006" t="str">
            <v>л/с №3000000174550</v>
          </cell>
          <cell r="B1006" t="str">
            <v>Кв. 278</v>
          </cell>
          <cell r="C1006">
            <v>34.700000000000003</v>
          </cell>
        </row>
        <row r="1007">
          <cell r="A1007" t="str">
            <v>л/с №3000001175080</v>
          </cell>
          <cell r="B1007" t="str">
            <v>Кв. 279</v>
          </cell>
          <cell r="C1007">
            <v>31.9</v>
          </cell>
        </row>
        <row r="1008">
          <cell r="A1008" t="str">
            <v>л/с №3000001175203</v>
          </cell>
          <cell r="B1008" t="str">
            <v>Кв. 28</v>
          </cell>
          <cell r="C1008">
            <v>42.6</v>
          </cell>
        </row>
        <row r="1009">
          <cell r="A1009" t="str">
            <v>л/с №3000000174538</v>
          </cell>
          <cell r="B1009" t="str">
            <v>Кв. 282</v>
          </cell>
          <cell r="C1009">
            <v>33.700000000000003</v>
          </cell>
        </row>
        <row r="1010">
          <cell r="A1010" t="str">
            <v>л/с №3000000174657</v>
          </cell>
          <cell r="B1010" t="str">
            <v>Кв. 286</v>
          </cell>
          <cell r="C1010">
            <v>31.9</v>
          </cell>
        </row>
        <row r="1011">
          <cell r="A1011" t="str">
            <v>л/с №3000001175238</v>
          </cell>
          <cell r="B1011" t="str">
            <v>Кв. 29</v>
          </cell>
          <cell r="C1011">
            <v>37.700000000000003</v>
          </cell>
        </row>
        <row r="1012">
          <cell r="A1012" t="str">
            <v>л/с №3000001174563</v>
          </cell>
          <cell r="B1012" t="str">
            <v>Кв. 290</v>
          </cell>
          <cell r="C1012">
            <v>63</v>
          </cell>
        </row>
        <row r="1013">
          <cell r="A1013" t="str">
            <v>л/с №3000001174580</v>
          </cell>
          <cell r="B1013" t="str">
            <v>Кв. 292</v>
          </cell>
          <cell r="C1013">
            <v>34.700000000000003</v>
          </cell>
        </row>
        <row r="1014">
          <cell r="A1014" t="str">
            <v>л/с №3000001174143</v>
          </cell>
          <cell r="B1014" t="str">
            <v>Кв. 293</v>
          </cell>
          <cell r="C1014">
            <v>31.9</v>
          </cell>
        </row>
        <row r="1015">
          <cell r="A1015" t="str">
            <v>л/с №3000000174731</v>
          </cell>
          <cell r="B1015" t="str">
            <v>Кв. 294</v>
          </cell>
          <cell r="C1015">
            <v>80.900000000000006</v>
          </cell>
        </row>
        <row r="1016">
          <cell r="A1016" t="str">
            <v>л/с №3000001174259</v>
          </cell>
          <cell r="B1016" t="str">
            <v>Кв. 296</v>
          </cell>
          <cell r="C1016">
            <v>33.700000000000003</v>
          </cell>
        </row>
        <row r="1017">
          <cell r="A1017" t="str">
            <v>л/с №3000000174656</v>
          </cell>
          <cell r="B1017" t="str">
            <v>Кв. 301</v>
          </cell>
          <cell r="C1017">
            <v>80.900000000000006</v>
          </cell>
        </row>
        <row r="1018">
          <cell r="A1018" t="str">
            <v>л/с №3000000174528</v>
          </cell>
          <cell r="B1018" t="str">
            <v>Кв. 304</v>
          </cell>
          <cell r="C1018">
            <v>63</v>
          </cell>
        </row>
        <row r="1019">
          <cell r="A1019" t="str">
            <v>л/с №3000001174624</v>
          </cell>
          <cell r="B1019" t="str">
            <v>Кв. 306</v>
          </cell>
          <cell r="C1019">
            <v>34.700000000000003</v>
          </cell>
        </row>
        <row r="1020">
          <cell r="A1020" t="str">
            <v>л/с №3000001174283</v>
          </cell>
          <cell r="B1020" t="str">
            <v>Кв. 307</v>
          </cell>
          <cell r="C1020">
            <v>31.9</v>
          </cell>
        </row>
        <row r="1021">
          <cell r="A1021" t="str">
            <v>л/с №3000001175074</v>
          </cell>
          <cell r="B1021" t="str">
            <v>Кв. 31</v>
          </cell>
          <cell r="C1021">
            <v>27.1</v>
          </cell>
        </row>
        <row r="1022">
          <cell r="A1022" t="str">
            <v>л/с №3000001174293</v>
          </cell>
          <cell r="B1022" t="str">
            <v>Кв. 321</v>
          </cell>
          <cell r="C1022">
            <v>31.9</v>
          </cell>
        </row>
        <row r="1023">
          <cell r="A1023" t="str">
            <v>л/с №3000001174265</v>
          </cell>
          <cell r="B1023" t="str">
            <v>Кв. 322</v>
          </cell>
          <cell r="C1023">
            <v>80.900000000000006</v>
          </cell>
        </row>
        <row r="1024">
          <cell r="A1024" t="str">
            <v>л/с №3000000174549</v>
          </cell>
          <cell r="B1024" t="str">
            <v>Кв. 324</v>
          </cell>
          <cell r="C1024">
            <v>33.700000000000003</v>
          </cell>
        </row>
        <row r="1025">
          <cell r="A1025" t="str">
            <v>л/с №3000000174678</v>
          </cell>
          <cell r="B1025" t="str">
            <v>Кв. 328</v>
          </cell>
          <cell r="C1025">
            <v>31.9</v>
          </cell>
        </row>
        <row r="1026">
          <cell r="A1026" t="str">
            <v>л/с №3000001175098</v>
          </cell>
          <cell r="B1026" t="str">
            <v>Кв. 33</v>
          </cell>
          <cell r="C1026">
            <v>52.6</v>
          </cell>
        </row>
        <row r="1027">
          <cell r="A1027" t="str">
            <v>л/с №3000000174684</v>
          </cell>
          <cell r="B1027" t="str">
            <v>Кв. 330</v>
          </cell>
          <cell r="C1027">
            <v>33.1</v>
          </cell>
        </row>
        <row r="1028">
          <cell r="A1028" t="str">
            <v>л/с №3000000174537</v>
          </cell>
          <cell r="B1028" t="str">
            <v>Кв. 332</v>
          </cell>
          <cell r="C1028">
            <v>63</v>
          </cell>
        </row>
        <row r="1029">
          <cell r="A1029" t="str">
            <v>л/с №3000001174562</v>
          </cell>
          <cell r="B1029" t="str">
            <v>Кв. 335</v>
          </cell>
          <cell r="C1029">
            <v>32.200000000000003</v>
          </cell>
        </row>
        <row r="1030">
          <cell r="A1030" t="str">
            <v>л/с №3000001175181</v>
          </cell>
          <cell r="B1030" t="str">
            <v>Кв. 338</v>
          </cell>
          <cell r="C1030">
            <v>33.9</v>
          </cell>
        </row>
        <row r="1031">
          <cell r="A1031" t="str">
            <v>л/с №3000000174681</v>
          </cell>
          <cell r="B1031" t="str">
            <v>Кв. 342</v>
          </cell>
          <cell r="C1031">
            <v>32.200000000000003</v>
          </cell>
        </row>
        <row r="1032">
          <cell r="A1032" t="str">
            <v>л/с №3000000174539</v>
          </cell>
          <cell r="B1032" t="str">
            <v>Кв. 343</v>
          </cell>
          <cell r="C1032">
            <v>81.900000000000006</v>
          </cell>
        </row>
        <row r="1033">
          <cell r="A1033" t="str">
            <v>л/с №3000000175422</v>
          </cell>
          <cell r="B1033" t="str">
            <v>Кв. 347</v>
          </cell>
          <cell r="C1033">
            <v>81.7</v>
          </cell>
        </row>
        <row r="1034">
          <cell r="A1034" t="str">
            <v>л/с №3000000174734</v>
          </cell>
          <cell r="B1034" t="str">
            <v>Кв. 353</v>
          </cell>
          <cell r="C1034">
            <v>63.6</v>
          </cell>
        </row>
        <row r="1035">
          <cell r="A1035" t="str">
            <v>л/с №3000001174087</v>
          </cell>
          <cell r="B1035" t="str">
            <v>Кв. 356</v>
          </cell>
          <cell r="C1035">
            <v>32.200000000000003</v>
          </cell>
        </row>
        <row r="1036">
          <cell r="A1036" t="str">
            <v>л/с №3000001174385</v>
          </cell>
          <cell r="B1036" t="str">
            <v>Кв. 359</v>
          </cell>
          <cell r="C1036">
            <v>33.9</v>
          </cell>
        </row>
        <row r="1037">
          <cell r="A1037" t="str">
            <v>л/с №3000001174280</v>
          </cell>
          <cell r="B1037" t="str">
            <v>Кв. 363</v>
          </cell>
          <cell r="C1037">
            <v>32.200000000000003</v>
          </cell>
        </row>
        <row r="1038">
          <cell r="A1038" t="str">
            <v>л/с №3000001174381</v>
          </cell>
          <cell r="B1038" t="str">
            <v>Кв. 365</v>
          </cell>
          <cell r="C1038">
            <v>33.5</v>
          </cell>
        </row>
        <row r="1039">
          <cell r="A1039" t="str">
            <v>л/с №3000001174561</v>
          </cell>
          <cell r="B1039" t="str">
            <v>Кв. 366</v>
          </cell>
          <cell r="C1039">
            <v>34.1</v>
          </cell>
        </row>
        <row r="1040">
          <cell r="A1040" t="str">
            <v>л/с №3000000174680</v>
          </cell>
          <cell r="B1040" t="str">
            <v>Кв. 367</v>
          </cell>
          <cell r="C1040">
            <v>63.6</v>
          </cell>
        </row>
        <row r="1041">
          <cell r="A1041" t="str">
            <v>л/с №3000001174079</v>
          </cell>
          <cell r="B1041" t="str">
            <v>Кв. 369</v>
          </cell>
          <cell r="C1041">
            <v>34.9</v>
          </cell>
        </row>
        <row r="1042">
          <cell r="A1042" t="str">
            <v>л/с №3000000174750</v>
          </cell>
          <cell r="B1042" t="str">
            <v>Кв. 370</v>
          </cell>
          <cell r="C1042">
            <v>32.200000000000003</v>
          </cell>
        </row>
        <row r="1043">
          <cell r="A1043" t="str">
            <v>л/с №3000001174086</v>
          </cell>
          <cell r="B1043" t="str">
            <v>Кв. 371</v>
          </cell>
          <cell r="C1043">
            <v>81.900000000000006</v>
          </cell>
        </row>
        <row r="1044">
          <cell r="A1044" t="str">
            <v>л/с №3000000174746</v>
          </cell>
          <cell r="B1044" t="str">
            <v>Кв. 374</v>
          </cell>
          <cell r="C1044">
            <v>63.6</v>
          </cell>
        </row>
        <row r="1045">
          <cell r="A1045" t="str">
            <v>л/с №3000001174139</v>
          </cell>
          <cell r="B1045" t="str">
            <v>Кв. 375</v>
          </cell>
          <cell r="C1045">
            <v>81.900000000000006</v>
          </cell>
        </row>
        <row r="1046">
          <cell r="A1046" t="str">
            <v>л/с №3000001174288</v>
          </cell>
          <cell r="B1046" t="str">
            <v>Кв. 379</v>
          </cell>
          <cell r="C1046">
            <v>33.5</v>
          </cell>
        </row>
        <row r="1047">
          <cell r="A1047" t="str">
            <v>л/с №3000001175172</v>
          </cell>
          <cell r="B1047" t="str">
            <v>Кв. 38</v>
          </cell>
          <cell r="C1047">
            <v>34.299999999999997</v>
          </cell>
        </row>
        <row r="1048">
          <cell r="A1048" t="str">
            <v>л/с №3000000174551</v>
          </cell>
          <cell r="B1048" t="str">
            <v>Кв. 381</v>
          </cell>
          <cell r="C1048">
            <v>63.6</v>
          </cell>
        </row>
        <row r="1049">
          <cell r="A1049" t="str">
            <v>л/с №3000001174083</v>
          </cell>
          <cell r="B1049" t="str">
            <v>Кв. 387</v>
          </cell>
          <cell r="C1049">
            <v>34.1</v>
          </cell>
        </row>
        <row r="1050">
          <cell r="A1050" t="str">
            <v>л/с №3000000174683</v>
          </cell>
          <cell r="B1050" t="str">
            <v>Кв. 388</v>
          </cell>
          <cell r="C1050">
            <v>63.6</v>
          </cell>
        </row>
        <row r="1051">
          <cell r="A1051" t="str">
            <v>л/с №3000000174735</v>
          </cell>
          <cell r="B1051" t="str">
            <v>Кв. 389</v>
          </cell>
          <cell r="C1051">
            <v>81.900000000000006</v>
          </cell>
        </row>
        <row r="1052">
          <cell r="A1052" t="str">
            <v>л/с №3000001174383</v>
          </cell>
          <cell r="B1052" t="str">
            <v>Кв. 391</v>
          </cell>
          <cell r="C1052">
            <v>32.200000000000003</v>
          </cell>
        </row>
        <row r="1053">
          <cell r="A1053" t="str">
            <v>л/с №3000001174801</v>
          </cell>
          <cell r="B1053" t="str">
            <v>Кв. 399</v>
          </cell>
          <cell r="C1053">
            <v>81.900000000000006</v>
          </cell>
        </row>
        <row r="1054">
          <cell r="A1054" t="str">
            <v>л/с №3000001174135</v>
          </cell>
          <cell r="B1054" t="str">
            <v>Кв. 401</v>
          </cell>
          <cell r="C1054">
            <v>34.1</v>
          </cell>
        </row>
        <row r="1055">
          <cell r="A1055" t="str">
            <v>л/с №3000000174677</v>
          </cell>
          <cell r="B1055" t="str">
            <v>Кв. 402</v>
          </cell>
          <cell r="C1055">
            <v>63.6</v>
          </cell>
        </row>
        <row r="1056">
          <cell r="A1056" t="str">
            <v>л/с №3000001174552</v>
          </cell>
          <cell r="B1056" t="str">
            <v>Кв. 406</v>
          </cell>
          <cell r="C1056">
            <v>81.900000000000006</v>
          </cell>
        </row>
        <row r="1057">
          <cell r="A1057" t="str">
            <v>л/с №3000001174388</v>
          </cell>
          <cell r="B1057" t="str">
            <v>Кв. 407</v>
          </cell>
          <cell r="C1057">
            <v>33.5</v>
          </cell>
        </row>
        <row r="1058">
          <cell r="A1058" t="str">
            <v>л/с №3000001174804</v>
          </cell>
          <cell r="B1058" t="str">
            <v>Кв. 408</v>
          </cell>
          <cell r="C1058">
            <v>34.1</v>
          </cell>
        </row>
        <row r="1059">
          <cell r="A1059" t="str">
            <v>л/с №3000001175041</v>
          </cell>
          <cell r="B1059" t="str">
            <v>Кв. 41</v>
          </cell>
          <cell r="C1059">
            <v>33.799999999999997</v>
          </cell>
        </row>
        <row r="1060">
          <cell r="A1060" t="str">
            <v>л/с №3000000174527</v>
          </cell>
          <cell r="B1060" t="str">
            <v>Кв. 414</v>
          </cell>
          <cell r="C1060">
            <v>33.5</v>
          </cell>
        </row>
        <row r="1061">
          <cell r="A1061" t="str">
            <v>л/с №3000000174732</v>
          </cell>
          <cell r="B1061" t="str">
            <v>Кв. 415</v>
          </cell>
          <cell r="C1061">
            <v>34.1</v>
          </cell>
        </row>
        <row r="1062">
          <cell r="A1062" t="str">
            <v>л/с №3000000174517</v>
          </cell>
          <cell r="B1062" t="str">
            <v>Кв. 416</v>
          </cell>
          <cell r="C1062">
            <v>63.6</v>
          </cell>
        </row>
        <row r="1063">
          <cell r="A1063" t="str">
            <v>л/с №3000000174654</v>
          </cell>
          <cell r="B1063" t="str">
            <v>Кв. 417</v>
          </cell>
          <cell r="C1063">
            <v>81.900000000000006</v>
          </cell>
        </row>
        <row r="1064">
          <cell r="A1064" t="str">
            <v>л/с №3000000175437</v>
          </cell>
          <cell r="B1064" t="str">
            <v>Кв. 419</v>
          </cell>
          <cell r="C1064">
            <v>32.200000000000003</v>
          </cell>
        </row>
        <row r="1065">
          <cell r="A1065" t="str">
            <v>л/с №3000000174525</v>
          </cell>
          <cell r="B1065" t="str">
            <v>Кв. 420</v>
          </cell>
          <cell r="C1065">
            <v>81.900000000000006</v>
          </cell>
        </row>
        <row r="1066">
          <cell r="A1066" t="str">
            <v>л/с №3000000174509</v>
          </cell>
          <cell r="B1066" t="str">
            <v>Кв. 421</v>
          </cell>
          <cell r="C1066">
            <v>33.5</v>
          </cell>
        </row>
        <row r="1067">
          <cell r="A1067" t="str">
            <v>л/с №3000001174617</v>
          </cell>
          <cell r="B1067" t="str">
            <v>Кв. 429</v>
          </cell>
          <cell r="C1067">
            <v>34.1</v>
          </cell>
        </row>
        <row r="1068">
          <cell r="A1068" t="str">
            <v>л/с №3000000174529</v>
          </cell>
          <cell r="B1068" t="str">
            <v>Кв. 431</v>
          </cell>
          <cell r="C1068">
            <v>81.900000000000006</v>
          </cell>
        </row>
        <row r="1069">
          <cell r="A1069" t="str">
            <v>л/с №3000001175226</v>
          </cell>
          <cell r="B1069" t="str">
            <v>Кв. 434</v>
          </cell>
          <cell r="C1069">
            <v>50.4</v>
          </cell>
        </row>
        <row r="1070">
          <cell r="A1070" t="str">
            <v>л/с №3000001174903</v>
          </cell>
          <cell r="B1070" t="str">
            <v>Кв. 435</v>
          </cell>
          <cell r="C1070">
            <v>21.7</v>
          </cell>
        </row>
        <row r="1071">
          <cell r="A1071" t="str">
            <v>л/с №3000001174803</v>
          </cell>
          <cell r="B1071" t="str">
            <v>Кв. 438</v>
          </cell>
          <cell r="C1071">
            <v>50.5</v>
          </cell>
        </row>
        <row r="1072">
          <cell r="A1072" t="str">
            <v>л/с №3000001175040</v>
          </cell>
          <cell r="B1072" t="str">
            <v>Кв. 44</v>
          </cell>
          <cell r="C1072">
            <v>52.6</v>
          </cell>
        </row>
        <row r="1073">
          <cell r="A1073" t="str">
            <v>л/с №3000001174898</v>
          </cell>
          <cell r="B1073" t="str">
            <v>Кв. 440</v>
          </cell>
          <cell r="C1073">
            <v>53.4</v>
          </cell>
        </row>
        <row r="1074">
          <cell r="A1074" t="str">
            <v>л/с №3000001174284</v>
          </cell>
          <cell r="B1074" t="str">
            <v>Кв. 449</v>
          </cell>
          <cell r="C1074">
            <v>61.6</v>
          </cell>
        </row>
        <row r="1075">
          <cell r="A1075" t="str">
            <v>л/с №3000001175206</v>
          </cell>
          <cell r="B1075" t="str">
            <v>Кв. 45</v>
          </cell>
          <cell r="C1075">
            <v>35.1</v>
          </cell>
        </row>
        <row r="1076">
          <cell r="A1076" t="str">
            <v>л/с №3000000174742</v>
          </cell>
          <cell r="B1076" t="str">
            <v>Кв. 450</v>
          </cell>
          <cell r="C1076">
            <v>50.5</v>
          </cell>
        </row>
        <row r="1077">
          <cell r="A1077" t="str">
            <v>л/с №3000000174744</v>
          </cell>
          <cell r="B1077" t="str">
            <v>Кв. 451</v>
          </cell>
          <cell r="C1077">
            <v>21.6</v>
          </cell>
        </row>
        <row r="1078">
          <cell r="A1078" t="str">
            <v>л/с №3000001174379</v>
          </cell>
          <cell r="B1078" t="str">
            <v>Кв. 454</v>
          </cell>
          <cell r="C1078">
            <v>50.5</v>
          </cell>
        </row>
        <row r="1079">
          <cell r="A1079" t="str">
            <v>л/с №3000000174743</v>
          </cell>
          <cell r="B1079" t="str">
            <v>Кв. 458</v>
          </cell>
          <cell r="C1079">
            <v>50.5</v>
          </cell>
        </row>
        <row r="1080">
          <cell r="A1080" t="str">
            <v>л/с №3000001175170</v>
          </cell>
          <cell r="B1080" t="str">
            <v>Кв. 46</v>
          </cell>
          <cell r="C1080">
            <v>34.799999999999997</v>
          </cell>
        </row>
        <row r="1081">
          <cell r="A1081" t="str">
            <v>л/с №3000001174084</v>
          </cell>
          <cell r="B1081" t="str">
            <v>Кв. 460</v>
          </cell>
          <cell r="C1081">
            <v>53.4</v>
          </cell>
        </row>
        <row r="1082">
          <cell r="A1082" t="str">
            <v>л/с №3000000174730</v>
          </cell>
          <cell r="B1082" t="str">
            <v>Кв. 462</v>
          </cell>
          <cell r="C1082">
            <v>50.5</v>
          </cell>
        </row>
        <row r="1083">
          <cell r="A1083" t="str">
            <v>л/с №3000000174755</v>
          </cell>
          <cell r="B1083" t="str">
            <v>Кв. 466</v>
          </cell>
          <cell r="C1083">
            <v>50.5</v>
          </cell>
        </row>
        <row r="1084">
          <cell r="A1084" t="str">
            <v>л/с №3000000174738</v>
          </cell>
          <cell r="B1084" t="str">
            <v>Кв. 467</v>
          </cell>
          <cell r="C1084">
            <v>21.6</v>
          </cell>
        </row>
        <row r="1085">
          <cell r="A1085" t="str">
            <v>л/с №3000000174737</v>
          </cell>
          <cell r="B1085" t="str">
            <v>Кв. 468</v>
          </cell>
          <cell r="C1085">
            <v>53.4</v>
          </cell>
        </row>
        <row r="1086">
          <cell r="A1086" t="str">
            <v>л/с №3000001174599</v>
          </cell>
          <cell r="B1086" t="str">
            <v>Кв. 346</v>
          </cell>
          <cell r="C1086">
            <v>63.6</v>
          </cell>
        </row>
        <row r="1087">
          <cell r="A1087" t="str">
            <v>л/с №3000001174266</v>
          </cell>
          <cell r="B1087" t="str">
            <v>Кв. 469</v>
          </cell>
          <cell r="C1087">
            <v>61.6</v>
          </cell>
        </row>
        <row r="1088">
          <cell r="A1088" t="str">
            <v>л/с №3000001175212</v>
          </cell>
          <cell r="B1088" t="str">
            <v>Кв. 47</v>
          </cell>
          <cell r="C1088">
            <v>43</v>
          </cell>
        </row>
        <row r="1089">
          <cell r="A1089" t="str">
            <v>л/с №3000000174747</v>
          </cell>
          <cell r="B1089" t="str">
            <v>Кв. 472</v>
          </cell>
          <cell r="C1089">
            <v>53.4</v>
          </cell>
        </row>
        <row r="1090">
          <cell r="A1090" t="str">
            <v>л/с №3000001174291</v>
          </cell>
          <cell r="B1090" t="str">
            <v>Кв. 478</v>
          </cell>
          <cell r="C1090">
            <v>51</v>
          </cell>
        </row>
        <row r="1091">
          <cell r="A1091" t="str">
            <v>л/с №3000001175042</v>
          </cell>
          <cell r="B1091" t="str">
            <v>Кв. 479</v>
          </cell>
          <cell r="C1091">
            <v>21.9</v>
          </cell>
        </row>
        <row r="1092">
          <cell r="A1092" t="str">
            <v>л/с №3000000174739</v>
          </cell>
          <cell r="B1092" t="str">
            <v>Кв. 480</v>
          </cell>
          <cell r="C1092">
            <v>53.9</v>
          </cell>
        </row>
        <row r="1093">
          <cell r="A1093" t="str">
            <v>л/с №3000000174741</v>
          </cell>
          <cell r="B1093" t="str">
            <v>Кв. 481</v>
          </cell>
          <cell r="C1093">
            <v>62</v>
          </cell>
        </row>
        <row r="1094">
          <cell r="A1094" t="str">
            <v>л/с №3000000174752</v>
          </cell>
          <cell r="B1094" t="str">
            <v>Кв. 482</v>
          </cell>
          <cell r="C1094">
            <v>51</v>
          </cell>
        </row>
        <row r="1095">
          <cell r="A1095" t="str">
            <v>л/с №3000001175026</v>
          </cell>
          <cell r="B1095" t="str">
            <v>Кв. 483</v>
          </cell>
          <cell r="C1095">
            <v>21.9</v>
          </cell>
        </row>
        <row r="1096">
          <cell r="A1096" t="str">
            <v>л/с №3000000174729</v>
          </cell>
          <cell r="B1096" t="str">
            <v>Кв. 484</v>
          </cell>
          <cell r="C1096">
            <v>53.9</v>
          </cell>
        </row>
        <row r="1097">
          <cell r="A1097" t="str">
            <v>л/с №3000001175031</v>
          </cell>
          <cell r="B1097" t="str">
            <v>Кв. 485</v>
          </cell>
          <cell r="C1097">
            <v>62</v>
          </cell>
        </row>
        <row r="1098">
          <cell r="A1098" t="str">
            <v>л/с №3000001174714</v>
          </cell>
          <cell r="B1098" t="str">
            <v>Кв. 486</v>
          </cell>
          <cell r="C1098">
            <v>51</v>
          </cell>
        </row>
        <row r="1099">
          <cell r="A1099" t="str">
            <v>л/с №3000000175432</v>
          </cell>
          <cell r="B1099" t="str">
            <v>Кв. 489</v>
          </cell>
          <cell r="C1099">
            <v>62.1</v>
          </cell>
        </row>
        <row r="1100">
          <cell r="A1100" t="str">
            <v>л/с №3000001175231</v>
          </cell>
          <cell r="B1100" t="str">
            <v>Кв. 49</v>
          </cell>
          <cell r="C1100">
            <v>34.299999999999997</v>
          </cell>
        </row>
        <row r="1101">
          <cell r="A1101" t="str">
            <v>л/с №3000001174287</v>
          </cell>
          <cell r="B1101" t="str">
            <v>Кв. 490</v>
          </cell>
          <cell r="C1101">
            <v>51</v>
          </cell>
        </row>
        <row r="1102">
          <cell r="A1102" t="str">
            <v>л/с №3000001174258</v>
          </cell>
          <cell r="B1102" t="str">
            <v>Кв. 492</v>
          </cell>
          <cell r="C1102">
            <v>54.1</v>
          </cell>
        </row>
        <row r="1103">
          <cell r="A1103" t="str">
            <v>л/с №3000001174144</v>
          </cell>
          <cell r="B1103" t="str">
            <v>Кв. 494</v>
          </cell>
          <cell r="C1103">
            <v>51</v>
          </cell>
        </row>
        <row r="1104">
          <cell r="A1104" t="str">
            <v>л/с №3000001174281</v>
          </cell>
          <cell r="B1104" t="str">
            <v>Кв. 495</v>
          </cell>
          <cell r="C1104">
            <v>22</v>
          </cell>
        </row>
        <row r="1105">
          <cell r="A1105" t="str">
            <v>л/с №3000001174133</v>
          </cell>
          <cell r="B1105" t="str">
            <v>Кв. 496</v>
          </cell>
          <cell r="C1105">
            <v>54.1</v>
          </cell>
        </row>
        <row r="1106">
          <cell r="A1106" t="str">
            <v>л/с №3000001174081</v>
          </cell>
          <cell r="B1106" t="str">
            <v>Кв. 497</v>
          </cell>
          <cell r="C1106">
            <v>62.1</v>
          </cell>
        </row>
        <row r="1107">
          <cell r="A1107" t="str">
            <v>л/с №3000001174799</v>
          </cell>
          <cell r="B1107" t="str">
            <v>Кв. 499</v>
          </cell>
          <cell r="C1107">
            <v>22</v>
          </cell>
        </row>
        <row r="1108">
          <cell r="A1108" t="str">
            <v>л/с №3000001175085</v>
          </cell>
          <cell r="B1108" t="str">
            <v>Кв. 502</v>
          </cell>
          <cell r="C1108">
            <v>51</v>
          </cell>
        </row>
        <row r="1109">
          <cell r="A1109" t="str">
            <v>л/с №3000001174267</v>
          </cell>
          <cell r="B1109" t="str">
            <v>Кв. 503</v>
          </cell>
          <cell r="C1109">
            <v>22</v>
          </cell>
        </row>
        <row r="1110">
          <cell r="A1110" t="str">
            <v>л/с №3000001174901</v>
          </cell>
          <cell r="B1110" t="str">
            <v>Кв. 508</v>
          </cell>
          <cell r="C1110">
            <v>54.1</v>
          </cell>
        </row>
        <row r="1111">
          <cell r="A1111" t="str">
            <v>л/с №3000001174257</v>
          </cell>
          <cell r="B1111" t="str">
            <v>Кв. 509</v>
          </cell>
          <cell r="C1111">
            <v>62.1</v>
          </cell>
        </row>
        <row r="1112">
          <cell r="A1112" t="str">
            <v>л/с №3000001175237</v>
          </cell>
          <cell r="B1112" t="str">
            <v>Кв. 51</v>
          </cell>
          <cell r="C1112">
            <v>37.700000000000003</v>
          </cell>
        </row>
        <row r="1113">
          <cell r="A1113" t="str">
            <v>л/с №3000000175434</v>
          </cell>
          <cell r="B1113" t="str">
            <v>Кв. 510</v>
          </cell>
          <cell r="C1113">
            <v>51</v>
          </cell>
        </row>
        <row r="1114">
          <cell r="A1114" t="str">
            <v>л/с №3000001174716</v>
          </cell>
          <cell r="B1114" t="str">
            <v>Кв. 511</v>
          </cell>
          <cell r="C1114">
            <v>22</v>
          </cell>
        </row>
        <row r="1115">
          <cell r="A1115" t="str">
            <v>л/с №3000001175024</v>
          </cell>
          <cell r="B1115" t="str">
            <v>Кв. 512</v>
          </cell>
          <cell r="C1115">
            <v>54.1</v>
          </cell>
        </row>
        <row r="1116">
          <cell r="A1116" t="str">
            <v>л/с №3000000175436</v>
          </cell>
          <cell r="B1116" t="str">
            <v>Кв. 514</v>
          </cell>
          <cell r="C1116">
            <v>51</v>
          </cell>
        </row>
        <row r="1117">
          <cell r="A1117" t="str">
            <v>л/с №3000001174687</v>
          </cell>
          <cell r="B1117" t="str">
            <v>Кв. 515</v>
          </cell>
          <cell r="C1117">
            <v>22</v>
          </cell>
        </row>
        <row r="1118">
          <cell r="A1118" t="str">
            <v>л/с №3000001174713</v>
          </cell>
          <cell r="B1118" t="str">
            <v>Кв. 516</v>
          </cell>
          <cell r="C1118">
            <v>54.1</v>
          </cell>
        </row>
        <row r="1119">
          <cell r="A1119" t="str">
            <v>л/с №3000000174736</v>
          </cell>
          <cell r="B1119" t="str">
            <v>Кв. 517</v>
          </cell>
          <cell r="C1119">
            <v>62.1</v>
          </cell>
        </row>
        <row r="1120">
          <cell r="A1120" t="str">
            <v>л/с №3000001175082</v>
          </cell>
          <cell r="B1120" t="str">
            <v>Кв. 52</v>
          </cell>
          <cell r="C1120">
            <v>33.799999999999997</v>
          </cell>
        </row>
        <row r="1121">
          <cell r="A1121" t="str">
            <v>л/с №3000001174606</v>
          </cell>
          <cell r="B1121" t="str">
            <v>Кв. 520</v>
          </cell>
          <cell r="C1121">
            <v>54.1</v>
          </cell>
        </row>
        <row r="1122">
          <cell r="A1122" t="str">
            <v>л/с №3000000174745</v>
          </cell>
          <cell r="B1122" t="str">
            <v>Кв. 522</v>
          </cell>
          <cell r="C1122">
            <v>51</v>
          </cell>
        </row>
        <row r="1123">
          <cell r="A1123" t="str">
            <v>л/с №3000001174686</v>
          </cell>
          <cell r="B1123" t="str">
            <v>Кв. 523</v>
          </cell>
          <cell r="C1123">
            <v>22</v>
          </cell>
        </row>
        <row r="1124">
          <cell r="A1124" t="str">
            <v>л/с №3000000174733</v>
          </cell>
          <cell r="B1124" t="str">
            <v>Кв. 526</v>
          </cell>
          <cell r="C1124">
            <v>51</v>
          </cell>
        </row>
        <row r="1125">
          <cell r="A1125" t="str">
            <v>л/с №3000001174085</v>
          </cell>
          <cell r="B1125" t="str">
            <v>Кв. 528</v>
          </cell>
          <cell r="C1125">
            <v>54.1</v>
          </cell>
        </row>
        <row r="1126">
          <cell r="A1126" t="str">
            <v>л/с №3000001175084</v>
          </cell>
          <cell r="B1126" t="str">
            <v>Кв. 54</v>
          </cell>
          <cell r="C1126">
            <v>57</v>
          </cell>
        </row>
        <row r="1127">
          <cell r="A1127" t="str">
            <v>л/с №3000001175038</v>
          </cell>
          <cell r="B1127" t="str">
            <v>Кв. 57</v>
          </cell>
          <cell r="C1127">
            <v>34.799999999999997</v>
          </cell>
        </row>
        <row r="1128">
          <cell r="A1128" t="str">
            <v>л/с №3000001175235</v>
          </cell>
          <cell r="B1128" t="str">
            <v>Кв. 59</v>
          </cell>
          <cell r="C1128">
            <v>27</v>
          </cell>
        </row>
        <row r="1129">
          <cell r="A1129" t="str">
            <v>л/с №3000001175039</v>
          </cell>
          <cell r="B1129" t="str">
            <v>Кв. 61</v>
          </cell>
          <cell r="C1129">
            <v>42.6</v>
          </cell>
        </row>
        <row r="1130">
          <cell r="A1130" t="str">
            <v>л/с №3000001175075</v>
          </cell>
          <cell r="B1130" t="str">
            <v>Кв. 63</v>
          </cell>
          <cell r="C1130">
            <v>33.799999999999997</v>
          </cell>
        </row>
        <row r="1131">
          <cell r="A1131" t="str">
            <v>л/с №3000001176806</v>
          </cell>
          <cell r="B1131" t="str">
            <v>Кв. 658</v>
          </cell>
          <cell r="C1131">
            <v>52.1</v>
          </cell>
        </row>
        <row r="1132">
          <cell r="A1132" t="str">
            <v>л/с №3000001175030</v>
          </cell>
          <cell r="B1132" t="str">
            <v>Кв. 66</v>
          </cell>
          <cell r="C1132">
            <v>52.6</v>
          </cell>
        </row>
        <row r="1133">
          <cell r="A1133" t="str">
            <v>л/с №3000001176329</v>
          </cell>
          <cell r="B1133" t="str">
            <v>Кв. 735</v>
          </cell>
          <cell r="C1133">
            <v>77</v>
          </cell>
        </row>
        <row r="1134">
          <cell r="A1134" t="str">
            <v>л/с №3000001175239</v>
          </cell>
          <cell r="B1134" t="str">
            <v>Кв. 75</v>
          </cell>
          <cell r="C1134">
            <v>27.1</v>
          </cell>
        </row>
        <row r="1135">
          <cell r="A1135" t="str">
            <v>л/с №3000001175037</v>
          </cell>
          <cell r="B1135" t="str">
            <v>Кв. 76</v>
          </cell>
          <cell r="C1135">
            <v>57</v>
          </cell>
        </row>
        <row r="1136">
          <cell r="A1136" t="str">
            <v>л/с №3000001175202</v>
          </cell>
          <cell r="B1136" t="str">
            <v>Кв. 78</v>
          </cell>
          <cell r="C1136">
            <v>35.1</v>
          </cell>
        </row>
        <row r="1137">
          <cell r="A1137" t="str">
            <v>л/с №3000000174553</v>
          </cell>
          <cell r="B1137" t="str">
            <v>Кв. 781</v>
          </cell>
          <cell r="C1137">
            <v>62.7</v>
          </cell>
        </row>
        <row r="1138">
          <cell r="A1138" t="str">
            <v>л/с №3000001174616</v>
          </cell>
          <cell r="B1138" t="str">
            <v>Кв. 801</v>
          </cell>
          <cell r="C1138">
            <v>62.7</v>
          </cell>
        </row>
        <row r="1139">
          <cell r="A1139" t="str">
            <v>л/с №3000001175043</v>
          </cell>
          <cell r="B1139" t="str">
            <v>Кв. 81</v>
          </cell>
          <cell r="C1139">
            <v>27</v>
          </cell>
        </row>
        <row r="1140">
          <cell r="A1140" t="str">
            <v>л/с №3000001175025</v>
          </cell>
          <cell r="B1140" t="str">
            <v>Кв. 825</v>
          </cell>
          <cell r="C1140">
            <v>63.7</v>
          </cell>
        </row>
        <row r="1141">
          <cell r="A1141" t="str">
            <v>л/с №3000001175078</v>
          </cell>
          <cell r="B1141" t="str">
            <v>Кв. 83</v>
          </cell>
          <cell r="C1141">
            <v>42.6</v>
          </cell>
        </row>
        <row r="1142">
          <cell r="A1142" t="str">
            <v>л/с №3000001175028</v>
          </cell>
          <cell r="B1142" t="str">
            <v>Кв. 85</v>
          </cell>
          <cell r="C1142">
            <v>33.799999999999997</v>
          </cell>
        </row>
        <row r="1143">
          <cell r="A1143" t="str">
            <v>л/с №3000001174685</v>
          </cell>
          <cell r="B1143" t="str">
            <v>Кв. 873</v>
          </cell>
          <cell r="C1143">
            <v>95.3</v>
          </cell>
        </row>
        <row r="1144">
          <cell r="A1144" t="str">
            <v>л/с №3000001174908</v>
          </cell>
          <cell r="B1144" t="str">
            <v>Кв. 877</v>
          </cell>
          <cell r="C1144">
            <v>95.3</v>
          </cell>
        </row>
        <row r="1145">
          <cell r="A1145" t="str">
            <v>л/с №3000001175027</v>
          </cell>
          <cell r="B1145" t="str">
            <v>Кв. 89</v>
          </cell>
          <cell r="C1145">
            <v>35.1</v>
          </cell>
        </row>
        <row r="1146">
          <cell r="A1146" t="str">
            <v>л/с №3000001174389</v>
          </cell>
          <cell r="B1146" t="str">
            <v>Кв. 922</v>
          </cell>
          <cell r="C1146">
            <v>51</v>
          </cell>
        </row>
        <row r="1147">
          <cell r="A1147" t="str">
            <v>л/с №3000001175229</v>
          </cell>
          <cell r="B1147" t="str">
            <v>Кв. 95</v>
          </cell>
          <cell r="C1147">
            <v>37.700000000000003</v>
          </cell>
        </row>
        <row r="1148">
          <cell r="A1148" t="str">
            <v>л/с №3000000175435</v>
          </cell>
          <cell r="B1148" t="str">
            <v>Кв. 952</v>
          </cell>
          <cell r="C1148">
            <v>75.3</v>
          </cell>
        </row>
        <row r="1149">
          <cell r="A1149" t="str">
            <v>л/с №3000001175072</v>
          </cell>
          <cell r="B1149" t="str">
            <v>Кв. 96</v>
          </cell>
          <cell r="C1149">
            <v>33.799999999999997</v>
          </cell>
        </row>
        <row r="1150">
          <cell r="A1150" t="str">
            <v>л/с №3000001175077</v>
          </cell>
          <cell r="B1150" t="str">
            <v>Кв. 97</v>
          </cell>
          <cell r="C1150">
            <v>27.1</v>
          </cell>
        </row>
        <row r="1151">
          <cell r="A1151" t="str">
            <v>л/с №3000001175220</v>
          </cell>
          <cell r="B1151" t="str">
            <v>Кв. 99</v>
          </cell>
          <cell r="C1151">
            <v>52.6</v>
          </cell>
        </row>
        <row r="1152">
          <cell r="A1152" t="str">
            <v>л/с №3000000175443</v>
          </cell>
          <cell r="B1152" t="str">
            <v>Оф. 1.2</v>
          </cell>
          <cell r="C1152">
            <v>84.6</v>
          </cell>
        </row>
        <row r="1153">
          <cell r="A1153" t="str">
            <v>л/с №3000001174392</v>
          </cell>
          <cell r="B1153" t="str">
            <v>Оф. 7.18</v>
          </cell>
          <cell r="C1153">
            <v>60.2</v>
          </cell>
        </row>
        <row r="1154">
          <cell r="A1154" t="str">
            <v>л/с №3000001174137</v>
          </cell>
          <cell r="B1154" t="str">
            <v>Кв. 842</v>
          </cell>
          <cell r="C1154">
            <v>51</v>
          </cell>
        </row>
        <row r="1155">
          <cell r="A1155" t="str">
            <v>л/с №3000000169273</v>
          </cell>
          <cell r="B1155" t="str">
            <v>Кл. №1</v>
          </cell>
          <cell r="C1155">
            <v>2.8</v>
          </cell>
        </row>
        <row r="1156">
          <cell r="A1156" t="str">
            <v>л/с №3000000169308</v>
          </cell>
          <cell r="B1156" t="str">
            <v>Кл. №10</v>
          </cell>
          <cell r="C1156">
            <v>2.7</v>
          </cell>
        </row>
        <row r="1157">
          <cell r="A1157" t="str">
            <v>л/с №3000000169488</v>
          </cell>
          <cell r="B1157" t="str">
            <v>Кл. №100</v>
          </cell>
          <cell r="C1157">
            <v>3.9</v>
          </cell>
        </row>
        <row r="1158">
          <cell r="A1158" t="str">
            <v>л/с №3000000169490</v>
          </cell>
          <cell r="B1158" t="str">
            <v>Кл. №101</v>
          </cell>
          <cell r="C1158">
            <v>3</v>
          </cell>
        </row>
        <row r="1159">
          <cell r="A1159" t="str">
            <v>л/с №3000000169492</v>
          </cell>
          <cell r="B1159" t="str">
            <v>Кл. №102</v>
          </cell>
          <cell r="C1159">
            <v>4.0999999999999996</v>
          </cell>
        </row>
        <row r="1160">
          <cell r="A1160" t="str">
            <v>л/с №3000000169494</v>
          </cell>
          <cell r="B1160" t="str">
            <v>Кл. №103</v>
          </cell>
          <cell r="C1160">
            <v>3.4</v>
          </cell>
        </row>
        <row r="1161">
          <cell r="A1161" t="str">
            <v>л/с №3000000169496</v>
          </cell>
          <cell r="B1161" t="str">
            <v>Кл. №104</v>
          </cell>
          <cell r="C1161">
            <v>3.7</v>
          </cell>
        </row>
        <row r="1162">
          <cell r="A1162" t="str">
            <v>л/с №3000000169498</v>
          </cell>
          <cell r="B1162" t="str">
            <v>Кл. №105</v>
          </cell>
          <cell r="C1162">
            <v>2</v>
          </cell>
        </row>
        <row r="1163">
          <cell r="A1163" t="str">
            <v>л/с №3000000169500</v>
          </cell>
          <cell r="B1163" t="str">
            <v>Кл. №106</v>
          </cell>
          <cell r="C1163">
            <v>3.8</v>
          </cell>
        </row>
        <row r="1164">
          <cell r="A1164" t="str">
            <v>л/с №3000000169502</v>
          </cell>
          <cell r="B1164" t="str">
            <v>Кл. №107</v>
          </cell>
          <cell r="C1164">
            <v>2.8</v>
          </cell>
        </row>
        <row r="1165">
          <cell r="A1165" t="str">
            <v>л/с №3000000169504</v>
          </cell>
          <cell r="B1165" t="str">
            <v>Кл. №108</v>
          </cell>
          <cell r="C1165">
            <v>4</v>
          </cell>
        </row>
        <row r="1166">
          <cell r="A1166" t="str">
            <v>л/с №3000000169506</v>
          </cell>
          <cell r="B1166" t="str">
            <v>Кл. №109</v>
          </cell>
          <cell r="C1166">
            <v>3.7</v>
          </cell>
        </row>
        <row r="1167">
          <cell r="A1167" t="str">
            <v>л/с №3000000169310</v>
          </cell>
          <cell r="B1167" t="str">
            <v>Кл. №11</v>
          </cell>
          <cell r="C1167">
            <v>3.7</v>
          </cell>
        </row>
        <row r="1168">
          <cell r="A1168" t="str">
            <v>л/с №3000000169508</v>
          </cell>
          <cell r="B1168" t="str">
            <v>Кл. №110</v>
          </cell>
          <cell r="C1168">
            <v>3.5</v>
          </cell>
        </row>
        <row r="1169">
          <cell r="A1169" t="str">
            <v>л/с №3000000169510</v>
          </cell>
          <cell r="B1169" t="str">
            <v>Кл. №111</v>
          </cell>
          <cell r="C1169">
            <v>3.9</v>
          </cell>
        </row>
        <row r="1170">
          <cell r="A1170" t="str">
            <v>л/с №3000000169512</v>
          </cell>
          <cell r="B1170" t="str">
            <v>Кл. №112</v>
          </cell>
          <cell r="C1170">
            <v>2.1</v>
          </cell>
        </row>
        <row r="1171">
          <cell r="A1171" t="str">
            <v>л/с №3000000169514</v>
          </cell>
          <cell r="B1171" t="str">
            <v>Кл. №113</v>
          </cell>
          <cell r="C1171">
            <v>2.6</v>
          </cell>
        </row>
        <row r="1172">
          <cell r="A1172" t="str">
            <v>л/с №3000000169516</v>
          </cell>
          <cell r="B1172" t="str">
            <v>Кл. №114</v>
          </cell>
          <cell r="C1172">
            <v>2.9</v>
          </cell>
        </row>
        <row r="1173">
          <cell r="A1173" t="str">
            <v>л/с №3000000169518</v>
          </cell>
          <cell r="B1173" t="str">
            <v>Кл. №115</v>
          </cell>
          <cell r="C1173">
            <v>4.9000000000000004</v>
          </cell>
        </row>
        <row r="1174">
          <cell r="A1174" t="str">
            <v>л/с №3000000169520</v>
          </cell>
          <cell r="B1174" t="str">
            <v>Кл. №116</v>
          </cell>
          <cell r="C1174">
            <v>2.9</v>
          </cell>
        </row>
        <row r="1175">
          <cell r="A1175" t="str">
            <v>л/с №3000000169522</v>
          </cell>
          <cell r="B1175" t="str">
            <v>Кл. №117</v>
          </cell>
          <cell r="C1175">
            <v>2.6</v>
          </cell>
        </row>
        <row r="1176">
          <cell r="A1176" t="str">
            <v>л/с №3000000169524</v>
          </cell>
          <cell r="B1176" t="str">
            <v>Кл. №118</v>
          </cell>
          <cell r="C1176">
            <v>2.7</v>
          </cell>
        </row>
        <row r="1177">
          <cell r="A1177" t="str">
            <v>л/с №3000000169526</v>
          </cell>
          <cell r="B1177" t="str">
            <v>Кл. №119</v>
          </cell>
          <cell r="C1177">
            <v>3.8</v>
          </cell>
        </row>
        <row r="1178">
          <cell r="A1178" t="str">
            <v>л/с №3000000169312</v>
          </cell>
          <cell r="B1178" t="str">
            <v>Кл. №12</v>
          </cell>
          <cell r="C1178">
            <v>4</v>
          </cell>
        </row>
        <row r="1179">
          <cell r="A1179" t="str">
            <v>л/с №3000000169528</v>
          </cell>
          <cell r="B1179" t="str">
            <v>Кл. №120</v>
          </cell>
          <cell r="C1179">
            <v>2.8</v>
          </cell>
        </row>
        <row r="1180">
          <cell r="A1180" t="str">
            <v>л/с №3000000169530</v>
          </cell>
          <cell r="B1180" t="str">
            <v>Кл. №121</v>
          </cell>
          <cell r="C1180">
            <v>2.7</v>
          </cell>
        </row>
        <row r="1181">
          <cell r="A1181" t="str">
            <v>л/с №3000000169532</v>
          </cell>
          <cell r="B1181" t="str">
            <v>Кл. №122</v>
          </cell>
          <cell r="C1181">
            <v>3.2</v>
          </cell>
        </row>
        <row r="1182">
          <cell r="A1182" t="str">
            <v>л/с №3000000169534</v>
          </cell>
          <cell r="B1182" t="str">
            <v>Кл. №123</v>
          </cell>
          <cell r="C1182">
            <v>2.2999999999999998</v>
          </cell>
        </row>
        <row r="1183">
          <cell r="A1183" t="str">
            <v>л/с №3000000169536</v>
          </cell>
          <cell r="B1183" t="str">
            <v>Кл. №124</v>
          </cell>
          <cell r="C1183">
            <v>3.1</v>
          </cell>
        </row>
        <row r="1184">
          <cell r="A1184" t="str">
            <v>л/с №3000000169538</v>
          </cell>
          <cell r="B1184" t="str">
            <v>Кл. №125</v>
          </cell>
          <cell r="C1184">
            <v>2.7</v>
          </cell>
        </row>
        <row r="1185">
          <cell r="A1185" t="str">
            <v>л/с №3000000169540</v>
          </cell>
          <cell r="B1185" t="str">
            <v>Кл. №126</v>
          </cell>
          <cell r="C1185">
            <v>3.7</v>
          </cell>
        </row>
        <row r="1186">
          <cell r="A1186" t="str">
            <v>л/с №3000000169542</v>
          </cell>
          <cell r="B1186" t="str">
            <v>Кл. №127</v>
          </cell>
          <cell r="C1186">
            <v>2.8</v>
          </cell>
        </row>
        <row r="1187">
          <cell r="A1187" t="str">
            <v>л/с №3000000169544</v>
          </cell>
          <cell r="B1187" t="str">
            <v>Кл. №128</v>
          </cell>
          <cell r="C1187">
            <v>2.7</v>
          </cell>
        </row>
        <row r="1188">
          <cell r="A1188" t="str">
            <v>л/с №3000000169546</v>
          </cell>
          <cell r="B1188" t="str">
            <v>Кл. №129</v>
          </cell>
          <cell r="C1188">
            <v>4</v>
          </cell>
        </row>
        <row r="1189">
          <cell r="A1189" t="str">
            <v>л/с №3000000169314</v>
          </cell>
          <cell r="B1189" t="str">
            <v>Кл. №13</v>
          </cell>
          <cell r="C1189">
            <v>5.4</v>
          </cell>
        </row>
        <row r="1190">
          <cell r="A1190" t="str">
            <v>л/с №3000000169548</v>
          </cell>
          <cell r="B1190" t="str">
            <v>Кл. №130</v>
          </cell>
          <cell r="C1190">
            <v>3.6</v>
          </cell>
        </row>
        <row r="1191">
          <cell r="A1191" t="str">
            <v>л/с №3000000169550</v>
          </cell>
          <cell r="B1191" t="str">
            <v>Кл. №131</v>
          </cell>
          <cell r="C1191">
            <v>3.7</v>
          </cell>
        </row>
        <row r="1192">
          <cell r="A1192" t="str">
            <v>л/с №3000000169552</v>
          </cell>
          <cell r="B1192" t="str">
            <v>Кл. №132</v>
          </cell>
          <cell r="C1192">
            <v>4.9000000000000004</v>
          </cell>
        </row>
        <row r="1193">
          <cell r="A1193" t="str">
            <v>л/с №3000000169554</v>
          </cell>
          <cell r="B1193" t="str">
            <v>Кл. №133</v>
          </cell>
          <cell r="C1193">
            <v>4.4000000000000004</v>
          </cell>
        </row>
        <row r="1194">
          <cell r="A1194" t="str">
            <v>л/с №3000000169556</v>
          </cell>
          <cell r="B1194" t="str">
            <v>Кл. №134</v>
          </cell>
          <cell r="C1194">
            <v>5.3</v>
          </cell>
        </row>
        <row r="1195">
          <cell r="A1195" t="str">
            <v>л/с №3000000169558</v>
          </cell>
          <cell r="B1195" t="str">
            <v>Кл. №135</v>
          </cell>
          <cell r="C1195">
            <v>2</v>
          </cell>
        </row>
        <row r="1196">
          <cell r="A1196" t="str">
            <v>л/с №3000000169560</v>
          </cell>
          <cell r="B1196" t="str">
            <v>Кл. №136</v>
          </cell>
          <cell r="C1196">
            <v>4.5999999999999996</v>
          </cell>
        </row>
        <row r="1197">
          <cell r="A1197" t="str">
            <v>л/с №3000000169562</v>
          </cell>
          <cell r="B1197" t="str">
            <v>Кл. №137</v>
          </cell>
          <cell r="C1197">
            <v>2</v>
          </cell>
        </row>
        <row r="1198">
          <cell r="A1198" t="str">
            <v>л/с №3000000169564</v>
          </cell>
          <cell r="B1198" t="str">
            <v>Кл. №138</v>
          </cell>
          <cell r="C1198">
            <v>5.4</v>
          </cell>
        </row>
        <row r="1199">
          <cell r="A1199" t="str">
            <v>л/с №3000000169566</v>
          </cell>
          <cell r="B1199" t="str">
            <v>Кл. №139</v>
          </cell>
          <cell r="C1199">
            <v>4.4000000000000004</v>
          </cell>
        </row>
        <row r="1200">
          <cell r="A1200" t="str">
            <v>л/с №3000000169316</v>
          </cell>
          <cell r="B1200" t="str">
            <v>Кл. №14</v>
          </cell>
          <cell r="C1200">
            <v>3</v>
          </cell>
        </row>
        <row r="1201">
          <cell r="A1201" t="str">
            <v>л/с №3000000169568</v>
          </cell>
          <cell r="B1201" t="str">
            <v>Кл. №140</v>
          </cell>
          <cell r="C1201">
            <v>2</v>
          </cell>
        </row>
        <row r="1202">
          <cell r="A1202" t="str">
            <v>л/с №3000000169570</v>
          </cell>
          <cell r="B1202" t="str">
            <v>Кл. №141</v>
          </cell>
          <cell r="C1202">
            <v>4.3</v>
          </cell>
        </row>
        <row r="1203">
          <cell r="A1203" t="str">
            <v>л/с №3000000169572</v>
          </cell>
          <cell r="B1203" t="str">
            <v>Кл. №142</v>
          </cell>
          <cell r="C1203">
            <v>1.9</v>
          </cell>
        </row>
        <row r="1204">
          <cell r="A1204" t="str">
            <v>л/с №3000000169574</v>
          </cell>
          <cell r="B1204" t="str">
            <v>Кл. №143</v>
          </cell>
          <cell r="C1204">
            <v>3</v>
          </cell>
        </row>
        <row r="1205">
          <cell r="A1205" t="str">
            <v>л/с №3000000169576</v>
          </cell>
          <cell r="B1205" t="str">
            <v>Кл. №144</v>
          </cell>
          <cell r="C1205">
            <v>2.8</v>
          </cell>
        </row>
        <row r="1206">
          <cell r="A1206" t="str">
            <v>л/с №3000000169578</v>
          </cell>
          <cell r="B1206" t="str">
            <v>Кл. №145</v>
          </cell>
          <cell r="C1206">
            <v>3.2</v>
          </cell>
        </row>
        <row r="1207">
          <cell r="A1207" t="str">
            <v>л/с №3000000169580</v>
          </cell>
          <cell r="B1207" t="str">
            <v>Кл. №146</v>
          </cell>
          <cell r="C1207">
            <v>2.9</v>
          </cell>
        </row>
        <row r="1208">
          <cell r="A1208" t="str">
            <v>л/с №3000000169582</v>
          </cell>
          <cell r="B1208" t="str">
            <v>Кл. №147</v>
          </cell>
          <cell r="C1208">
            <v>4.3</v>
          </cell>
        </row>
        <row r="1209">
          <cell r="A1209" t="str">
            <v>л/с №3000000169584</v>
          </cell>
          <cell r="B1209" t="str">
            <v>Кл. №148</v>
          </cell>
          <cell r="C1209">
            <v>4</v>
          </cell>
        </row>
        <row r="1210">
          <cell r="A1210" t="str">
            <v>л/с №3000000169586</v>
          </cell>
          <cell r="B1210" t="str">
            <v>Кл. №149</v>
          </cell>
          <cell r="C1210">
            <v>3.1</v>
          </cell>
        </row>
        <row r="1211">
          <cell r="A1211" t="str">
            <v>л/с №3000000169318</v>
          </cell>
          <cell r="B1211" t="str">
            <v>Кл. №15</v>
          </cell>
          <cell r="C1211">
            <v>4</v>
          </cell>
        </row>
        <row r="1212">
          <cell r="A1212" t="str">
            <v>л/с №3000000169588</v>
          </cell>
          <cell r="B1212" t="str">
            <v>Кл. №150</v>
          </cell>
          <cell r="C1212">
            <v>3</v>
          </cell>
        </row>
        <row r="1213">
          <cell r="A1213" t="str">
            <v>л/с №3000000169590</v>
          </cell>
          <cell r="B1213" t="str">
            <v>Кл. №151</v>
          </cell>
          <cell r="C1213">
            <v>3.9</v>
          </cell>
        </row>
        <row r="1214">
          <cell r="A1214" t="str">
            <v>л/с №3000000169592</v>
          </cell>
          <cell r="B1214" t="str">
            <v>Кл. №152</v>
          </cell>
          <cell r="C1214">
            <v>3.1</v>
          </cell>
        </row>
        <row r="1215">
          <cell r="A1215" t="str">
            <v>л/с №3000000169594</v>
          </cell>
          <cell r="B1215" t="str">
            <v>Кл. №153</v>
          </cell>
          <cell r="C1215">
            <v>3.7</v>
          </cell>
        </row>
        <row r="1216">
          <cell r="A1216" t="str">
            <v>л/с №3000000169596</v>
          </cell>
          <cell r="B1216" t="str">
            <v>Кл. №154</v>
          </cell>
          <cell r="C1216">
            <v>3.6</v>
          </cell>
        </row>
        <row r="1217">
          <cell r="A1217" t="str">
            <v>л/с №3000000169598</v>
          </cell>
          <cell r="B1217" t="str">
            <v>Кл. №155</v>
          </cell>
          <cell r="C1217">
            <v>2.8</v>
          </cell>
        </row>
        <row r="1218">
          <cell r="A1218" t="str">
            <v>л/с №3000000169600</v>
          </cell>
          <cell r="B1218" t="str">
            <v>Кл. №156</v>
          </cell>
          <cell r="C1218">
            <v>2.8</v>
          </cell>
        </row>
        <row r="1219">
          <cell r="A1219" t="str">
            <v>л/с №3000000169602</v>
          </cell>
          <cell r="B1219" t="str">
            <v>Кл. №157</v>
          </cell>
          <cell r="C1219">
            <v>4</v>
          </cell>
        </row>
        <row r="1220">
          <cell r="A1220" t="str">
            <v>л/с №3000000169604</v>
          </cell>
          <cell r="B1220" t="str">
            <v>Кл. №158</v>
          </cell>
          <cell r="C1220">
            <v>3.7</v>
          </cell>
        </row>
        <row r="1221">
          <cell r="A1221" t="str">
            <v>л/с №3000000169606</v>
          </cell>
          <cell r="B1221" t="str">
            <v>Кл. №159</v>
          </cell>
          <cell r="C1221">
            <v>3.1</v>
          </cell>
        </row>
        <row r="1222">
          <cell r="A1222" t="str">
            <v>л/с №3000000169320</v>
          </cell>
          <cell r="B1222" t="str">
            <v>Кл. №16</v>
          </cell>
          <cell r="C1222">
            <v>3.4</v>
          </cell>
        </row>
        <row r="1223">
          <cell r="A1223" t="str">
            <v>л/с №3000000169608</v>
          </cell>
          <cell r="B1223" t="str">
            <v>Кл. №160</v>
          </cell>
          <cell r="C1223">
            <v>3.4</v>
          </cell>
        </row>
        <row r="1224">
          <cell r="A1224" t="str">
            <v>л/с №3000000169610</v>
          </cell>
          <cell r="B1224" t="str">
            <v>Кл. №161</v>
          </cell>
          <cell r="C1224">
            <v>4.5</v>
          </cell>
        </row>
        <row r="1225">
          <cell r="A1225" t="str">
            <v>л/с №3000000169612</v>
          </cell>
          <cell r="B1225" t="str">
            <v>Кл. №162</v>
          </cell>
          <cell r="C1225">
            <v>2.9</v>
          </cell>
        </row>
        <row r="1226">
          <cell r="A1226" t="str">
            <v>л/с №3000000169614</v>
          </cell>
          <cell r="B1226" t="str">
            <v>Кл. №163</v>
          </cell>
          <cell r="C1226">
            <v>3</v>
          </cell>
        </row>
        <row r="1227">
          <cell r="A1227" t="str">
            <v>л/с №3000000169616</v>
          </cell>
          <cell r="B1227" t="str">
            <v>Кл. №164</v>
          </cell>
          <cell r="C1227">
            <v>2.4</v>
          </cell>
        </row>
        <row r="1228">
          <cell r="A1228" t="str">
            <v>л/с №3000000169618</v>
          </cell>
          <cell r="B1228" t="str">
            <v>Кл. №165</v>
          </cell>
          <cell r="C1228">
            <v>2.7</v>
          </cell>
        </row>
        <row r="1229">
          <cell r="A1229" t="str">
            <v>л/с №3000000169620</v>
          </cell>
          <cell r="B1229" t="str">
            <v>Кл. №166</v>
          </cell>
          <cell r="C1229">
            <v>2.7</v>
          </cell>
        </row>
        <row r="1230">
          <cell r="A1230" t="str">
            <v>л/с №3000000169622</v>
          </cell>
          <cell r="B1230" t="str">
            <v>Кл. №167</v>
          </cell>
          <cell r="C1230">
            <v>5</v>
          </cell>
        </row>
        <row r="1231">
          <cell r="A1231" t="str">
            <v>л/с №3000000169624</v>
          </cell>
          <cell r="B1231" t="str">
            <v>Кл. №168</v>
          </cell>
          <cell r="C1231">
            <v>2.6</v>
          </cell>
        </row>
        <row r="1232">
          <cell r="A1232" t="str">
            <v>л/с №3000000169626</v>
          </cell>
          <cell r="B1232" t="str">
            <v>Кл. №169</v>
          </cell>
          <cell r="C1232">
            <v>3.8</v>
          </cell>
        </row>
        <row r="1233">
          <cell r="A1233" t="str">
            <v>л/с №3000000169322</v>
          </cell>
          <cell r="B1233" t="str">
            <v>Кл. №17</v>
          </cell>
          <cell r="C1233">
            <v>3.5</v>
          </cell>
        </row>
        <row r="1234">
          <cell r="A1234" t="str">
            <v>л/с №3000000169628</v>
          </cell>
          <cell r="B1234" t="str">
            <v>Кл. №170</v>
          </cell>
          <cell r="C1234">
            <v>4</v>
          </cell>
        </row>
        <row r="1235">
          <cell r="A1235" t="str">
            <v>л/с №3000000169630</v>
          </cell>
          <cell r="B1235" t="str">
            <v>Кл. №171</v>
          </cell>
          <cell r="C1235">
            <v>4</v>
          </cell>
        </row>
        <row r="1236">
          <cell r="A1236" t="str">
            <v>л/с №3000000169632</v>
          </cell>
          <cell r="B1236" t="str">
            <v>Кл. №172</v>
          </cell>
          <cell r="C1236">
            <v>3.4</v>
          </cell>
        </row>
        <row r="1237">
          <cell r="A1237" t="str">
            <v>л/с №3000000169634</v>
          </cell>
          <cell r="B1237" t="str">
            <v>Кл. №173</v>
          </cell>
          <cell r="C1237">
            <v>2.6</v>
          </cell>
        </row>
        <row r="1238">
          <cell r="A1238" t="str">
            <v>л/с №3000000169636</v>
          </cell>
          <cell r="B1238" t="str">
            <v>Кл. №174</v>
          </cell>
          <cell r="C1238">
            <v>2.5</v>
          </cell>
        </row>
        <row r="1239">
          <cell r="A1239" t="str">
            <v>л/с №3000000169638</v>
          </cell>
          <cell r="B1239" t="str">
            <v>Кл. №175</v>
          </cell>
          <cell r="C1239">
            <v>2.9</v>
          </cell>
        </row>
        <row r="1240">
          <cell r="A1240" t="str">
            <v>л/с №3000000169640</v>
          </cell>
          <cell r="B1240" t="str">
            <v>Кл. №176</v>
          </cell>
          <cell r="C1240">
            <v>2.2999999999999998</v>
          </cell>
        </row>
        <row r="1241">
          <cell r="A1241" t="str">
            <v>л/с №3000000169642</v>
          </cell>
          <cell r="B1241" t="str">
            <v>Кл. №177</v>
          </cell>
          <cell r="C1241">
            <v>2.7</v>
          </cell>
        </row>
        <row r="1242">
          <cell r="A1242" t="str">
            <v>л/с №3000000169644</v>
          </cell>
          <cell r="B1242" t="str">
            <v>Кл. №178</v>
          </cell>
          <cell r="C1242">
            <v>2.1</v>
          </cell>
        </row>
        <row r="1243">
          <cell r="A1243" t="str">
            <v>л/с №3000000169646</v>
          </cell>
          <cell r="B1243" t="str">
            <v>Кл. №179</v>
          </cell>
          <cell r="C1243">
            <v>2.2999999999999998</v>
          </cell>
        </row>
        <row r="1244">
          <cell r="A1244" t="str">
            <v>л/с №3000000169324</v>
          </cell>
          <cell r="B1244" t="str">
            <v>Кл. №18</v>
          </cell>
          <cell r="C1244">
            <v>3.5</v>
          </cell>
        </row>
        <row r="1245">
          <cell r="A1245" t="str">
            <v>л/с №3000000169648</v>
          </cell>
          <cell r="B1245" t="str">
            <v>Кл. №180</v>
          </cell>
          <cell r="C1245">
            <v>2.7</v>
          </cell>
        </row>
        <row r="1246">
          <cell r="A1246" t="str">
            <v>л/с №3000000169650</v>
          </cell>
          <cell r="B1246" t="str">
            <v>Кл. №181</v>
          </cell>
          <cell r="C1246">
            <v>4.8</v>
          </cell>
        </row>
        <row r="1247">
          <cell r="A1247" t="str">
            <v>л/с №3000000169652</v>
          </cell>
          <cell r="B1247" t="str">
            <v>Кл. №182</v>
          </cell>
          <cell r="C1247">
            <v>3.6</v>
          </cell>
        </row>
        <row r="1248">
          <cell r="A1248" t="str">
            <v>л/с №3000000169654</v>
          </cell>
          <cell r="B1248" t="str">
            <v>Кл. №183</v>
          </cell>
          <cell r="C1248">
            <v>4.0999999999999996</v>
          </cell>
        </row>
        <row r="1249">
          <cell r="A1249" t="str">
            <v>л/с №3000000169656</v>
          </cell>
          <cell r="B1249" t="str">
            <v>Кл. №184</v>
          </cell>
          <cell r="C1249">
            <v>2.2000000000000002</v>
          </cell>
        </row>
        <row r="1250">
          <cell r="A1250" t="str">
            <v>л/с №3000000169658</v>
          </cell>
          <cell r="B1250" t="str">
            <v>Кл. №185</v>
          </cell>
          <cell r="C1250">
            <v>3.1</v>
          </cell>
        </row>
        <row r="1251">
          <cell r="A1251" t="str">
            <v>л/с №3000000169660</v>
          </cell>
          <cell r="B1251" t="str">
            <v>Кл. №186</v>
          </cell>
          <cell r="C1251">
            <v>2.2999999999999998</v>
          </cell>
        </row>
        <row r="1252">
          <cell r="A1252" t="str">
            <v>л/с №3000000169662</v>
          </cell>
          <cell r="B1252" t="str">
            <v>Кл. №187</v>
          </cell>
          <cell r="C1252">
            <v>3.3</v>
          </cell>
        </row>
        <row r="1253">
          <cell r="A1253" t="str">
            <v>л/с №3000000169664</v>
          </cell>
          <cell r="B1253" t="str">
            <v>Кл. №188</v>
          </cell>
          <cell r="C1253">
            <v>2.4</v>
          </cell>
        </row>
        <row r="1254">
          <cell r="A1254" t="str">
            <v>л/с №3000000169666</v>
          </cell>
          <cell r="B1254" t="str">
            <v>Кл. №189</v>
          </cell>
          <cell r="C1254">
            <v>2.6</v>
          </cell>
        </row>
        <row r="1255">
          <cell r="A1255" t="str">
            <v>л/с №3000000169326</v>
          </cell>
          <cell r="B1255" t="str">
            <v>Кл. №19</v>
          </cell>
          <cell r="C1255">
            <v>2.7</v>
          </cell>
        </row>
        <row r="1256">
          <cell r="A1256" t="str">
            <v>л/с №3000000169668</v>
          </cell>
          <cell r="B1256" t="str">
            <v>Кл. №190</v>
          </cell>
          <cell r="C1256">
            <v>3.5</v>
          </cell>
        </row>
        <row r="1257">
          <cell r="A1257" t="str">
            <v>л/с №3000000169670</v>
          </cell>
          <cell r="B1257" t="str">
            <v>Кл. №191</v>
          </cell>
          <cell r="C1257">
            <v>2.2999999999999998</v>
          </cell>
        </row>
        <row r="1258">
          <cell r="A1258" t="str">
            <v>л/с №3000000169672</v>
          </cell>
          <cell r="B1258" t="str">
            <v>Кл. №192</v>
          </cell>
          <cell r="C1258">
            <v>2.1</v>
          </cell>
        </row>
        <row r="1259">
          <cell r="A1259" t="str">
            <v>л/с №3000000169674</v>
          </cell>
          <cell r="B1259" t="str">
            <v>Кл. №193</v>
          </cell>
          <cell r="C1259">
            <v>4</v>
          </cell>
        </row>
        <row r="1260">
          <cell r="A1260" t="str">
            <v>л/с №3000000169676</v>
          </cell>
          <cell r="B1260" t="str">
            <v>Кл. №194</v>
          </cell>
          <cell r="C1260">
            <v>2.4</v>
          </cell>
        </row>
        <row r="1261">
          <cell r="A1261" t="str">
            <v>л/с №3000000169678</v>
          </cell>
          <cell r="B1261" t="str">
            <v>Кл. №195</v>
          </cell>
          <cell r="C1261">
            <v>2.5</v>
          </cell>
        </row>
        <row r="1262">
          <cell r="A1262" t="str">
            <v>л/с №3000000169680</v>
          </cell>
          <cell r="B1262" t="str">
            <v>Кл. №196</v>
          </cell>
          <cell r="C1262">
            <v>2.2999999999999998</v>
          </cell>
        </row>
        <row r="1263">
          <cell r="A1263" t="str">
            <v>л/с №3000000169682</v>
          </cell>
          <cell r="B1263" t="str">
            <v>Кл. №197</v>
          </cell>
          <cell r="C1263">
            <v>3</v>
          </cell>
        </row>
        <row r="1264">
          <cell r="A1264" t="str">
            <v>л/с №3000000169684</v>
          </cell>
          <cell r="B1264" t="str">
            <v>Кл. №198</v>
          </cell>
          <cell r="C1264">
            <v>2.7</v>
          </cell>
        </row>
        <row r="1265">
          <cell r="A1265" t="str">
            <v>л/с №3000000169686</v>
          </cell>
          <cell r="B1265" t="str">
            <v>Кл. №199</v>
          </cell>
          <cell r="C1265">
            <v>2.5</v>
          </cell>
        </row>
        <row r="1266">
          <cell r="A1266" t="str">
            <v>л/с №3000000169280</v>
          </cell>
          <cell r="B1266" t="str">
            <v>Кл. №2</v>
          </cell>
          <cell r="C1266">
            <v>2.2000000000000002</v>
          </cell>
        </row>
        <row r="1267">
          <cell r="A1267" t="str">
            <v>л/с №3000000169328</v>
          </cell>
          <cell r="B1267" t="str">
            <v>Кл. №20</v>
          </cell>
          <cell r="C1267">
            <v>2.2000000000000002</v>
          </cell>
        </row>
        <row r="1268">
          <cell r="A1268" t="str">
            <v>л/с №3000000169688</v>
          </cell>
          <cell r="B1268" t="str">
            <v>Кл. №200</v>
          </cell>
          <cell r="C1268">
            <v>1.9</v>
          </cell>
        </row>
        <row r="1269">
          <cell r="A1269" t="str">
            <v>л/с №3000000169690</v>
          </cell>
          <cell r="B1269" t="str">
            <v>Кл. №201</v>
          </cell>
          <cell r="C1269">
            <v>2.4</v>
          </cell>
        </row>
        <row r="1270">
          <cell r="A1270" t="str">
            <v>л/с №3000000169692</v>
          </cell>
          <cell r="B1270" t="str">
            <v>Кл. №202</v>
          </cell>
          <cell r="C1270">
            <v>4</v>
          </cell>
        </row>
        <row r="1271">
          <cell r="A1271" t="str">
            <v>л/с №3000000169694</v>
          </cell>
          <cell r="B1271" t="str">
            <v>Кл. №203</v>
          </cell>
          <cell r="C1271">
            <v>3.4</v>
          </cell>
        </row>
        <row r="1272">
          <cell r="A1272" t="str">
            <v>л/с №3000000169696</v>
          </cell>
          <cell r="B1272" t="str">
            <v>Кл. №204</v>
          </cell>
          <cell r="C1272">
            <v>3.5</v>
          </cell>
        </row>
        <row r="1273">
          <cell r="A1273" t="str">
            <v>л/с №3000000169698</v>
          </cell>
          <cell r="B1273" t="str">
            <v>Кл. №205</v>
          </cell>
          <cell r="C1273">
            <v>3.5</v>
          </cell>
        </row>
        <row r="1274">
          <cell r="A1274" t="str">
            <v>л/с №3000000169700</v>
          </cell>
          <cell r="B1274" t="str">
            <v>Кл. №206</v>
          </cell>
          <cell r="C1274">
            <v>3.6</v>
          </cell>
        </row>
        <row r="1275">
          <cell r="A1275" t="str">
            <v>л/с №3000000169702</v>
          </cell>
          <cell r="B1275" t="str">
            <v>Кл. №207</v>
          </cell>
          <cell r="C1275">
            <v>2.7</v>
          </cell>
        </row>
        <row r="1276">
          <cell r="A1276" t="str">
            <v>л/с №3000000169704</v>
          </cell>
          <cell r="B1276" t="str">
            <v>Кл. №208</v>
          </cell>
          <cell r="C1276">
            <v>4.0999999999999996</v>
          </cell>
        </row>
        <row r="1277">
          <cell r="A1277" t="str">
            <v>л/с №3000000169706</v>
          </cell>
          <cell r="B1277" t="str">
            <v>Кл. №209</v>
          </cell>
          <cell r="C1277">
            <v>3.9</v>
          </cell>
        </row>
        <row r="1278">
          <cell r="A1278" t="str">
            <v>л/с №3000000169330</v>
          </cell>
          <cell r="B1278" t="str">
            <v>Кл. №21</v>
          </cell>
          <cell r="C1278">
            <v>2.4</v>
          </cell>
        </row>
        <row r="1279">
          <cell r="A1279" t="str">
            <v>л/с №3000000169708</v>
          </cell>
          <cell r="B1279" t="str">
            <v>Кл. №210</v>
          </cell>
          <cell r="C1279">
            <v>4.5999999999999996</v>
          </cell>
        </row>
        <row r="1280">
          <cell r="A1280" t="str">
            <v>л/с №3000000169710</v>
          </cell>
          <cell r="B1280" t="str">
            <v>Кл. №211</v>
          </cell>
          <cell r="C1280">
            <v>2.2999999999999998</v>
          </cell>
        </row>
        <row r="1281">
          <cell r="A1281" t="str">
            <v>л/с №3000000169712</v>
          </cell>
          <cell r="B1281" t="str">
            <v>Кл. №212</v>
          </cell>
          <cell r="C1281">
            <v>3.9</v>
          </cell>
        </row>
        <row r="1282">
          <cell r="A1282" t="str">
            <v>л/с №3000000169714</v>
          </cell>
          <cell r="B1282" t="str">
            <v>Кл. №213</v>
          </cell>
          <cell r="C1282">
            <v>3</v>
          </cell>
        </row>
        <row r="1283">
          <cell r="A1283" t="str">
            <v>л/с №3000000169716</v>
          </cell>
          <cell r="B1283" t="str">
            <v>Кл. №214</v>
          </cell>
          <cell r="C1283">
            <v>4.3</v>
          </cell>
        </row>
        <row r="1284">
          <cell r="A1284" t="str">
            <v>л/с №3000000169718</v>
          </cell>
          <cell r="B1284" t="str">
            <v>Кл. №215</v>
          </cell>
          <cell r="C1284">
            <v>3.9</v>
          </cell>
        </row>
        <row r="1285">
          <cell r="A1285" t="str">
            <v>л/с №3000000169720</v>
          </cell>
          <cell r="B1285" t="str">
            <v>Кл. №216</v>
          </cell>
          <cell r="C1285">
            <v>4</v>
          </cell>
        </row>
        <row r="1286">
          <cell r="A1286" t="str">
            <v>л/с №3000000169722</v>
          </cell>
          <cell r="B1286" t="str">
            <v>Кл. №217</v>
          </cell>
          <cell r="C1286">
            <v>3.9</v>
          </cell>
        </row>
        <row r="1287">
          <cell r="A1287" t="str">
            <v>л/с №3000000169724</v>
          </cell>
          <cell r="B1287" t="str">
            <v>Кл. №218</v>
          </cell>
          <cell r="C1287">
            <v>2.7</v>
          </cell>
        </row>
        <row r="1288">
          <cell r="A1288" t="str">
            <v>л/с №3000000169726</v>
          </cell>
          <cell r="B1288" t="str">
            <v>Кл. №219</v>
          </cell>
          <cell r="C1288">
            <v>2.4</v>
          </cell>
        </row>
        <row r="1289">
          <cell r="A1289" t="str">
            <v>л/с №3000000169332</v>
          </cell>
          <cell r="B1289" t="str">
            <v>Кл. №22</v>
          </cell>
          <cell r="C1289">
            <v>2.4</v>
          </cell>
        </row>
        <row r="1290">
          <cell r="A1290" t="str">
            <v>л/с №3000000169728</v>
          </cell>
          <cell r="B1290" t="str">
            <v>Кл. №220</v>
          </cell>
          <cell r="C1290">
            <v>2.5</v>
          </cell>
        </row>
        <row r="1291">
          <cell r="A1291" t="str">
            <v>л/с №3000000169730</v>
          </cell>
          <cell r="B1291" t="str">
            <v>Кл. №221</v>
          </cell>
          <cell r="C1291">
            <v>3.9</v>
          </cell>
        </row>
        <row r="1292">
          <cell r="A1292" t="str">
            <v>л/с №3000000169732</v>
          </cell>
          <cell r="B1292" t="str">
            <v>Кл. №222</v>
          </cell>
          <cell r="C1292">
            <v>5.4</v>
          </cell>
        </row>
        <row r="1293">
          <cell r="A1293" t="str">
            <v>л/с №3000000169734</v>
          </cell>
          <cell r="B1293" t="str">
            <v>Кл. №223</v>
          </cell>
          <cell r="C1293">
            <v>4.0999999999999996</v>
          </cell>
        </row>
        <row r="1294">
          <cell r="A1294" t="str">
            <v>л/с №3000000169736</v>
          </cell>
          <cell r="B1294" t="str">
            <v>Кл. №224</v>
          </cell>
          <cell r="C1294">
            <v>3.5</v>
          </cell>
        </row>
        <row r="1295">
          <cell r="A1295" t="str">
            <v>л/с №3000000169738</v>
          </cell>
          <cell r="B1295" t="str">
            <v>Кл. №225</v>
          </cell>
          <cell r="C1295">
            <v>4.0999999999999996</v>
          </cell>
        </row>
        <row r="1296">
          <cell r="A1296" t="str">
            <v>л/с №3000000169740</v>
          </cell>
          <cell r="B1296" t="str">
            <v>Кл. №226</v>
          </cell>
          <cell r="C1296">
            <v>3.3</v>
          </cell>
        </row>
        <row r="1297">
          <cell r="A1297" t="str">
            <v>л/с №3000000169742</v>
          </cell>
          <cell r="B1297" t="str">
            <v>Кл. №227</v>
          </cell>
          <cell r="C1297">
            <v>1.8</v>
          </cell>
        </row>
        <row r="1298">
          <cell r="A1298" t="str">
            <v>л/с №3000000169744</v>
          </cell>
          <cell r="B1298" t="str">
            <v>Кл. №228</v>
          </cell>
          <cell r="C1298">
            <v>1.4</v>
          </cell>
        </row>
        <row r="1299">
          <cell r="A1299" t="str">
            <v>л/с №3000000169746</v>
          </cell>
          <cell r="B1299" t="str">
            <v>Кл. №229</v>
          </cell>
          <cell r="C1299">
            <v>4.0999999999999996</v>
          </cell>
        </row>
        <row r="1300">
          <cell r="A1300" t="str">
            <v>л/с №3000000169334</v>
          </cell>
          <cell r="B1300" t="str">
            <v>Кл. №23</v>
          </cell>
          <cell r="C1300">
            <v>3.7</v>
          </cell>
        </row>
        <row r="1301">
          <cell r="A1301" t="str">
            <v>л/с №3000000169748</v>
          </cell>
          <cell r="B1301" t="str">
            <v>Кл. №230</v>
          </cell>
          <cell r="C1301">
            <v>3</v>
          </cell>
        </row>
        <row r="1302">
          <cell r="A1302" t="str">
            <v>л/с №3000000169750</v>
          </cell>
          <cell r="B1302" t="str">
            <v>Кл. №231</v>
          </cell>
          <cell r="C1302">
            <v>3</v>
          </cell>
        </row>
        <row r="1303">
          <cell r="A1303" t="str">
            <v>л/с №3000000169752</v>
          </cell>
          <cell r="B1303" t="str">
            <v>Кл. №232</v>
          </cell>
          <cell r="C1303">
            <v>3.7</v>
          </cell>
        </row>
        <row r="1304">
          <cell r="A1304" t="str">
            <v>л/с №3000000169754</v>
          </cell>
          <cell r="B1304" t="str">
            <v>Кл. №233</v>
          </cell>
          <cell r="C1304">
            <v>2.9</v>
          </cell>
        </row>
        <row r="1305">
          <cell r="A1305" t="str">
            <v>л/с №3000000169756</v>
          </cell>
          <cell r="B1305" t="str">
            <v>Кл. №234</v>
          </cell>
          <cell r="C1305">
            <v>2.8</v>
          </cell>
        </row>
        <row r="1306">
          <cell r="A1306" t="str">
            <v>л/с №3000000169758</v>
          </cell>
          <cell r="B1306" t="str">
            <v>Кл. №235</v>
          </cell>
          <cell r="C1306">
            <v>4.3</v>
          </cell>
        </row>
        <row r="1307">
          <cell r="A1307" t="str">
            <v>л/с №3000000169760</v>
          </cell>
          <cell r="B1307" t="str">
            <v>Кл. №236</v>
          </cell>
          <cell r="C1307">
            <v>4.8</v>
          </cell>
        </row>
        <row r="1308">
          <cell r="A1308" t="str">
            <v>л/с №3000000169762</v>
          </cell>
          <cell r="B1308" t="str">
            <v>Кл. №237</v>
          </cell>
          <cell r="C1308">
            <v>3.3</v>
          </cell>
        </row>
        <row r="1309">
          <cell r="A1309" t="str">
            <v>л/с №3000000169764</v>
          </cell>
          <cell r="B1309" t="str">
            <v>Кл. №238</v>
          </cell>
          <cell r="C1309">
            <v>4.0999999999999996</v>
          </cell>
        </row>
        <row r="1310">
          <cell r="A1310" t="str">
            <v>л/с №3000000169766</v>
          </cell>
          <cell r="B1310" t="str">
            <v>Кл. №239</v>
          </cell>
          <cell r="C1310">
            <v>2.2000000000000002</v>
          </cell>
        </row>
        <row r="1311">
          <cell r="A1311" t="str">
            <v>л/с №3000000169336</v>
          </cell>
          <cell r="B1311" t="str">
            <v>Кл. №24</v>
          </cell>
          <cell r="C1311">
            <v>3</v>
          </cell>
        </row>
        <row r="1312">
          <cell r="A1312" t="str">
            <v>л/с №3000000169768</v>
          </cell>
          <cell r="B1312" t="str">
            <v>Кл. №240</v>
          </cell>
          <cell r="C1312">
            <v>4.2</v>
          </cell>
        </row>
        <row r="1313">
          <cell r="A1313" t="str">
            <v>л/с №3000000169770</v>
          </cell>
          <cell r="B1313" t="str">
            <v>Кл. №241</v>
          </cell>
          <cell r="C1313">
            <v>2.9</v>
          </cell>
        </row>
        <row r="1314">
          <cell r="A1314" t="str">
            <v>л/с №3000000169772</v>
          </cell>
          <cell r="B1314" t="str">
            <v>Кл. №242</v>
          </cell>
          <cell r="C1314">
            <v>3.9</v>
          </cell>
        </row>
        <row r="1315">
          <cell r="A1315" t="str">
            <v>л/с №3000000169774</v>
          </cell>
          <cell r="B1315" t="str">
            <v>Кл. №243</v>
          </cell>
          <cell r="C1315">
            <v>4</v>
          </cell>
        </row>
        <row r="1316">
          <cell r="A1316" t="str">
            <v>л/с №3000000169776</v>
          </cell>
          <cell r="B1316" t="str">
            <v>Кл. №244</v>
          </cell>
          <cell r="C1316">
            <v>2.2000000000000002</v>
          </cell>
        </row>
        <row r="1317">
          <cell r="A1317" t="str">
            <v>л/с №3000000169778</v>
          </cell>
          <cell r="B1317" t="str">
            <v>Кл. №245</v>
          </cell>
          <cell r="C1317">
            <v>2.9</v>
          </cell>
        </row>
        <row r="1318">
          <cell r="A1318" t="str">
            <v>л/с №3000000169780</v>
          </cell>
          <cell r="B1318" t="str">
            <v>Кл. №246</v>
          </cell>
          <cell r="C1318">
            <v>3.9</v>
          </cell>
        </row>
        <row r="1319">
          <cell r="A1319" t="str">
            <v>л/с №3000000169782</v>
          </cell>
          <cell r="B1319" t="str">
            <v>Кл. №247</v>
          </cell>
          <cell r="C1319">
            <v>4</v>
          </cell>
        </row>
        <row r="1320">
          <cell r="A1320" t="str">
            <v>л/с №3000000169784</v>
          </cell>
          <cell r="B1320" t="str">
            <v>Кл. №248</v>
          </cell>
          <cell r="C1320">
            <v>3.9</v>
          </cell>
        </row>
        <row r="1321">
          <cell r="A1321" t="str">
            <v>л/с №3000000169786</v>
          </cell>
          <cell r="B1321" t="str">
            <v>Кл. №249</v>
          </cell>
          <cell r="C1321">
            <v>1.8</v>
          </cell>
        </row>
        <row r="1322">
          <cell r="A1322" t="str">
            <v>л/с №3000000169338</v>
          </cell>
          <cell r="B1322" t="str">
            <v>Кл. №25</v>
          </cell>
          <cell r="C1322">
            <v>2.7</v>
          </cell>
        </row>
        <row r="1323">
          <cell r="A1323" t="str">
            <v>л/с №3000000169788</v>
          </cell>
          <cell r="B1323" t="str">
            <v>Кл. №250</v>
          </cell>
          <cell r="C1323">
            <v>3</v>
          </cell>
        </row>
        <row r="1324">
          <cell r="A1324" t="str">
            <v>л/с №3000000169790</v>
          </cell>
          <cell r="B1324" t="str">
            <v>Кл. №251</v>
          </cell>
          <cell r="C1324">
            <v>3.7</v>
          </cell>
        </row>
        <row r="1325">
          <cell r="A1325" t="str">
            <v>л/с №3000000169792</v>
          </cell>
          <cell r="B1325" t="str">
            <v>Кл. №252</v>
          </cell>
          <cell r="C1325">
            <v>2.4</v>
          </cell>
        </row>
        <row r="1326">
          <cell r="A1326" t="str">
            <v>л/с №3000000169794</v>
          </cell>
          <cell r="B1326" t="str">
            <v>Кл. №253</v>
          </cell>
          <cell r="C1326">
            <v>2.1</v>
          </cell>
        </row>
        <row r="1327">
          <cell r="A1327" t="str">
            <v>л/с №3000000169796</v>
          </cell>
          <cell r="B1327" t="str">
            <v>Кл. №254</v>
          </cell>
          <cell r="C1327">
            <v>3</v>
          </cell>
        </row>
        <row r="1328">
          <cell r="A1328" t="str">
            <v>л/с №3000000169798</v>
          </cell>
          <cell r="B1328" t="str">
            <v>Кл. №255</v>
          </cell>
          <cell r="C1328">
            <v>3.5</v>
          </cell>
        </row>
        <row r="1329">
          <cell r="A1329" t="str">
            <v>л/с №3000000169340</v>
          </cell>
          <cell r="B1329" t="str">
            <v>Кл. №26</v>
          </cell>
          <cell r="C1329">
            <v>4</v>
          </cell>
        </row>
        <row r="1330">
          <cell r="A1330" t="str">
            <v>л/с №3000000169342</v>
          </cell>
          <cell r="B1330" t="str">
            <v>Кл. №27</v>
          </cell>
          <cell r="C1330">
            <v>3.5</v>
          </cell>
        </row>
        <row r="1331">
          <cell r="A1331" t="str">
            <v>л/с №3000000169344</v>
          </cell>
          <cell r="B1331" t="str">
            <v>Кл. №28</v>
          </cell>
          <cell r="C1331">
            <v>3</v>
          </cell>
        </row>
        <row r="1332">
          <cell r="A1332" t="str">
            <v>л/с №3000000169346</v>
          </cell>
          <cell r="B1332" t="str">
            <v>Кл. №29</v>
          </cell>
          <cell r="C1332">
            <v>2.4</v>
          </cell>
        </row>
        <row r="1333">
          <cell r="A1333" t="str">
            <v>л/с №3000001179150</v>
          </cell>
          <cell r="B1333" t="str">
            <v>Кл. №3</v>
          </cell>
          <cell r="C1333">
            <v>2.9</v>
          </cell>
        </row>
        <row r="1334">
          <cell r="A1334" t="str">
            <v>л/с №3000000169348</v>
          </cell>
          <cell r="B1334" t="str">
            <v>Кл. №30</v>
          </cell>
          <cell r="C1334">
            <v>2.7</v>
          </cell>
        </row>
        <row r="1335">
          <cell r="A1335" t="str">
            <v>л/с №3000000169350</v>
          </cell>
          <cell r="B1335" t="str">
            <v>Кл. №31</v>
          </cell>
          <cell r="C1335">
            <v>3.6</v>
          </cell>
        </row>
        <row r="1336">
          <cell r="A1336" t="str">
            <v>л/с №3000000169352</v>
          </cell>
          <cell r="B1336" t="str">
            <v>Кл. №32</v>
          </cell>
          <cell r="C1336">
            <v>5.6</v>
          </cell>
        </row>
        <row r="1337">
          <cell r="A1337" t="str">
            <v>л/с №3000000169354</v>
          </cell>
          <cell r="B1337" t="str">
            <v>Кл. №33</v>
          </cell>
          <cell r="C1337">
            <v>4.3</v>
          </cell>
        </row>
        <row r="1338">
          <cell r="A1338" t="str">
            <v>л/с №3000000169356</v>
          </cell>
          <cell r="B1338" t="str">
            <v>Кл. №34</v>
          </cell>
          <cell r="C1338">
            <v>4.8</v>
          </cell>
        </row>
        <row r="1339">
          <cell r="A1339" t="str">
            <v>л/с №3000000169358</v>
          </cell>
          <cell r="B1339" t="str">
            <v>Кл. №35</v>
          </cell>
          <cell r="C1339">
            <v>3.3</v>
          </cell>
        </row>
        <row r="1340">
          <cell r="A1340" t="str">
            <v>л/с №3000000169360</v>
          </cell>
          <cell r="B1340" t="str">
            <v>Кл. №36</v>
          </cell>
          <cell r="C1340">
            <v>3.3</v>
          </cell>
        </row>
        <row r="1341">
          <cell r="A1341" t="str">
            <v>л/с №3000000169362</v>
          </cell>
          <cell r="B1341" t="str">
            <v>Кл. №37</v>
          </cell>
          <cell r="C1341">
            <v>3.4</v>
          </cell>
        </row>
        <row r="1342">
          <cell r="A1342" t="str">
            <v>л/с №3000000169364</v>
          </cell>
          <cell r="B1342" t="str">
            <v>Кл. №38</v>
          </cell>
          <cell r="C1342">
            <v>3.2</v>
          </cell>
        </row>
        <row r="1343">
          <cell r="A1343" t="str">
            <v>л/с №3000000169366</v>
          </cell>
          <cell r="B1343" t="str">
            <v>Кл. №39</v>
          </cell>
          <cell r="C1343">
            <v>3.5</v>
          </cell>
        </row>
        <row r="1344">
          <cell r="A1344" t="str">
            <v>л/с №3000000169289</v>
          </cell>
          <cell r="B1344" t="str">
            <v>Кл. №4</v>
          </cell>
          <cell r="C1344">
            <v>3.3</v>
          </cell>
        </row>
        <row r="1345">
          <cell r="A1345" t="str">
            <v>л/с №3000000169368</v>
          </cell>
          <cell r="B1345" t="str">
            <v>Кл. №40</v>
          </cell>
          <cell r="C1345">
            <v>3.4</v>
          </cell>
        </row>
        <row r="1346">
          <cell r="A1346" t="str">
            <v>л/с №3000000169370</v>
          </cell>
          <cell r="B1346" t="str">
            <v>Кл. №41</v>
          </cell>
          <cell r="C1346">
            <v>2.4</v>
          </cell>
        </row>
        <row r="1347">
          <cell r="A1347" t="str">
            <v>л/с №3000000169372</v>
          </cell>
          <cell r="B1347" t="str">
            <v>Кл. №42</v>
          </cell>
          <cell r="C1347">
            <v>2.2999999999999998</v>
          </cell>
        </row>
        <row r="1348">
          <cell r="A1348" t="str">
            <v>л/с №3000000169374</v>
          </cell>
          <cell r="B1348" t="str">
            <v>Кл. №43</v>
          </cell>
          <cell r="C1348">
            <v>4.4000000000000004</v>
          </cell>
        </row>
        <row r="1349">
          <cell r="A1349" t="str">
            <v>л/с №3000000169376</v>
          </cell>
          <cell r="B1349" t="str">
            <v>Кл. №44</v>
          </cell>
          <cell r="C1349">
            <v>4</v>
          </cell>
        </row>
        <row r="1350">
          <cell r="A1350" t="str">
            <v>л/с №3000000169378</v>
          </cell>
          <cell r="B1350" t="str">
            <v>Кл. №45</v>
          </cell>
          <cell r="C1350">
            <v>4.2</v>
          </cell>
        </row>
        <row r="1351">
          <cell r="A1351" t="str">
            <v>л/с №3000000169380</v>
          </cell>
          <cell r="B1351" t="str">
            <v>Кл. №46</v>
          </cell>
          <cell r="C1351">
            <v>3.3</v>
          </cell>
        </row>
        <row r="1352">
          <cell r="A1352" t="str">
            <v>л/с №3000000169382</v>
          </cell>
          <cell r="B1352" t="str">
            <v>Кл. №47</v>
          </cell>
          <cell r="C1352">
            <v>3</v>
          </cell>
        </row>
        <row r="1353">
          <cell r="A1353" t="str">
            <v>л/с №3000000169384</v>
          </cell>
          <cell r="B1353" t="str">
            <v>Кл. №48</v>
          </cell>
          <cell r="C1353">
            <v>2.8</v>
          </cell>
        </row>
        <row r="1354">
          <cell r="A1354" t="str">
            <v>л/с №3000000169386</v>
          </cell>
          <cell r="B1354" t="str">
            <v>Кл. №49</v>
          </cell>
          <cell r="C1354">
            <v>2.7</v>
          </cell>
        </row>
        <row r="1355">
          <cell r="A1355" t="str">
            <v>л/с №3000000169291</v>
          </cell>
          <cell r="B1355" t="str">
            <v>Кл. №5</v>
          </cell>
          <cell r="C1355">
            <v>3.1</v>
          </cell>
        </row>
        <row r="1356">
          <cell r="A1356" t="str">
            <v>л/с №3000000169388</v>
          </cell>
          <cell r="B1356" t="str">
            <v>Кл. №50</v>
          </cell>
          <cell r="C1356">
            <v>2.9</v>
          </cell>
        </row>
        <row r="1357">
          <cell r="A1357" t="str">
            <v>л/с №3000000169390</v>
          </cell>
          <cell r="B1357" t="str">
            <v>Кл. №51</v>
          </cell>
          <cell r="C1357">
            <v>4</v>
          </cell>
        </row>
        <row r="1358">
          <cell r="A1358" t="str">
            <v>л/с №3000000169392</v>
          </cell>
          <cell r="B1358" t="str">
            <v>Кл. №52</v>
          </cell>
          <cell r="C1358">
            <v>1.9</v>
          </cell>
        </row>
        <row r="1359">
          <cell r="A1359" t="str">
            <v>л/с №3000000169394</v>
          </cell>
          <cell r="B1359" t="str">
            <v>Кл. №53</v>
          </cell>
          <cell r="C1359">
            <v>2.7</v>
          </cell>
        </row>
        <row r="1360">
          <cell r="A1360" t="str">
            <v>л/с №3000000169396</v>
          </cell>
          <cell r="B1360" t="str">
            <v>Кл. №54</v>
          </cell>
          <cell r="C1360">
            <v>3.1</v>
          </cell>
        </row>
        <row r="1361">
          <cell r="A1361" t="str">
            <v>л/с №3000000169398</v>
          </cell>
          <cell r="B1361" t="str">
            <v>Кл. №55</v>
          </cell>
          <cell r="C1361">
            <v>1.8</v>
          </cell>
        </row>
        <row r="1362">
          <cell r="A1362" t="str">
            <v>л/с №3000000169400</v>
          </cell>
          <cell r="B1362" t="str">
            <v>Кл. №56</v>
          </cell>
          <cell r="C1362">
            <v>2.2999999999999998</v>
          </cell>
        </row>
        <row r="1363">
          <cell r="A1363" t="str">
            <v>л/с №3000000169402</v>
          </cell>
          <cell r="B1363" t="str">
            <v>Кл. №57</v>
          </cell>
          <cell r="C1363">
            <v>1.8</v>
          </cell>
        </row>
        <row r="1364">
          <cell r="A1364" t="str">
            <v>л/с №3000000169404</v>
          </cell>
          <cell r="B1364" t="str">
            <v>Кл. №58</v>
          </cell>
          <cell r="C1364">
            <v>3.4</v>
          </cell>
        </row>
        <row r="1365">
          <cell r="A1365" t="str">
            <v>л/с №3000000169406</v>
          </cell>
          <cell r="B1365" t="str">
            <v>Кл. №59</v>
          </cell>
          <cell r="C1365">
            <v>4.3</v>
          </cell>
        </row>
        <row r="1366">
          <cell r="A1366" t="str">
            <v>л/с №3000000169295</v>
          </cell>
          <cell r="B1366" t="str">
            <v>Кл. №6</v>
          </cell>
          <cell r="C1366">
            <v>2.5</v>
          </cell>
        </row>
        <row r="1367">
          <cell r="A1367" t="str">
            <v>л/с №3000000169408</v>
          </cell>
          <cell r="B1367" t="str">
            <v>Кл. №60</v>
          </cell>
          <cell r="C1367">
            <v>3.7</v>
          </cell>
        </row>
        <row r="1368">
          <cell r="A1368" t="str">
            <v>л/с №3000000169410</v>
          </cell>
          <cell r="B1368" t="str">
            <v>Кл. №61</v>
          </cell>
          <cell r="C1368">
            <v>4.3</v>
          </cell>
        </row>
        <row r="1369">
          <cell r="A1369" t="str">
            <v>л/с №3000000169412</v>
          </cell>
          <cell r="B1369" t="str">
            <v>Кл. №62</v>
          </cell>
          <cell r="C1369">
            <v>2.4</v>
          </cell>
        </row>
        <row r="1370">
          <cell r="A1370" t="str">
            <v>л/с №3000000169414</v>
          </cell>
          <cell r="B1370" t="str">
            <v>Кл. №63</v>
          </cell>
          <cell r="C1370">
            <v>2.9</v>
          </cell>
        </row>
        <row r="1371">
          <cell r="A1371" t="str">
            <v>л/с №3000000169416</v>
          </cell>
          <cell r="B1371" t="str">
            <v>Кл. №64</v>
          </cell>
          <cell r="C1371">
            <v>2.6</v>
          </cell>
        </row>
        <row r="1372">
          <cell r="A1372" t="str">
            <v>л/с №3000000169418</v>
          </cell>
          <cell r="B1372" t="str">
            <v>Кл. №65</v>
          </cell>
          <cell r="C1372">
            <v>2.8</v>
          </cell>
        </row>
        <row r="1373">
          <cell r="A1373" t="str">
            <v>л/с №3000000169420</v>
          </cell>
          <cell r="B1373" t="str">
            <v>Кл. №66</v>
          </cell>
          <cell r="C1373">
            <v>2.8</v>
          </cell>
        </row>
        <row r="1374">
          <cell r="A1374" t="str">
            <v>л/с №3000000169422</v>
          </cell>
          <cell r="B1374" t="str">
            <v>Кл. №67</v>
          </cell>
          <cell r="C1374">
            <v>3</v>
          </cell>
        </row>
        <row r="1375">
          <cell r="A1375" t="str">
            <v>л/с №3000000169424</v>
          </cell>
          <cell r="B1375" t="str">
            <v>Кл. №68</v>
          </cell>
          <cell r="C1375">
            <v>2.6</v>
          </cell>
        </row>
        <row r="1376">
          <cell r="A1376" t="str">
            <v>л/с №3000000169426</v>
          </cell>
          <cell r="B1376" t="str">
            <v>Кл. №69</v>
          </cell>
          <cell r="C1376">
            <v>3.8</v>
          </cell>
        </row>
        <row r="1377">
          <cell r="A1377" t="str">
            <v>л/с №3000000169299</v>
          </cell>
          <cell r="B1377" t="str">
            <v>Кл. №7</v>
          </cell>
          <cell r="C1377">
            <v>3.9</v>
          </cell>
        </row>
        <row r="1378">
          <cell r="A1378" t="str">
            <v>л/с №3000000169428</v>
          </cell>
          <cell r="B1378" t="str">
            <v>Кл. №70</v>
          </cell>
          <cell r="C1378">
            <v>2.2000000000000002</v>
          </cell>
        </row>
        <row r="1379">
          <cell r="A1379" t="str">
            <v>л/с №3000000169430</v>
          </cell>
          <cell r="B1379" t="str">
            <v>Кл. №71</v>
          </cell>
          <cell r="C1379">
            <v>4.0999999999999996</v>
          </cell>
        </row>
        <row r="1380">
          <cell r="A1380" t="str">
            <v>л/с №3000000169432</v>
          </cell>
          <cell r="B1380" t="str">
            <v>Кл. №72</v>
          </cell>
          <cell r="C1380">
            <v>2.1</v>
          </cell>
        </row>
        <row r="1381">
          <cell r="A1381" t="str">
            <v>л/с №3000000169434</v>
          </cell>
          <cell r="B1381" t="str">
            <v>Кл. №73</v>
          </cell>
          <cell r="C1381">
            <v>2.4</v>
          </cell>
        </row>
        <row r="1382">
          <cell r="A1382" t="str">
            <v>л/с №3000000169436</v>
          </cell>
          <cell r="B1382" t="str">
            <v>Кл. №74</v>
          </cell>
          <cell r="C1382">
            <v>2.7</v>
          </cell>
        </row>
        <row r="1383">
          <cell r="A1383" t="str">
            <v>л/с №3000000169438</v>
          </cell>
          <cell r="B1383" t="str">
            <v>Кл. №75</v>
          </cell>
          <cell r="C1383">
            <v>2.5</v>
          </cell>
        </row>
        <row r="1384">
          <cell r="A1384" t="str">
            <v>л/с №3000000169440</v>
          </cell>
          <cell r="B1384" t="str">
            <v>Кл. №76</v>
          </cell>
          <cell r="C1384">
            <v>2.6</v>
          </cell>
        </row>
        <row r="1385">
          <cell r="A1385" t="str">
            <v>л/с №3000000169442</v>
          </cell>
          <cell r="B1385" t="str">
            <v>Кл. №77</v>
          </cell>
          <cell r="C1385">
            <v>4</v>
          </cell>
        </row>
        <row r="1386">
          <cell r="A1386" t="str">
            <v>л/с №3000000169444</v>
          </cell>
          <cell r="B1386" t="str">
            <v>Кл. №78</v>
          </cell>
          <cell r="C1386">
            <v>2.6</v>
          </cell>
        </row>
        <row r="1387">
          <cell r="A1387" t="str">
            <v>л/с №3000000169446</v>
          </cell>
          <cell r="B1387" t="str">
            <v>Кл. №79</v>
          </cell>
          <cell r="C1387">
            <v>2.7</v>
          </cell>
        </row>
        <row r="1388">
          <cell r="A1388" t="str">
            <v>л/с №3000000169304</v>
          </cell>
          <cell r="B1388" t="str">
            <v>Кл. №8</v>
          </cell>
          <cell r="C1388">
            <v>3.4</v>
          </cell>
        </row>
        <row r="1389">
          <cell r="A1389" t="str">
            <v>л/с №3000000169448</v>
          </cell>
          <cell r="B1389" t="str">
            <v>Кл. №80</v>
          </cell>
          <cell r="C1389">
            <v>2.2999999999999998</v>
          </cell>
        </row>
        <row r="1390">
          <cell r="A1390" t="str">
            <v>л/с №3000000169450</v>
          </cell>
          <cell r="B1390" t="str">
            <v>Кл. №81</v>
          </cell>
          <cell r="C1390">
            <v>2.5</v>
          </cell>
        </row>
        <row r="1391">
          <cell r="A1391" t="str">
            <v>л/с №3000000169452</v>
          </cell>
          <cell r="B1391" t="str">
            <v>Кл. №82</v>
          </cell>
          <cell r="C1391">
            <v>3.6</v>
          </cell>
        </row>
        <row r="1392">
          <cell r="A1392" t="str">
            <v>л/с №3000000169454</v>
          </cell>
          <cell r="B1392" t="str">
            <v>Кл. №83</v>
          </cell>
          <cell r="C1392">
            <v>1.8</v>
          </cell>
        </row>
        <row r="1393">
          <cell r="A1393" t="str">
            <v>л/с №3000000169456</v>
          </cell>
          <cell r="B1393" t="str">
            <v>Кл. №84</v>
          </cell>
          <cell r="C1393">
            <v>4.3</v>
          </cell>
        </row>
        <row r="1394">
          <cell r="A1394" t="str">
            <v>л/с №3000000169458</v>
          </cell>
          <cell r="B1394" t="str">
            <v>Кл. №85</v>
          </cell>
          <cell r="C1394">
            <v>4</v>
          </cell>
        </row>
        <row r="1395">
          <cell r="A1395" t="str">
            <v>л/с №3000000169460</v>
          </cell>
          <cell r="B1395" t="str">
            <v>Кл. №86</v>
          </cell>
          <cell r="C1395">
            <v>1.9</v>
          </cell>
        </row>
        <row r="1396">
          <cell r="A1396" t="str">
            <v>л/с №3000000169462</v>
          </cell>
          <cell r="B1396" t="str">
            <v>Кл. №87</v>
          </cell>
          <cell r="C1396">
            <v>4.0999999999999996</v>
          </cell>
        </row>
        <row r="1397">
          <cell r="A1397" t="str">
            <v>л/с №3000000169464</v>
          </cell>
          <cell r="B1397" t="str">
            <v>Кл. №88</v>
          </cell>
          <cell r="C1397">
            <v>3.8</v>
          </cell>
        </row>
        <row r="1398">
          <cell r="A1398" t="str">
            <v>л/с №3000000169466</v>
          </cell>
          <cell r="B1398" t="str">
            <v>Кл. №89</v>
          </cell>
          <cell r="C1398">
            <v>2.8</v>
          </cell>
        </row>
        <row r="1399">
          <cell r="A1399" t="str">
            <v>л/с №3000000169306</v>
          </cell>
          <cell r="B1399" t="str">
            <v>Кл. №9</v>
          </cell>
          <cell r="C1399">
            <v>2.5</v>
          </cell>
        </row>
        <row r="1400">
          <cell r="A1400" t="str">
            <v>л/с №3000000169468</v>
          </cell>
          <cell r="B1400" t="str">
            <v>Кл. №90</v>
          </cell>
          <cell r="C1400">
            <v>4</v>
          </cell>
        </row>
        <row r="1401">
          <cell r="A1401" t="str">
            <v>л/с №3000000169470</v>
          </cell>
          <cell r="B1401" t="str">
            <v>Кл. №91</v>
          </cell>
          <cell r="C1401">
            <v>3.4</v>
          </cell>
        </row>
        <row r="1402">
          <cell r="A1402" t="str">
            <v>л/с №3000000169472</v>
          </cell>
          <cell r="B1402" t="str">
            <v>Кл. №92</v>
          </cell>
          <cell r="C1402">
            <v>3.2</v>
          </cell>
        </row>
        <row r="1403">
          <cell r="A1403" t="str">
            <v>л/с №3000000169474</v>
          </cell>
          <cell r="B1403" t="str">
            <v>Кл. №93</v>
          </cell>
          <cell r="C1403">
            <v>4.3</v>
          </cell>
        </row>
        <row r="1404">
          <cell r="A1404" t="str">
            <v>л/с №3000000169476</v>
          </cell>
          <cell r="B1404" t="str">
            <v>Кл. №94</v>
          </cell>
          <cell r="C1404">
            <v>4</v>
          </cell>
        </row>
        <row r="1405">
          <cell r="A1405" t="str">
            <v>л/с №3000000169478</v>
          </cell>
          <cell r="B1405" t="str">
            <v>Кл. №95</v>
          </cell>
          <cell r="C1405">
            <v>2.4</v>
          </cell>
        </row>
        <row r="1406">
          <cell r="A1406" t="str">
            <v>л/с №3000000169480</v>
          </cell>
          <cell r="B1406" t="str">
            <v>Кл. №96</v>
          </cell>
          <cell r="C1406">
            <v>3.8</v>
          </cell>
        </row>
        <row r="1407">
          <cell r="A1407" t="str">
            <v>л/с №3000000169482</v>
          </cell>
          <cell r="B1407" t="str">
            <v>Кл. №97</v>
          </cell>
          <cell r="C1407">
            <v>4.3</v>
          </cell>
        </row>
        <row r="1408">
          <cell r="A1408" t="str">
            <v>л/с №3000000169484</v>
          </cell>
          <cell r="B1408" t="str">
            <v>Кл. №98</v>
          </cell>
          <cell r="C1408">
            <v>3.7</v>
          </cell>
        </row>
        <row r="1409">
          <cell r="A1409" t="str">
            <v>л/с №3000000169486</v>
          </cell>
          <cell r="B1409" t="str">
            <v>Кл. №99</v>
          </cell>
          <cell r="C1409">
            <v>3.5</v>
          </cell>
        </row>
        <row r="1410">
          <cell r="A1410" t="str">
            <v>л/с №3000000169272</v>
          </cell>
          <cell r="B1410" t="str">
            <v>Кв. 1</v>
          </cell>
          <cell r="C1410">
            <v>35.1</v>
          </cell>
        </row>
        <row r="1411">
          <cell r="A1411" t="str">
            <v>л/с №3000000169307</v>
          </cell>
          <cell r="B1411" t="str">
            <v>Кв. 10</v>
          </cell>
          <cell r="C1411">
            <v>57</v>
          </cell>
        </row>
        <row r="1412">
          <cell r="A1412" t="str">
            <v>л/с №3000000169487</v>
          </cell>
          <cell r="B1412" t="str">
            <v>Кв. 100</v>
          </cell>
          <cell r="C1412">
            <v>35.1</v>
          </cell>
        </row>
        <row r="1413">
          <cell r="A1413" t="str">
            <v>л/с №3000000169489</v>
          </cell>
          <cell r="B1413" t="str">
            <v>Кв. 101</v>
          </cell>
          <cell r="C1413">
            <v>34.799999999999997</v>
          </cell>
        </row>
        <row r="1414">
          <cell r="A1414" t="str">
            <v>л/с №3000000169491</v>
          </cell>
          <cell r="B1414" t="str">
            <v>Кв. 102</v>
          </cell>
          <cell r="C1414">
            <v>43</v>
          </cell>
        </row>
        <row r="1415">
          <cell r="A1415" t="str">
            <v>л/с №3000000169495</v>
          </cell>
          <cell r="B1415" t="str">
            <v>Кв. 104</v>
          </cell>
          <cell r="C1415">
            <v>34.299999999999997</v>
          </cell>
        </row>
        <row r="1416">
          <cell r="A1416" t="str">
            <v>л/с №3000000169497</v>
          </cell>
          <cell r="B1416" t="str">
            <v>Кв. 105</v>
          </cell>
          <cell r="C1416">
            <v>42.6</v>
          </cell>
        </row>
        <row r="1417">
          <cell r="A1417" t="str">
            <v>л/с №3000000169501</v>
          </cell>
          <cell r="B1417" t="str">
            <v>Кв. 107</v>
          </cell>
          <cell r="C1417">
            <v>33.799999999999997</v>
          </cell>
        </row>
        <row r="1418">
          <cell r="A1418" t="str">
            <v>л/с №3000000169503</v>
          </cell>
          <cell r="B1418" t="str">
            <v>Кв. 108</v>
          </cell>
          <cell r="C1418">
            <v>27.1</v>
          </cell>
        </row>
        <row r="1419">
          <cell r="A1419" t="str">
            <v>л/с №3000000169505</v>
          </cell>
          <cell r="B1419" t="str">
            <v>Кв. 109</v>
          </cell>
          <cell r="C1419">
            <v>57</v>
          </cell>
        </row>
        <row r="1420">
          <cell r="A1420" t="str">
            <v>л/с №3000000169507</v>
          </cell>
          <cell r="B1420" t="str">
            <v>Кв. 110</v>
          </cell>
          <cell r="C1420">
            <v>52.6</v>
          </cell>
        </row>
        <row r="1421">
          <cell r="A1421" t="str">
            <v>л/с №3000000169509</v>
          </cell>
          <cell r="B1421" t="str">
            <v>Кв. 111</v>
          </cell>
          <cell r="C1421">
            <v>35.4</v>
          </cell>
        </row>
        <row r="1422">
          <cell r="A1422" t="str">
            <v>л/с №3000000169511</v>
          </cell>
          <cell r="B1422" t="str">
            <v>Кв. 112</v>
          </cell>
          <cell r="C1422">
            <v>35</v>
          </cell>
        </row>
        <row r="1423">
          <cell r="A1423" t="str">
            <v>л/с №3000000169513</v>
          </cell>
          <cell r="B1423" t="str">
            <v>Кв. 113</v>
          </cell>
          <cell r="C1423">
            <v>43.3</v>
          </cell>
        </row>
        <row r="1424">
          <cell r="A1424" t="str">
            <v>л/с №3000000169515</v>
          </cell>
          <cell r="B1424" t="str">
            <v>Кв. 114</v>
          </cell>
          <cell r="C1424">
            <v>27.3</v>
          </cell>
        </row>
        <row r="1425">
          <cell r="A1425" t="str">
            <v>л/с №3000000169517</v>
          </cell>
          <cell r="B1425" t="str">
            <v>Кв. 115</v>
          </cell>
          <cell r="C1425">
            <v>34.5</v>
          </cell>
        </row>
        <row r="1426">
          <cell r="A1426" t="str">
            <v>л/с №3000000169519</v>
          </cell>
          <cell r="B1426" t="str">
            <v>Кв. 116</v>
          </cell>
          <cell r="C1426">
            <v>43.2</v>
          </cell>
        </row>
        <row r="1427">
          <cell r="A1427" t="str">
            <v>л/с №3000000169521</v>
          </cell>
          <cell r="B1427" t="str">
            <v>Кв. 117</v>
          </cell>
          <cell r="C1427">
            <v>38</v>
          </cell>
        </row>
        <row r="1428">
          <cell r="A1428" t="str">
            <v>л/с №3000000169533</v>
          </cell>
          <cell r="B1428" t="str">
            <v>Кв. 123</v>
          </cell>
          <cell r="C1428">
            <v>35</v>
          </cell>
        </row>
        <row r="1429">
          <cell r="A1429" t="str">
            <v>л/с №3000000169535</v>
          </cell>
          <cell r="B1429" t="str">
            <v>Кв. 124</v>
          </cell>
          <cell r="C1429">
            <v>43.3</v>
          </cell>
        </row>
        <row r="1430">
          <cell r="A1430" t="str">
            <v>л/с №3000000169539</v>
          </cell>
          <cell r="B1430" t="str">
            <v>Кв. 126</v>
          </cell>
          <cell r="C1430">
            <v>34.5</v>
          </cell>
        </row>
        <row r="1431">
          <cell r="A1431" t="str">
            <v>л/с №3000000169543</v>
          </cell>
          <cell r="B1431" t="str">
            <v>Кв. 128</v>
          </cell>
          <cell r="C1431">
            <v>38</v>
          </cell>
        </row>
        <row r="1432">
          <cell r="A1432" t="str">
            <v>л/с №3000000169545</v>
          </cell>
          <cell r="B1432" t="str">
            <v>Кв. 129</v>
          </cell>
          <cell r="C1432">
            <v>34.200000000000003</v>
          </cell>
        </row>
        <row r="1433">
          <cell r="A1433" t="str">
            <v>л/с №3000000169313</v>
          </cell>
          <cell r="B1433" t="str">
            <v>Кв. 13</v>
          </cell>
          <cell r="C1433">
            <v>34.799999999999997</v>
          </cell>
        </row>
        <row r="1434">
          <cell r="A1434" t="str">
            <v>л/с №3000000169547</v>
          </cell>
          <cell r="B1434" t="str">
            <v>Кв. 130</v>
          </cell>
          <cell r="C1434">
            <v>27.5</v>
          </cell>
        </row>
        <row r="1435">
          <cell r="A1435" t="str">
            <v>л/с №3000000169549</v>
          </cell>
          <cell r="B1435" t="str">
            <v>Кв. 131</v>
          </cell>
          <cell r="C1435">
            <v>57.2</v>
          </cell>
        </row>
        <row r="1436">
          <cell r="A1436" t="str">
            <v>л/с №3000000169551</v>
          </cell>
          <cell r="B1436" t="str">
            <v>Кв. 132</v>
          </cell>
          <cell r="C1436">
            <v>52.9</v>
          </cell>
        </row>
        <row r="1437">
          <cell r="A1437" t="str">
            <v>л/с №3000000169553</v>
          </cell>
          <cell r="B1437" t="str">
            <v>Кв. 133</v>
          </cell>
          <cell r="C1437">
            <v>35.4</v>
          </cell>
        </row>
        <row r="1438">
          <cell r="A1438" t="str">
            <v>л/с №3000000169557</v>
          </cell>
          <cell r="B1438" t="str">
            <v>Кв. 135</v>
          </cell>
          <cell r="C1438">
            <v>43.3</v>
          </cell>
        </row>
        <row r="1439">
          <cell r="A1439" t="str">
            <v>л/с №3000000169559</v>
          </cell>
          <cell r="B1439" t="str">
            <v>Кв. 136</v>
          </cell>
          <cell r="C1439">
            <v>27.3</v>
          </cell>
        </row>
        <row r="1440">
          <cell r="A1440" t="str">
            <v>л/с №3000000169561</v>
          </cell>
          <cell r="B1440" t="str">
            <v>Кв. 137</v>
          </cell>
          <cell r="C1440">
            <v>34.5</v>
          </cell>
        </row>
        <row r="1441">
          <cell r="A1441" t="str">
            <v>л/с №3000000169315</v>
          </cell>
          <cell r="B1441" t="str">
            <v>Кв. 14</v>
          </cell>
          <cell r="C1441">
            <v>43</v>
          </cell>
        </row>
        <row r="1442">
          <cell r="A1442" t="str">
            <v>л/с №3000000169567</v>
          </cell>
          <cell r="B1442" t="str">
            <v>Кв. 140</v>
          </cell>
          <cell r="C1442">
            <v>34.200000000000003</v>
          </cell>
        </row>
        <row r="1443">
          <cell r="A1443" t="str">
            <v>л/с №3000000169571</v>
          </cell>
          <cell r="B1443" t="str">
            <v>Кв. 142</v>
          </cell>
          <cell r="C1443">
            <v>57.2</v>
          </cell>
        </row>
        <row r="1444">
          <cell r="A1444" t="str">
            <v>л/с №3000000169573</v>
          </cell>
          <cell r="B1444" t="str">
            <v>Кв. 143</v>
          </cell>
          <cell r="C1444">
            <v>52.9</v>
          </cell>
        </row>
        <row r="1445">
          <cell r="A1445" t="str">
            <v>л/с №3000000169575</v>
          </cell>
          <cell r="B1445" t="str">
            <v>Кв. 144</v>
          </cell>
          <cell r="C1445">
            <v>35.4</v>
          </cell>
        </row>
        <row r="1446">
          <cell r="A1446" t="str">
            <v>л/с №3000000169579</v>
          </cell>
          <cell r="B1446" t="str">
            <v>Кв. 146</v>
          </cell>
          <cell r="C1446">
            <v>43.3</v>
          </cell>
        </row>
        <row r="1447">
          <cell r="A1447" t="str">
            <v>л/с №3000000169581</v>
          </cell>
          <cell r="B1447" t="str">
            <v>Кв. 147</v>
          </cell>
          <cell r="C1447">
            <v>27.3</v>
          </cell>
        </row>
        <row r="1448">
          <cell r="A1448" t="str">
            <v>л/с №3000000169583</v>
          </cell>
          <cell r="B1448" t="str">
            <v>Кв. 148</v>
          </cell>
          <cell r="C1448">
            <v>34.5</v>
          </cell>
        </row>
        <row r="1449">
          <cell r="A1449" t="str">
            <v>л/с №3000000169589</v>
          </cell>
          <cell r="B1449" t="str">
            <v>Кв. 151</v>
          </cell>
          <cell r="C1449">
            <v>34.200000000000003</v>
          </cell>
        </row>
        <row r="1450">
          <cell r="A1450" t="str">
            <v>л/с №3000000169591</v>
          </cell>
          <cell r="B1450" t="str">
            <v>Кв. 152</v>
          </cell>
          <cell r="C1450">
            <v>27.5</v>
          </cell>
        </row>
        <row r="1451">
          <cell r="A1451" t="str">
            <v>л/с №3000000169597</v>
          </cell>
          <cell r="B1451" t="str">
            <v>Кв. 155</v>
          </cell>
          <cell r="C1451">
            <v>35.4</v>
          </cell>
        </row>
        <row r="1452">
          <cell r="A1452" t="str">
            <v>л/с №3000000169601</v>
          </cell>
          <cell r="B1452" t="str">
            <v>Кв. 157</v>
          </cell>
          <cell r="C1452">
            <v>43.3</v>
          </cell>
        </row>
        <row r="1453">
          <cell r="A1453" t="str">
            <v>л/с №3000000169603</v>
          </cell>
          <cell r="B1453" t="str">
            <v>Кв. 158</v>
          </cell>
          <cell r="C1453">
            <v>27.3</v>
          </cell>
        </row>
        <row r="1454">
          <cell r="A1454" t="str">
            <v>л/с №3000000169605</v>
          </cell>
          <cell r="B1454" t="str">
            <v>Кв. 159</v>
          </cell>
          <cell r="C1454">
            <v>34.700000000000003</v>
          </cell>
        </row>
        <row r="1455">
          <cell r="A1455" t="str">
            <v>л/с №3000000169319</v>
          </cell>
          <cell r="B1455" t="str">
            <v>Кв. 16</v>
          </cell>
          <cell r="C1455">
            <v>34.299999999999997</v>
          </cell>
        </row>
        <row r="1456">
          <cell r="A1456" t="str">
            <v>л/с №3000000169607</v>
          </cell>
          <cell r="B1456" t="str">
            <v>Кв. 160</v>
          </cell>
          <cell r="C1456">
            <v>43.2</v>
          </cell>
        </row>
        <row r="1457">
          <cell r="A1457" t="str">
            <v>л/с №3000000169609</v>
          </cell>
          <cell r="B1457" t="str">
            <v>Кв. 161</v>
          </cell>
          <cell r="C1457">
            <v>38.1</v>
          </cell>
        </row>
        <row r="1458">
          <cell r="A1458" t="str">
            <v>л/с №3000000169611</v>
          </cell>
          <cell r="B1458" t="str">
            <v>Кв. 162</v>
          </cell>
          <cell r="C1458">
            <v>34.200000000000003</v>
          </cell>
        </row>
        <row r="1459">
          <cell r="A1459" t="str">
            <v>л/с №3000000169615</v>
          </cell>
          <cell r="B1459" t="str">
            <v>Кв. 164</v>
          </cell>
          <cell r="C1459">
            <v>57.5</v>
          </cell>
        </row>
        <row r="1460">
          <cell r="A1460" t="str">
            <v>л/с №3000000169619</v>
          </cell>
          <cell r="B1460" t="str">
            <v>Кв. 166</v>
          </cell>
          <cell r="C1460">
            <v>35.4</v>
          </cell>
        </row>
        <row r="1461">
          <cell r="A1461" t="str">
            <v>л/с №3000000169621</v>
          </cell>
          <cell r="B1461" t="str">
            <v>Кв. 167</v>
          </cell>
          <cell r="C1461">
            <v>35.299999999999997</v>
          </cell>
        </row>
        <row r="1462">
          <cell r="A1462" t="str">
            <v>л/с №3000000169623</v>
          </cell>
          <cell r="B1462" t="str">
            <v>Кв. 168</v>
          </cell>
          <cell r="C1462">
            <v>43.3</v>
          </cell>
        </row>
        <row r="1463">
          <cell r="A1463" t="str">
            <v>л/с №3000000169625</v>
          </cell>
          <cell r="B1463" t="str">
            <v>Кв. 169</v>
          </cell>
          <cell r="C1463">
            <v>27.3</v>
          </cell>
        </row>
        <row r="1464">
          <cell r="A1464" t="str">
            <v>л/с №3000000169627</v>
          </cell>
          <cell r="B1464" t="str">
            <v>Кв. 170</v>
          </cell>
          <cell r="C1464">
            <v>34.700000000000003</v>
          </cell>
        </row>
        <row r="1465">
          <cell r="A1465" t="str">
            <v>л/с №3000000169631</v>
          </cell>
          <cell r="B1465" t="str">
            <v>Кв. 172</v>
          </cell>
          <cell r="C1465">
            <v>38.1</v>
          </cell>
        </row>
        <row r="1466">
          <cell r="A1466" t="str">
            <v>л/с №3000000169633</v>
          </cell>
          <cell r="B1466" t="str">
            <v>Кв. 173</v>
          </cell>
          <cell r="C1466">
            <v>34.200000000000003</v>
          </cell>
        </row>
        <row r="1467">
          <cell r="A1467" t="str">
            <v>л/с №3000000169635</v>
          </cell>
          <cell r="B1467" t="str">
            <v>Кв. 174</v>
          </cell>
          <cell r="C1467">
            <v>27.5</v>
          </cell>
        </row>
        <row r="1468">
          <cell r="A1468" t="str">
            <v>л/с №3000000169637</v>
          </cell>
          <cell r="B1468" t="str">
            <v>Кв. 175</v>
          </cell>
          <cell r="C1468">
            <v>57.5</v>
          </cell>
        </row>
        <row r="1469">
          <cell r="A1469" t="str">
            <v>л/с №3000000169639</v>
          </cell>
          <cell r="B1469" t="str">
            <v>Кв. 176</v>
          </cell>
          <cell r="C1469">
            <v>53.1</v>
          </cell>
        </row>
        <row r="1470">
          <cell r="A1470" t="str">
            <v>л/с №3000000169641</v>
          </cell>
          <cell r="B1470" t="str">
            <v>Кв. 177</v>
          </cell>
          <cell r="C1470">
            <v>35.4</v>
          </cell>
        </row>
        <row r="1471">
          <cell r="A1471" t="str">
            <v>л/с №3000000169643</v>
          </cell>
          <cell r="B1471" t="str">
            <v>Кв. 178</v>
          </cell>
          <cell r="C1471">
            <v>35.299999999999997</v>
          </cell>
        </row>
        <row r="1472">
          <cell r="A1472" t="str">
            <v>л/с №3000000169645</v>
          </cell>
          <cell r="B1472" t="str">
            <v>Кв. 179</v>
          </cell>
          <cell r="C1472">
            <v>43.3</v>
          </cell>
        </row>
        <row r="1473">
          <cell r="A1473" t="str">
            <v>л/с №3000000169323</v>
          </cell>
          <cell r="B1473" t="str">
            <v>Кв. 18</v>
          </cell>
          <cell r="C1473">
            <v>37.700000000000003</v>
          </cell>
        </row>
        <row r="1474">
          <cell r="A1474" t="str">
            <v>л/с №3000000169647</v>
          </cell>
          <cell r="B1474" t="str">
            <v>Кв. 180</v>
          </cell>
          <cell r="C1474">
            <v>27.3</v>
          </cell>
        </row>
        <row r="1475">
          <cell r="A1475" t="str">
            <v>л/с №3000000169649</v>
          </cell>
          <cell r="B1475" t="str">
            <v>Кв. 181</v>
          </cell>
          <cell r="C1475">
            <v>34.700000000000003</v>
          </cell>
        </row>
        <row r="1476">
          <cell r="A1476" t="str">
            <v>л/с №3000000169651</v>
          </cell>
          <cell r="B1476" t="str">
            <v>Кв. 182</v>
          </cell>
          <cell r="C1476">
            <v>43.2</v>
          </cell>
        </row>
        <row r="1477">
          <cell r="A1477" t="str">
            <v>л/с №3000000169653</v>
          </cell>
          <cell r="B1477" t="str">
            <v>Кв. 183</v>
          </cell>
          <cell r="C1477">
            <v>38.1</v>
          </cell>
        </row>
        <row r="1478">
          <cell r="A1478" t="str">
            <v>л/с №3000000169655</v>
          </cell>
          <cell r="B1478" t="str">
            <v>Кв. 184</v>
          </cell>
          <cell r="C1478">
            <v>34.200000000000003</v>
          </cell>
        </row>
        <row r="1479">
          <cell r="A1479" t="str">
            <v>л/с №3000000169657</v>
          </cell>
          <cell r="B1479" t="str">
            <v>Кв. 185</v>
          </cell>
          <cell r="C1479">
            <v>27.5</v>
          </cell>
        </row>
        <row r="1480">
          <cell r="A1480" t="str">
            <v>л/с №3000000169659</v>
          </cell>
          <cell r="B1480" t="str">
            <v>Кв. 186</v>
          </cell>
          <cell r="C1480">
            <v>57.5</v>
          </cell>
        </row>
        <row r="1481">
          <cell r="A1481" t="str">
            <v>л/с №3000000169661</v>
          </cell>
          <cell r="B1481" t="str">
            <v>Кв. 187</v>
          </cell>
          <cell r="C1481">
            <v>53.1</v>
          </cell>
        </row>
        <row r="1482">
          <cell r="A1482" t="str">
            <v>л/с №3000000169663</v>
          </cell>
          <cell r="B1482" t="str">
            <v>Кв. 188</v>
          </cell>
          <cell r="C1482">
            <v>35.4</v>
          </cell>
        </row>
        <row r="1483">
          <cell r="A1483" t="str">
            <v>л/с №3000000169665</v>
          </cell>
          <cell r="B1483" t="str">
            <v>Кв. 189</v>
          </cell>
          <cell r="C1483">
            <v>35.299999999999997</v>
          </cell>
        </row>
        <row r="1484">
          <cell r="A1484" t="str">
            <v>л/с №3000000169667</v>
          </cell>
          <cell r="B1484" t="str">
            <v>Кв. 190</v>
          </cell>
          <cell r="C1484">
            <v>43.3</v>
          </cell>
        </row>
        <row r="1485">
          <cell r="A1485" t="str">
            <v>л/с №3000000169669</v>
          </cell>
          <cell r="B1485" t="str">
            <v>Кв. 191</v>
          </cell>
          <cell r="C1485">
            <v>27.3</v>
          </cell>
        </row>
        <row r="1486">
          <cell r="A1486" t="str">
            <v>л/с №3000000169673</v>
          </cell>
          <cell r="B1486" t="str">
            <v>Кв. 193</v>
          </cell>
          <cell r="C1486">
            <v>43.2</v>
          </cell>
        </row>
        <row r="1487">
          <cell r="A1487" t="str">
            <v>л/с №3000000169675</v>
          </cell>
          <cell r="B1487" t="str">
            <v>Кв. 194</v>
          </cell>
          <cell r="C1487">
            <v>38.1</v>
          </cell>
        </row>
        <row r="1488">
          <cell r="A1488" t="str">
            <v>л/с №3000000169677</v>
          </cell>
          <cell r="B1488" t="str">
            <v>Кв. 195</v>
          </cell>
          <cell r="C1488">
            <v>34.200000000000003</v>
          </cell>
        </row>
        <row r="1489">
          <cell r="A1489" t="str">
            <v>л/с №3000000169679</v>
          </cell>
          <cell r="B1489" t="str">
            <v>Кв. 196</v>
          </cell>
          <cell r="C1489">
            <v>27.5</v>
          </cell>
        </row>
        <row r="1490">
          <cell r="A1490" t="str">
            <v>л/с №3000000169681</v>
          </cell>
          <cell r="B1490" t="str">
            <v>Кв. 197</v>
          </cell>
          <cell r="C1490">
            <v>57.5</v>
          </cell>
        </row>
        <row r="1491">
          <cell r="A1491" t="str">
            <v>л/с №3000000169683</v>
          </cell>
          <cell r="B1491" t="str">
            <v>Кв. 198</v>
          </cell>
          <cell r="C1491">
            <v>53.1</v>
          </cell>
        </row>
        <row r="1492">
          <cell r="A1492" t="str">
            <v>л/с №3000000169685</v>
          </cell>
          <cell r="B1492" t="str">
            <v>Кв. 199</v>
          </cell>
          <cell r="C1492">
            <v>35.4</v>
          </cell>
        </row>
        <row r="1493">
          <cell r="A1493" t="str">
            <v>л/с №3000000169279</v>
          </cell>
          <cell r="B1493" t="str">
            <v>Кв. 2</v>
          </cell>
          <cell r="C1493">
            <v>34.799999999999997</v>
          </cell>
        </row>
        <row r="1494">
          <cell r="A1494" t="str">
            <v>л/с №3000000169327</v>
          </cell>
          <cell r="B1494" t="str">
            <v>Кв. 20</v>
          </cell>
          <cell r="C1494">
            <v>27.1</v>
          </cell>
        </row>
        <row r="1495">
          <cell r="A1495" t="str">
            <v>л/с №3000000169687</v>
          </cell>
          <cell r="B1495" t="str">
            <v>Кв. 200</v>
          </cell>
          <cell r="C1495">
            <v>35.299999999999997</v>
          </cell>
        </row>
        <row r="1496">
          <cell r="A1496" t="str">
            <v>л/с №3000000169689</v>
          </cell>
          <cell r="B1496" t="str">
            <v>Кв. 201</v>
          </cell>
          <cell r="C1496">
            <v>43.3</v>
          </cell>
        </row>
        <row r="1497">
          <cell r="A1497" t="str">
            <v>л/с №3000000169691</v>
          </cell>
          <cell r="B1497" t="str">
            <v>Кв. 202</v>
          </cell>
          <cell r="C1497">
            <v>27.3</v>
          </cell>
        </row>
        <row r="1498">
          <cell r="A1498" t="str">
            <v>л/с №3000000169693</v>
          </cell>
          <cell r="B1498" t="str">
            <v>Кв. 203</v>
          </cell>
          <cell r="C1498">
            <v>34.700000000000003</v>
          </cell>
        </row>
        <row r="1499">
          <cell r="A1499" t="str">
            <v>л/с №3000000169695</v>
          </cell>
          <cell r="B1499" t="str">
            <v>Кв. 204</v>
          </cell>
          <cell r="C1499">
            <v>43.2</v>
          </cell>
        </row>
        <row r="1500">
          <cell r="A1500" t="str">
            <v>л/с №3000000169697</v>
          </cell>
          <cell r="B1500" t="str">
            <v>Кв. 205</v>
          </cell>
          <cell r="C1500">
            <v>38.1</v>
          </cell>
        </row>
        <row r="1501">
          <cell r="A1501" t="str">
            <v>л/с №3000000169699</v>
          </cell>
          <cell r="B1501" t="str">
            <v>Кв. 206</v>
          </cell>
          <cell r="C1501">
            <v>34.200000000000003</v>
          </cell>
        </row>
        <row r="1502">
          <cell r="A1502" t="str">
            <v>л/с №3000000169701</v>
          </cell>
          <cell r="B1502" t="str">
            <v>Кв. 207</v>
          </cell>
          <cell r="C1502">
            <v>27.5</v>
          </cell>
        </row>
        <row r="1503">
          <cell r="A1503" t="str">
            <v>л/с №3000000169703</v>
          </cell>
          <cell r="B1503" t="str">
            <v>Кв. 208</v>
          </cell>
          <cell r="C1503">
            <v>57.5</v>
          </cell>
        </row>
        <row r="1504">
          <cell r="A1504" t="str">
            <v>л/с №3000000169705</v>
          </cell>
          <cell r="B1504" t="str">
            <v>Кв. 209</v>
          </cell>
          <cell r="C1504">
            <v>53.1</v>
          </cell>
        </row>
        <row r="1505">
          <cell r="A1505" t="str">
            <v>л/с №3000000169329</v>
          </cell>
          <cell r="B1505" t="str">
            <v>Кв. 21</v>
          </cell>
          <cell r="C1505">
            <v>57</v>
          </cell>
        </row>
        <row r="1506">
          <cell r="A1506" t="str">
            <v>л/с №3000000169707</v>
          </cell>
          <cell r="B1506" t="str">
            <v>Кв. 210</v>
          </cell>
          <cell r="C1506">
            <v>35.4</v>
          </cell>
        </row>
        <row r="1507">
          <cell r="A1507" t="str">
            <v>л/с №3000000169709</v>
          </cell>
          <cell r="B1507" t="str">
            <v>Кв. 211</v>
          </cell>
          <cell r="C1507">
            <v>35.299999999999997</v>
          </cell>
        </row>
        <row r="1508">
          <cell r="A1508" t="str">
            <v>л/с №3000000169711</v>
          </cell>
          <cell r="B1508" t="str">
            <v>Кв. 212</v>
          </cell>
          <cell r="C1508">
            <v>43.3</v>
          </cell>
        </row>
        <row r="1509">
          <cell r="A1509" t="str">
            <v>л/с №3000000169713</v>
          </cell>
          <cell r="B1509" t="str">
            <v>Кв. 213</v>
          </cell>
          <cell r="C1509">
            <v>27.3</v>
          </cell>
        </row>
        <row r="1510">
          <cell r="A1510" t="str">
            <v>л/с №3000000169715</v>
          </cell>
          <cell r="B1510" t="str">
            <v>Кв. 214</v>
          </cell>
          <cell r="C1510">
            <v>34.700000000000003</v>
          </cell>
        </row>
        <row r="1511">
          <cell r="A1511" t="str">
            <v>л/с №3000000169717</v>
          </cell>
          <cell r="B1511" t="str">
            <v>Кв. 215</v>
          </cell>
          <cell r="C1511">
            <v>43.2</v>
          </cell>
        </row>
        <row r="1512">
          <cell r="A1512" t="str">
            <v>л/с №3000000169719</v>
          </cell>
          <cell r="B1512" t="str">
            <v>Кв. 216</v>
          </cell>
          <cell r="C1512">
            <v>38.1</v>
          </cell>
        </row>
        <row r="1513">
          <cell r="A1513" t="str">
            <v>л/с №3000000169721</v>
          </cell>
          <cell r="B1513" t="str">
            <v>Кв. 217</v>
          </cell>
          <cell r="C1513">
            <v>34.200000000000003</v>
          </cell>
        </row>
        <row r="1514">
          <cell r="A1514" t="str">
            <v>л/с №3000000169723</v>
          </cell>
          <cell r="B1514" t="str">
            <v>Кв. 218</v>
          </cell>
          <cell r="C1514">
            <v>27.5</v>
          </cell>
        </row>
        <row r="1515">
          <cell r="A1515" t="str">
            <v>л/с №3000000169725</v>
          </cell>
          <cell r="B1515" t="str">
            <v>Кв. 219</v>
          </cell>
          <cell r="C1515">
            <v>57.5</v>
          </cell>
        </row>
        <row r="1516">
          <cell r="A1516" t="str">
            <v>л/с №3000000169331</v>
          </cell>
          <cell r="B1516" t="str">
            <v>Кв. 22</v>
          </cell>
          <cell r="C1516">
            <v>52.6</v>
          </cell>
        </row>
        <row r="1517">
          <cell r="A1517" t="str">
            <v>л/с №3000000169727</v>
          </cell>
          <cell r="B1517" t="str">
            <v>Кв. 220</v>
          </cell>
          <cell r="C1517">
            <v>53.1</v>
          </cell>
        </row>
        <row r="1518">
          <cell r="A1518" t="str">
            <v>л/с №3000000169729</v>
          </cell>
          <cell r="B1518" t="str">
            <v>Кв. 221</v>
          </cell>
          <cell r="C1518">
            <v>35.4</v>
          </cell>
        </row>
        <row r="1519">
          <cell r="A1519" t="str">
            <v>л/с №3000000169731</v>
          </cell>
          <cell r="B1519" t="str">
            <v>Кв. 222</v>
          </cell>
          <cell r="C1519">
            <v>35.299999999999997</v>
          </cell>
        </row>
        <row r="1520">
          <cell r="A1520" t="str">
            <v>л/с №3000000169733</v>
          </cell>
          <cell r="B1520" t="str">
            <v>Кв. 223</v>
          </cell>
          <cell r="C1520">
            <v>43.3</v>
          </cell>
        </row>
        <row r="1521">
          <cell r="A1521" t="str">
            <v>л/с №3000000169735</v>
          </cell>
          <cell r="B1521" t="str">
            <v>Кв. 224</v>
          </cell>
          <cell r="C1521">
            <v>27.3</v>
          </cell>
        </row>
        <row r="1522">
          <cell r="A1522" t="str">
            <v>л/с №3000000169737</v>
          </cell>
          <cell r="B1522" t="str">
            <v>Кв. 225</v>
          </cell>
          <cell r="C1522">
            <v>34.700000000000003</v>
          </cell>
        </row>
        <row r="1523">
          <cell r="A1523" t="str">
            <v>л/с №3000000169739</v>
          </cell>
          <cell r="B1523" t="str">
            <v>Кв. 226</v>
          </cell>
          <cell r="C1523">
            <v>43.2</v>
          </cell>
        </row>
        <row r="1524">
          <cell r="A1524" t="str">
            <v>л/с №3000000169741</v>
          </cell>
          <cell r="B1524" t="str">
            <v>Кв. 227</v>
          </cell>
          <cell r="C1524">
            <v>38.1</v>
          </cell>
        </row>
        <row r="1525">
          <cell r="A1525" t="str">
            <v>л/с №3000000169743</v>
          </cell>
          <cell r="B1525" t="str">
            <v>Кв. 228</v>
          </cell>
          <cell r="C1525">
            <v>34.200000000000003</v>
          </cell>
        </row>
        <row r="1526">
          <cell r="A1526" t="str">
            <v>л/с №3000000169745</v>
          </cell>
          <cell r="B1526" t="str">
            <v>Кв. 229</v>
          </cell>
          <cell r="C1526">
            <v>27.5</v>
          </cell>
        </row>
        <row r="1527">
          <cell r="A1527" t="str">
            <v>л/с №3000000169333</v>
          </cell>
          <cell r="B1527" t="str">
            <v>Кв. 23</v>
          </cell>
          <cell r="C1527">
            <v>35.1</v>
          </cell>
        </row>
        <row r="1528">
          <cell r="A1528" t="str">
            <v>л/с №3000000169747</v>
          </cell>
          <cell r="B1528" t="str">
            <v>Кв. 230</v>
          </cell>
          <cell r="C1528">
            <v>57.5</v>
          </cell>
        </row>
        <row r="1529">
          <cell r="A1529" t="str">
            <v>л/с №3000000169749</v>
          </cell>
          <cell r="B1529" t="str">
            <v>Кв. 231</v>
          </cell>
          <cell r="C1529">
            <v>53.1</v>
          </cell>
        </row>
        <row r="1530">
          <cell r="A1530" t="str">
            <v>л/с №3000000169751</v>
          </cell>
          <cell r="B1530" t="str">
            <v>Кв. 232</v>
          </cell>
          <cell r="C1530">
            <v>35.4</v>
          </cell>
        </row>
        <row r="1531">
          <cell r="A1531" t="str">
            <v>л/с №3000000169753</v>
          </cell>
          <cell r="B1531" t="str">
            <v>Кв. 233</v>
          </cell>
          <cell r="C1531">
            <v>35.299999999999997</v>
          </cell>
        </row>
        <row r="1532">
          <cell r="A1532" t="str">
            <v>л/с №3000000169755</v>
          </cell>
          <cell r="B1532" t="str">
            <v>Кв. 234</v>
          </cell>
          <cell r="C1532">
            <v>43.3</v>
          </cell>
        </row>
        <row r="1533">
          <cell r="A1533" t="str">
            <v>л/с №3000000169757</v>
          </cell>
          <cell r="B1533" t="str">
            <v>Кв. 235</v>
          </cell>
          <cell r="C1533">
            <v>27.3</v>
          </cell>
        </row>
        <row r="1534">
          <cell r="A1534" t="str">
            <v>л/с №3000000169761</v>
          </cell>
          <cell r="B1534" t="str">
            <v>Кв. 237</v>
          </cell>
          <cell r="C1534">
            <v>43.2</v>
          </cell>
        </row>
        <row r="1535">
          <cell r="A1535" t="str">
            <v>л/с №3000000169763</v>
          </cell>
          <cell r="B1535" t="str">
            <v>Кв. 238</v>
          </cell>
          <cell r="C1535">
            <v>38.1</v>
          </cell>
        </row>
        <row r="1536">
          <cell r="A1536" t="str">
            <v>л/с №3000000169765</v>
          </cell>
          <cell r="B1536" t="str">
            <v>Кв. 239</v>
          </cell>
          <cell r="C1536">
            <v>34.200000000000003</v>
          </cell>
        </row>
        <row r="1537">
          <cell r="A1537" t="str">
            <v>л/с №3000000169335</v>
          </cell>
          <cell r="B1537" t="str">
            <v>Кв. 24</v>
          </cell>
          <cell r="C1537">
            <v>34.799999999999997</v>
          </cell>
        </row>
        <row r="1538">
          <cell r="A1538" t="str">
            <v>л/с №3000000169767</v>
          </cell>
          <cell r="B1538" t="str">
            <v>Кв. 240</v>
          </cell>
          <cell r="C1538">
            <v>27.5</v>
          </cell>
        </row>
        <row r="1539">
          <cell r="A1539" t="str">
            <v>л/с №3000000169769</v>
          </cell>
          <cell r="B1539" t="str">
            <v>Кв. 241</v>
          </cell>
          <cell r="C1539">
            <v>57.5</v>
          </cell>
        </row>
        <row r="1540">
          <cell r="A1540" t="str">
            <v>л/с №3000000169771</v>
          </cell>
          <cell r="B1540" t="str">
            <v>Кв. 242</v>
          </cell>
          <cell r="C1540">
            <v>53.1</v>
          </cell>
        </row>
        <row r="1541">
          <cell r="A1541" t="str">
            <v>л/с №3000000169773</v>
          </cell>
          <cell r="B1541" t="str">
            <v>Кв. 243</v>
          </cell>
          <cell r="C1541">
            <v>35.4</v>
          </cell>
        </row>
        <row r="1542">
          <cell r="A1542" t="str">
            <v>л/с №3000000169775</v>
          </cell>
          <cell r="B1542" t="str">
            <v>Кв. 244</v>
          </cell>
          <cell r="C1542">
            <v>35.299999999999997</v>
          </cell>
        </row>
        <row r="1543">
          <cell r="A1543" t="str">
            <v>л/с №3000000169777</v>
          </cell>
          <cell r="B1543" t="str">
            <v>Кв. 245</v>
          </cell>
          <cell r="C1543">
            <v>43.3</v>
          </cell>
        </row>
        <row r="1544">
          <cell r="A1544" t="str">
            <v>л/с №3000000169779</v>
          </cell>
          <cell r="B1544" t="str">
            <v>Кв. 246</v>
          </cell>
          <cell r="C1544">
            <v>27.3</v>
          </cell>
        </row>
        <row r="1545">
          <cell r="A1545" t="str">
            <v>л/с №3000000169781</v>
          </cell>
          <cell r="B1545" t="str">
            <v>Кв. 247</v>
          </cell>
          <cell r="C1545">
            <v>34.700000000000003</v>
          </cell>
        </row>
        <row r="1546">
          <cell r="A1546" t="str">
            <v>л/с №3000000169783</v>
          </cell>
          <cell r="B1546" t="str">
            <v>Кв. 248</v>
          </cell>
          <cell r="C1546">
            <v>43.2</v>
          </cell>
        </row>
        <row r="1547">
          <cell r="A1547" t="str">
            <v>л/с №3000000169785</v>
          </cell>
          <cell r="B1547" t="str">
            <v>Кв. 249</v>
          </cell>
          <cell r="C1547">
            <v>38.1</v>
          </cell>
        </row>
        <row r="1548">
          <cell r="A1548" t="str">
            <v>л/с №3000000169337</v>
          </cell>
          <cell r="B1548" t="str">
            <v>Кв. 25</v>
          </cell>
          <cell r="C1548">
            <v>43</v>
          </cell>
        </row>
        <row r="1549">
          <cell r="A1549" t="str">
            <v>л/с №3000000169787</v>
          </cell>
          <cell r="B1549" t="str">
            <v>Кв. 250</v>
          </cell>
          <cell r="C1549">
            <v>34.200000000000003</v>
          </cell>
        </row>
        <row r="1550">
          <cell r="A1550" t="str">
            <v>л/с №3000000169789</v>
          </cell>
          <cell r="B1550" t="str">
            <v>Кв. 251</v>
          </cell>
          <cell r="C1550">
            <v>27.5</v>
          </cell>
        </row>
        <row r="1551">
          <cell r="A1551" t="str">
            <v>л/с №3000000169791</v>
          </cell>
          <cell r="B1551" t="str">
            <v>Кв. 252</v>
          </cell>
          <cell r="C1551">
            <v>57.5</v>
          </cell>
        </row>
        <row r="1552">
          <cell r="A1552" t="str">
            <v>л/с №3000000169793</v>
          </cell>
          <cell r="B1552" t="str">
            <v>Кв. 253</v>
          </cell>
          <cell r="C1552">
            <v>53.1</v>
          </cell>
        </row>
        <row r="1553">
          <cell r="A1553" t="str">
            <v>л/с №3000000169795</v>
          </cell>
          <cell r="B1553" t="str">
            <v>Кв. 254</v>
          </cell>
          <cell r="C1553">
            <v>35.4</v>
          </cell>
        </row>
        <row r="1554">
          <cell r="A1554" t="str">
            <v>л/с №3000000169797</v>
          </cell>
          <cell r="B1554" t="str">
            <v>Кв. 255</v>
          </cell>
          <cell r="C1554">
            <v>35.299999999999997</v>
          </cell>
        </row>
        <row r="1555">
          <cell r="A1555" t="str">
            <v>л/с №3000000169799</v>
          </cell>
          <cell r="B1555" t="str">
            <v>Кв. 256</v>
          </cell>
          <cell r="C1555">
            <v>43.3</v>
          </cell>
        </row>
        <row r="1556">
          <cell r="A1556" t="str">
            <v>л/с №3000000169800</v>
          </cell>
          <cell r="B1556" t="str">
            <v>Кв. 257</v>
          </cell>
          <cell r="C1556">
            <v>27.3</v>
          </cell>
        </row>
        <row r="1557">
          <cell r="A1557" t="str">
            <v>л/с №3000000169801</v>
          </cell>
          <cell r="B1557" t="str">
            <v>Кв. 258</v>
          </cell>
          <cell r="C1557">
            <v>34.700000000000003</v>
          </cell>
        </row>
        <row r="1558">
          <cell r="A1558" t="str">
            <v>л/с №3000000169802</v>
          </cell>
          <cell r="B1558" t="str">
            <v>Кв. 259</v>
          </cell>
          <cell r="C1558">
            <v>43.2</v>
          </cell>
        </row>
        <row r="1559">
          <cell r="A1559" t="str">
            <v>л/с №3000000169803</v>
          </cell>
          <cell r="B1559" t="str">
            <v>Кв. 260</v>
          </cell>
          <cell r="C1559">
            <v>38.1</v>
          </cell>
        </row>
        <row r="1560">
          <cell r="A1560" t="str">
            <v>л/с №3000000169804</v>
          </cell>
          <cell r="B1560" t="str">
            <v>Кв. 261</v>
          </cell>
          <cell r="C1560">
            <v>34.200000000000003</v>
          </cell>
        </row>
        <row r="1561">
          <cell r="A1561" t="str">
            <v>л/с №3000000169805</v>
          </cell>
          <cell r="B1561" t="str">
            <v>Кв. 262</v>
          </cell>
          <cell r="C1561">
            <v>27.5</v>
          </cell>
        </row>
        <row r="1562">
          <cell r="A1562" t="str">
            <v>л/с №3000000169806</v>
          </cell>
          <cell r="B1562" t="str">
            <v>Кв. 263</v>
          </cell>
          <cell r="C1562">
            <v>57.5</v>
          </cell>
        </row>
        <row r="1563">
          <cell r="A1563" t="str">
            <v>л/с №3000000169807</v>
          </cell>
          <cell r="B1563" t="str">
            <v>Кв. 264</v>
          </cell>
          <cell r="C1563">
            <v>53.1</v>
          </cell>
        </row>
        <row r="1564">
          <cell r="A1564" t="str">
            <v>л/с №3000000169341</v>
          </cell>
          <cell r="B1564" t="str">
            <v>Кв. 27</v>
          </cell>
          <cell r="C1564">
            <v>34.299999999999997</v>
          </cell>
        </row>
        <row r="1565">
          <cell r="A1565" t="str">
            <v>л/с №3000000169818</v>
          </cell>
          <cell r="B1565" t="str">
            <v>Кв. 275</v>
          </cell>
          <cell r="C1565">
            <v>33.700000000000003</v>
          </cell>
        </row>
        <row r="1566">
          <cell r="A1566" t="str">
            <v>л/с №3000000169820</v>
          </cell>
          <cell r="B1566" t="str">
            <v>Кв. 277</v>
          </cell>
          <cell r="C1566">
            <v>80.900000000000006</v>
          </cell>
        </row>
        <row r="1567">
          <cell r="A1567" t="str">
            <v>л/с №3000000169824</v>
          </cell>
          <cell r="B1567" t="str">
            <v>Кв. 281</v>
          </cell>
          <cell r="C1567">
            <v>33.1</v>
          </cell>
        </row>
        <row r="1568">
          <cell r="A1568" t="str">
            <v>л/с №3000000169826</v>
          </cell>
          <cell r="B1568" t="str">
            <v>Кв. 283</v>
          </cell>
          <cell r="C1568">
            <v>63</v>
          </cell>
        </row>
        <row r="1569">
          <cell r="A1569" t="str">
            <v>л/с №3000000169827</v>
          </cell>
          <cell r="B1569" t="str">
            <v>Кв. 284</v>
          </cell>
          <cell r="C1569">
            <v>80.900000000000006</v>
          </cell>
        </row>
        <row r="1570">
          <cell r="A1570" t="str">
            <v>л/с №3000000169828</v>
          </cell>
          <cell r="B1570" t="str">
            <v>Кв. 285</v>
          </cell>
          <cell r="C1570">
            <v>34.700000000000003</v>
          </cell>
        </row>
        <row r="1571">
          <cell r="A1571" t="str">
            <v>л/с №3000000169830</v>
          </cell>
          <cell r="B1571" t="str">
            <v>Кв. 287</v>
          </cell>
          <cell r="C1571">
            <v>80.900000000000006</v>
          </cell>
        </row>
        <row r="1572">
          <cell r="A1572" t="str">
            <v>л/с №3000000169831</v>
          </cell>
          <cell r="B1572" t="str">
            <v>Кв. 288</v>
          </cell>
          <cell r="C1572">
            <v>33.1</v>
          </cell>
        </row>
        <row r="1573">
          <cell r="A1573" t="str">
            <v>л/с №3000000169832</v>
          </cell>
          <cell r="B1573" t="str">
            <v>Кв. 289</v>
          </cell>
          <cell r="C1573">
            <v>33.700000000000003</v>
          </cell>
        </row>
        <row r="1574">
          <cell r="A1574" t="str">
            <v>л/с №3000000169838</v>
          </cell>
          <cell r="B1574" t="str">
            <v>Кв. 295</v>
          </cell>
          <cell r="C1574">
            <v>33.1</v>
          </cell>
        </row>
        <row r="1575">
          <cell r="A1575" t="str">
            <v>л/с №3000000169840</v>
          </cell>
          <cell r="B1575" t="str">
            <v>Кв. 297</v>
          </cell>
          <cell r="C1575">
            <v>63</v>
          </cell>
        </row>
        <row r="1576">
          <cell r="A1576" t="str">
            <v>л/с №3000000169285</v>
          </cell>
          <cell r="B1576" t="str">
            <v>Кв. 3</v>
          </cell>
          <cell r="C1576">
            <v>43</v>
          </cell>
        </row>
        <row r="1577">
          <cell r="A1577" t="str">
            <v>л/с №3000000169347</v>
          </cell>
          <cell r="B1577" t="str">
            <v>Кв. 30</v>
          </cell>
          <cell r="C1577">
            <v>33.799999999999997</v>
          </cell>
        </row>
        <row r="1578">
          <cell r="A1578" t="str">
            <v>л/с №3000000169843</v>
          </cell>
          <cell r="B1578" t="str">
            <v>Кв. 300</v>
          </cell>
          <cell r="C1578">
            <v>31.9</v>
          </cell>
        </row>
        <row r="1579">
          <cell r="A1579" t="str">
            <v>л/с №3000000169845</v>
          </cell>
          <cell r="B1579" t="str">
            <v>Кв. 302</v>
          </cell>
          <cell r="C1579">
            <v>33.1</v>
          </cell>
        </row>
        <row r="1580">
          <cell r="A1580" t="str">
            <v>л/с №3000000169846</v>
          </cell>
          <cell r="B1580" t="str">
            <v>Кв. 303</v>
          </cell>
          <cell r="C1580">
            <v>33.700000000000003</v>
          </cell>
        </row>
        <row r="1581">
          <cell r="A1581" t="str">
            <v>л/с №3000000169851</v>
          </cell>
          <cell r="B1581" t="str">
            <v>Кв. 308</v>
          </cell>
          <cell r="C1581">
            <v>80.900000000000006</v>
          </cell>
        </row>
        <row r="1582">
          <cell r="A1582" t="str">
            <v>л/с №3000000169854</v>
          </cell>
          <cell r="B1582" t="str">
            <v>Кв. 311</v>
          </cell>
          <cell r="C1582">
            <v>63</v>
          </cell>
        </row>
        <row r="1583">
          <cell r="A1583" t="str">
            <v>л/с №3000000169856</v>
          </cell>
          <cell r="B1583" t="str">
            <v>Кв. 313</v>
          </cell>
          <cell r="C1583">
            <v>34.700000000000003</v>
          </cell>
        </row>
        <row r="1584">
          <cell r="A1584" t="str">
            <v>л/с №3000000169857</v>
          </cell>
          <cell r="B1584" t="str">
            <v>Кв. 314</v>
          </cell>
          <cell r="C1584">
            <v>31.9</v>
          </cell>
        </row>
        <row r="1585">
          <cell r="A1585" t="str">
            <v>л/с №3000000169859</v>
          </cell>
          <cell r="B1585" t="str">
            <v>Кв. 316</v>
          </cell>
          <cell r="C1585">
            <v>33.1</v>
          </cell>
        </row>
        <row r="1586">
          <cell r="A1586" t="str">
            <v>л/с №3000000169860</v>
          </cell>
          <cell r="B1586" t="str">
            <v>Кв. 317</v>
          </cell>
          <cell r="C1586">
            <v>33.700000000000003</v>
          </cell>
        </row>
        <row r="1587">
          <cell r="A1587" t="str">
            <v>л/с №3000000169861</v>
          </cell>
          <cell r="B1587" t="str">
            <v>Кв. 318</v>
          </cell>
          <cell r="C1587">
            <v>63</v>
          </cell>
        </row>
        <row r="1588">
          <cell r="A1588" t="str">
            <v>л/с №3000000169351</v>
          </cell>
          <cell r="B1588" t="str">
            <v>Кв. 32</v>
          </cell>
          <cell r="C1588">
            <v>57</v>
          </cell>
        </row>
        <row r="1589">
          <cell r="A1589" t="str">
            <v>л/с №3000000169863</v>
          </cell>
          <cell r="B1589" t="str">
            <v>Кв. 320</v>
          </cell>
          <cell r="C1589">
            <v>34.700000000000003</v>
          </cell>
        </row>
        <row r="1590">
          <cell r="A1590" t="str">
            <v>л/с №3000000169866</v>
          </cell>
          <cell r="B1590" t="str">
            <v>Кв. 323</v>
          </cell>
          <cell r="C1590">
            <v>33.1</v>
          </cell>
        </row>
        <row r="1591">
          <cell r="A1591" t="str">
            <v>л/с №3000000169868</v>
          </cell>
          <cell r="B1591" t="str">
            <v>Кв. 325</v>
          </cell>
          <cell r="C1591">
            <v>63</v>
          </cell>
        </row>
        <row r="1592">
          <cell r="A1592" t="str">
            <v>л/с №3000000169870</v>
          </cell>
          <cell r="B1592" t="str">
            <v>Кв. 327</v>
          </cell>
          <cell r="C1592">
            <v>34.700000000000003</v>
          </cell>
        </row>
        <row r="1593">
          <cell r="A1593" t="str">
            <v>л/с №3000000169872</v>
          </cell>
          <cell r="B1593" t="str">
            <v>Кв. 329</v>
          </cell>
          <cell r="C1593">
            <v>80.900000000000006</v>
          </cell>
        </row>
        <row r="1594">
          <cell r="A1594" t="str">
            <v>л/с №3000000169879</v>
          </cell>
          <cell r="B1594" t="str">
            <v>Кв. 336</v>
          </cell>
          <cell r="C1594">
            <v>81.900000000000006</v>
          </cell>
        </row>
        <row r="1595">
          <cell r="A1595" t="str">
            <v>л/с №3000000169880</v>
          </cell>
          <cell r="B1595" t="str">
            <v>Кв. 337</v>
          </cell>
          <cell r="C1595">
            <v>33.5</v>
          </cell>
        </row>
        <row r="1596">
          <cell r="A1596" t="str">
            <v>л/с №3000000169882</v>
          </cell>
          <cell r="B1596" t="str">
            <v>Кв. 339</v>
          </cell>
          <cell r="C1596">
            <v>63.6</v>
          </cell>
        </row>
        <row r="1597">
          <cell r="A1597" t="str">
            <v>л/с №3000000169355</v>
          </cell>
          <cell r="B1597" t="str">
            <v>Кв. 34</v>
          </cell>
          <cell r="C1597">
            <v>35.1</v>
          </cell>
        </row>
        <row r="1598">
          <cell r="A1598" t="str">
            <v>л/с №3000000169884</v>
          </cell>
          <cell r="B1598" t="str">
            <v>Кв. 341</v>
          </cell>
          <cell r="C1598">
            <v>34.799999999999997</v>
          </cell>
        </row>
        <row r="1599">
          <cell r="A1599" t="str">
            <v>л/с №3000000169887</v>
          </cell>
          <cell r="B1599" t="str">
            <v>Кв. 344</v>
          </cell>
          <cell r="C1599">
            <v>33.5</v>
          </cell>
        </row>
        <row r="1600">
          <cell r="A1600" t="str">
            <v>л/с №3000000169357</v>
          </cell>
          <cell r="B1600" t="str">
            <v>Кв. 35</v>
          </cell>
          <cell r="C1600">
            <v>34.799999999999997</v>
          </cell>
        </row>
        <row r="1601">
          <cell r="A1601" t="str">
            <v>л/с №3000000169893</v>
          </cell>
          <cell r="B1601" t="str">
            <v>Кв. 350</v>
          </cell>
          <cell r="C1601">
            <v>81.900000000000006</v>
          </cell>
        </row>
        <row r="1602">
          <cell r="A1602" t="str">
            <v>л/с №3000000169894</v>
          </cell>
          <cell r="B1602" t="str">
            <v>Кв. 351</v>
          </cell>
          <cell r="C1602">
            <v>33.5</v>
          </cell>
        </row>
        <row r="1603">
          <cell r="A1603" t="str">
            <v>л/с №3000000169895</v>
          </cell>
          <cell r="B1603" t="str">
            <v>Кв. 352</v>
          </cell>
          <cell r="C1603">
            <v>33.9</v>
          </cell>
        </row>
        <row r="1604">
          <cell r="A1604" t="str">
            <v>л/с №3000000169900</v>
          </cell>
          <cell r="B1604" t="str">
            <v>Кв. 357</v>
          </cell>
          <cell r="C1604">
            <v>81.900000000000006</v>
          </cell>
        </row>
        <row r="1605">
          <cell r="A1605" t="str">
            <v>л/с №3000000169359</v>
          </cell>
          <cell r="B1605" t="str">
            <v>Кв. 36</v>
          </cell>
          <cell r="C1605">
            <v>43</v>
          </cell>
        </row>
        <row r="1606">
          <cell r="A1606" t="str">
            <v>л/с №3000000169903</v>
          </cell>
          <cell r="B1606" t="str">
            <v>Кв. 360</v>
          </cell>
          <cell r="C1606">
            <v>63.6</v>
          </cell>
        </row>
        <row r="1607">
          <cell r="A1607" t="str">
            <v>л/с №3000000169905</v>
          </cell>
          <cell r="B1607" t="str">
            <v>Кв. 362</v>
          </cell>
          <cell r="C1607">
            <v>34.799999999999997</v>
          </cell>
        </row>
        <row r="1608">
          <cell r="A1608" t="str">
            <v>л/с №3000000169907</v>
          </cell>
          <cell r="B1608" t="str">
            <v>Кв. 364</v>
          </cell>
          <cell r="C1608">
            <v>81.900000000000006</v>
          </cell>
        </row>
        <row r="1609">
          <cell r="A1609" t="str">
            <v>л/с №3000000169911</v>
          </cell>
          <cell r="B1609" t="str">
            <v>Кв. 368</v>
          </cell>
          <cell r="C1609">
            <v>81.900000000000006</v>
          </cell>
        </row>
        <row r="1610">
          <cell r="A1610" t="str">
            <v>л/с №3000000169361</v>
          </cell>
          <cell r="B1610" t="str">
            <v>Кв. 37</v>
          </cell>
          <cell r="C1610">
            <v>27</v>
          </cell>
        </row>
        <row r="1611">
          <cell r="A1611" t="str">
            <v>л/с №3000000169915</v>
          </cell>
          <cell r="B1611" t="str">
            <v>Кв. 372</v>
          </cell>
          <cell r="C1611">
            <v>33.5</v>
          </cell>
        </row>
        <row r="1612">
          <cell r="A1612" t="str">
            <v>л/с №3000000169916</v>
          </cell>
          <cell r="B1612" t="str">
            <v>Кв. 373</v>
          </cell>
          <cell r="C1612">
            <v>34.1</v>
          </cell>
        </row>
        <row r="1613">
          <cell r="A1613" t="str">
            <v>л/с №3000000169919</v>
          </cell>
          <cell r="B1613" t="str">
            <v>Кв. 376</v>
          </cell>
          <cell r="C1613">
            <v>34.9</v>
          </cell>
        </row>
        <row r="1614">
          <cell r="A1614" t="str">
            <v>л/с №3000000169920</v>
          </cell>
          <cell r="B1614" t="str">
            <v>Кв. 377</v>
          </cell>
          <cell r="C1614">
            <v>32.200000000000003</v>
          </cell>
        </row>
        <row r="1615">
          <cell r="A1615" t="str">
            <v>л/с №3000000169921</v>
          </cell>
          <cell r="B1615" t="str">
            <v>Кв. 378</v>
          </cell>
          <cell r="C1615">
            <v>81.900000000000006</v>
          </cell>
        </row>
        <row r="1616">
          <cell r="A1616" t="str">
            <v>л/с №3000000169923</v>
          </cell>
          <cell r="B1616" t="str">
            <v>Кв. 380</v>
          </cell>
          <cell r="C1616">
            <v>34.1</v>
          </cell>
        </row>
        <row r="1617">
          <cell r="A1617" t="str">
            <v>л/с №3000000169925</v>
          </cell>
          <cell r="B1617" t="str">
            <v>Кв. 382</v>
          </cell>
          <cell r="C1617">
            <v>81.900000000000006</v>
          </cell>
        </row>
        <row r="1618">
          <cell r="A1618" t="str">
            <v>л/с №3000000169926</v>
          </cell>
          <cell r="B1618" t="str">
            <v>Кв. 383</v>
          </cell>
          <cell r="C1618">
            <v>34.9</v>
          </cell>
        </row>
        <row r="1619">
          <cell r="A1619" t="str">
            <v>л/с №3000000169928</v>
          </cell>
          <cell r="B1619" t="str">
            <v>Кв. 385</v>
          </cell>
          <cell r="C1619">
            <v>81.900000000000006</v>
          </cell>
        </row>
        <row r="1620">
          <cell r="A1620" t="str">
            <v>л/с №3000000169929</v>
          </cell>
          <cell r="B1620" t="str">
            <v>Кв. 386</v>
          </cell>
          <cell r="C1620">
            <v>33.5</v>
          </cell>
        </row>
        <row r="1621">
          <cell r="A1621" t="str">
            <v>л/с №3000000169365</v>
          </cell>
          <cell r="B1621" t="str">
            <v>Кв. 39</v>
          </cell>
          <cell r="C1621">
            <v>42.6</v>
          </cell>
        </row>
        <row r="1622">
          <cell r="A1622" t="str">
            <v>л/с №3000000169933</v>
          </cell>
          <cell r="B1622" t="str">
            <v>Кв. 390</v>
          </cell>
          <cell r="C1622">
            <v>34.9</v>
          </cell>
        </row>
        <row r="1623">
          <cell r="A1623" t="str">
            <v>л/с №3000000169935</v>
          </cell>
          <cell r="B1623" t="str">
            <v>Кв. 392</v>
          </cell>
          <cell r="C1623">
            <v>81.900000000000006</v>
          </cell>
        </row>
        <row r="1624">
          <cell r="A1624" t="str">
            <v>л/с №3000000169936</v>
          </cell>
          <cell r="B1624" t="str">
            <v>Кв. 393</v>
          </cell>
          <cell r="C1624">
            <v>33.5</v>
          </cell>
        </row>
        <row r="1625">
          <cell r="A1625" t="str">
            <v>л/с №3000000169937</v>
          </cell>
          <cell r="B1625" t="str">
            <v>Кв. 394</v>
          </cell>
          <cell r="C1625">
            <v>34.1</v>
          </cell>
        </row>
        <row r="1626">
          <cell r="A1626" t="str">
            <v>л/с №3000000169938</v>
          </cell>
          <cell r="B1626" t="str">
            <v>Кв. 395</v>
          </cell>
          <cell r="C1626">
            <v>63.6</v>
          </cell>
        </row>
        <row r="1627">
          <cell r="A1627" t="str">
            <v>л/с №3000000169939</v>
          </cell>
          <cell r="B1627" t="str">
            <v>Кв. 396</v>
          </cell>
          <cell r="C1627">
            <v>81.900000000000006</v>
          </cell>
        </row>
        <row r="1628">
          <cell r="A1628" t="str">
            <v>л/с №3000000169940</v>
          </cell>
          <cell r="B1628" t="str">
            <v>Кв. 397</v>
          </cell>
          <cell r="C1628">
            <v>34.9</v>
          </cell>
        </row>
        <row r="1629">
          <cell r="A1629" t="str">
            <v>л/с №3000000169941</v>
          </cell>
          <cell r="B1629" t="str">
            <v>Кв. 398</v>
          </cell>
          <cell r="C1629">
            <v>32.200000000000003</v>
          </cell>
        </row>
        <row r="1630">
          <cell r="A1630" t="str">
            <v>л/с №3000000169288</v>
          </cell>
          <cell r="B1630" t="str">
            <v>Кв. 4</v>
          </cell>
          <cell r="C1630">
            <v>27</v>
          </cell>
        </row>
        <row r="1631">
          <cell r="A1631" t="str">
            <v>л/с №3000000169367</v>
          </cell>
          <cell r="B1631" t="str">
            <v>Кв. 40</v>
          </cell>
          <cell r="C1631">
            <v>37.700000000000003</v>
          </cell>
        </row>
        <row r="1632">
          <cell r="A1632" t="str">
            <v>л/с №3000000169943</v>
          </cell>
          <cell r="B1632" t="str">
            <v>Кв. 400</v>
          </cell>
          <cell r="C1632">
            <v>33.5</v>
          </cell>
        </row>
        <row r="1633">
          <cell r="A1633" t="str">
            <v>л/с №3000000169946</v>
          </cell>
          <cell r="B1633" t="str">
            <v>Кв. 403</v>
          </cell>
          <cell r="C1633">
            <v>81.900000000000006</v>
          </cell>
        </row>
        <row r="1634">
          <cell r="A1634" t="str">
            <v>л/с №3000000169947</v>
          </cell>
          <cell r="B1634" t="str">
            <v>Кв. 404</v>
          </cell>
          <cell r="C1634">
            <v>34.9</v>
          </cell>
        </row>
        <row r="1635">
          <cell r="A1635" t="str">
            <v>л/с №3000000169948</v>
          </cell>
          <cell r="B1635" t="str">
            <v>Кв. 405</v>
          </cell>
          <cell r="C1635">
            <v>32.200000000000003</v>
          </cell>
        </row>
        <row r="1636">
          <cell r="A1636" t="str">
            <v>л/с №3000000169952</v>
          </cell>
          <cell r="B1636" t="str">
            <v>Кв. 409</v>
          </cell>
          <cell r="C1636">
            <v>63.6</v>
          </cell>
        </row>
        <row r="1637">
          <cell r="A1637" t="str">
            <v>л/с №3000000169953</v>
          </cell>
          <cell r="B1637" t="str">
            <v>Кв. 410</v>
          </cell>
          <cell r="C1637">
            <v>81.900000000000006</v>
          </cell>
        </row>
        <row r="1638">
          <cell r="A1638" t="str">
            <v>л/с №3000000169954</v>
          </cell>
          <cell r="B1638" t="str">
            <v>Кв. 411</v>
          </cell>
          <cell r="C1638">
            <v>34.9</v>
          </cell>
        </row>
        <row r="1639">
          <cell r="A1639" t="str">
            <v>л/с №3000000169956</v>
          </cell>
          <cell r="B1639" t="str">
            <v>Кв. 413</v>
          </cell>
          <cell r="C1639">
            <v>81.900000000000006</v>
          </cell>
        </row>
        <row r="1640">
          <cell r="A1640" t="str">
            <v>л/с №3000000169961</v>
          </cell>
          <cell r="B1640" t="str">
            <v>Кв. 418</v>
          </cell>
          <cell r="C1640">
            <v>34.9</v>
          </cell>
        </row>
        <row r="1641">
          <cell r="A1641" t="str">
            <v>л/с №3000000169371</v>
          </cell>
          <cell r="B1641" t="str">
            <v>Кв. 42</v>
          </cell>
          <cell r="C1641">
            <v>27.1</v>
          </cell>
        </row>
        <row r="1642">
          <cell r="A1642" t="str">
            <v>л/с №3000000169966</v>
          </cell>
          <cell r="B1642" t="str">
            <v>Кв. 423</v>
          </cell>
          <cell r="C1642">
            <v>63.6</v>
          </cell>
        </row>
        <row r="1643">
          <cell r="A1643" t="str">
            <v>л/с №3000000169967</v>
          </cell>
          <cell r="B1643" t="str">
            <v>Кв. 424</v>
          </cell>
          <cell r="C1643">
            <v>81.900000000000006</v>
          </cell>
        </row>
        <row r="1644">
          <cell r="A1644" t="str">
            <v>л/с №3000000169968</v>
          </cell>
          <cell r="B1644" t="str">
            <v>Кв. 425</v>
          </cell>
          <cell r="C1644">
            <v>34.9</v>
          </cell>
        </row>
        <row r="1645">
          <cell r="A1645" t="str">
            <v>л/с №3000000169970</v>
          </cell>
          <cell r="B1645" t="str">
            <v>Кв. 427</v>
          </cell>
          <cell r="C1645">
            <v>81.900000000000006</v>
          </cell>
        </row>
        <row r="1646">
          <cell r="A1646" t="str">
            <v>л/с №3000000169971</v>
          </cell>
          <cell r="B1646" t="str">
            <v>Кв. 428</v>
          </cell>
          <cell r="C1646">
            <v>33.5</v>
          </cell>
        </row>
        <row r="1647">
          <cell r="A1647" t="str">
            <v>л/с №3000000169373</v>
          </cell>
          <cell r="B1647" t="str">
            <v>Кв. 43</v>
          </cell>
          <cell r="C1647">
            <v>57</v>
          </cell>
        </row>
        <row r="1648">
          <cell r="A1648" t="str">
            <v>л/с №3000000169975</v>
          </cell>
          <cell r="B1648" t="str">
            <v>Кв. 432</v>
          </cell>
          <cell r="C1648">
            <v>34.9</v>
          </cell>
        </row>
        <row r="1649">
          <cell r="A1649" t="str">
            <v>л/с №3000000169976</v>
          </cell>
          <cell r="B1649" t="str">
            <v>Кв. 433</v>
          </cell>
          <cell r="C1649">
            <v>61.5</v>
          </cell>
        </row>
        <row r="1650">
          <cell r="A1650" t="str">
            <v>л/с №3000000169979</v>
          </cell>
          <cell r="B1650" t="str">
            <v>Кв. 436</v>
          </cell>
          <cell r="C1650">
            <v>53.4</v>
          </cell>
        </row>
        <row r="1651">
          <cell r="A1651" t="str">
            <v>л/с №3000000169980</v>
          </cell>
          <cell r="B1651" t="str">
            <v>Кв. 437</v>
          </cell>
          <cell r="C1651">
            <v>61.6</v>
          </cell>
        </row>
        <row r="1652">
          <cell r="A1652" t="str">
            <v>л/с №3000000169982</v>
          </cell>
          <cell r="B1652" t="str">
            <v>Кв. 439</v>
          </cell>
          <cell r="C1652">
            <v>21.6</v>
          </cell>
        </row>
        <row r="1653">
          <cell r="A1653" t="str">
            <v>л/с №3000000169984</v>
          </cell>
          <cell r="B1653" t="str">
            <v>Кв. 441</v>
          </cell>
          <cell r="C1653">
            <v>61.6</v>
          </cell>
        </row>
        <row r="1654">
          <cell r="A1654" t="str">
            <v>л/с №3000000169985</v>
          </cell>
          <cell r="B1654" t="str">
            <v>Кв. 442</v>
          </cell>
          <cell r="C1654">
            <v>50.5</v>
          </cell>
        </row>
        <row r="1655">
          <cell r="A1655" t="str">
            <v>л/с №3000000169986</v>
          </cell>
          <cell r="B1655" t="str">
            <v>Кв. 443</v>
          </cell>
          <cell r="C1655">
            <v>21.6</v>
          </cell>
        </row>
        <row r="1656">
          <cell r="A1656" t="str">
            <v>л/с №3000000169987</v>
          </cell>
          <cell r="B1656" t="str">
            <v>Кв. 444</v>
          </cell>
          <cell r="C1656">
            <v>53.4</v>
          </cell>
        </row>
        <row r="1657">
          <cell r="A1657" t="str">
            <v>л/с №3000000169988</v>
          </cell>
          <cell r="B1657" t="str">
            <v>Кв. 445</v>
          </cell>
          <cell r="C1657">
            <v>61.6</v>
          </cell>
        </row>
        <row r="1658">
          <cell r="A1658" t="str">
            <v>л/с №3000000169989</v>
          </cell>
          <cell r="B1658" t="str">
            <v>Кв. 446</v>
          </cell>
          <cell r="C1658">
            <v>50.5</v>
          </cell>
        </row>
        <row r="1659">
          <cell r="A1659" t="str">
            <v>л/с №3000000169990</v>
          </cell>
          <cell r="B1659" t="str">
            <v>Кв. 447</v>
          </cell>
          <cell r="C1659">
            <v>21.6</v>
          </cell>
        </row>
        <row r="1660">
          <cell r="A1660" t="str">
            <v>л/с №3000000169991</v>
          </cell>
          <cell r="B1660" t="str">
            <v>Кв. 448</v>
          </cell>
          <cell r="C1660">
            <v>53.4</v>
          </cell>
        </row>
        <row r="1661">
          <cell r="A1661" t="str">
            <v>л/с №3000000169995</v>
          </cell>
          <cell r="B1661" t="str">
            <v>Кв. 452</v>
          </cell>
          <cell r="C1661">
            <v>53.4</v>
          </cell>
        </row>
        <row r="1662">
          <cell r="A1662" t="str">
            <v>л/с №3000000169996</v>
          </cell>
          <cell r="B1662" t="str">
            <v>Кв. 453</v>
          </cell>
          <cell r="C1662">
            <v>61.6</v>
          </cell>
        </row>
        <row r="1663">
          <cell r="A1663" t="str">
            <v>л/с №3000000169998</v>
          </cell>
          <cell r="B1663" t="str">
            <v>Кв. 455</v>
          </cell>
          <cell r="C1663">
            <v>21.6</v>
          </cell>
        </row>
        <row r="1664">
          <cell r="A1664" t="str">
            <v>л/с №3000000169999</v>
          </cell>
          <cell r="B1664" t="str">
            <v>Кв. 456</v>
          </cell>
          <cell r="C1664">
            <v>53.4</v>
          </cell>
        </row>
        <row r="1665">
          <cell r="A1665" t="str">
            <v>л/с №3000000170000</v>
          </cell>
          <cell r="B1665" t="str">
            <v>Кв. 457</v>
          </cell>
          <cell r="C1665">
            <v>61.6</v>
          </cell>
        </row>
        <row r="1666">
          <cell r="A1666" t="str">
            <v>л/с №3000000170006</v>
          </cell>
          <cell r="B1666" t="str">
            <v>Кв. 463</v>
          </cell>
          <cell r="C1666">
            <v>21.6</v>
          </cell>
        </row>
        <row r="1667">
          <cell r="A1667" t="str">
            <v>л/с №3000000170007</v>
          </cell>
          <cell r="B1667" t="str">
            <v>Кв. 464</v>
          </cell>
          <cell r="C1667">
            <v>53.4</v>
          </cell>
        </row>
        <row r="1668">
          <cell r="A1668" t="str">
            <v>л/с №3000000170008</v>
          </cell>
          <cell r="B1668" t="str">
            <v>Кв. 465</v>
          </cell>
          <cell r="C1668">
            <v>61.6</v>
          </cell>
        </row>
        <row r="1669">
          <cell r="A1669" t="str">
            <v>л/с №3000000170013</v>
          </cell>
          <cell r="B1669" t="str">
            <v>Кв. 470</v>
          </cell>
          <cell r="C1669">
            <v>50.5</v>
          </cell>
        </row>
        <row r="1670">
          <cell r="A1670" t="str">
            <v>л/с №3000000170014</v>
          </cell>
          <cell r="B1670" t="str">
            <v>Кв. 471</v>
          </cell>
          <cell r="C1670">
            <v>21.6</v>
          </cell>
        </row>
        <row r="1671">
          <cell r="A1671" t="str">
            <v>л/с №3000000170017</v>
          </cell>
          <cell r="B1671" t="str">
            <v>Кв. 474</v>
          </cell>
          <cell r="C1671">
            <v>51</v>
          </cell>
        </row>
        <row r="1672">
          <cell r="A1672" t="str">
            <v>л/с №3000000170018</v>
          </cell>
          <cell r="B1672" t="str">
            <v>Кв. 475</v>
          </cell>
          <cell r="C1672">
            <v>21.9</v>
          </cell>
        </row>
        <row r="1673">
          <cell r="A1673" t="str">
            <v>л/с №3000000170019</v>
          </cell>
          <cell r="B1673" t="str">
            <v>Кв. 476</v>
          </cell>
          <cell r="C1673">
            <v>53.9</v>
          </cell>
        </row>
        <row r="1674">
          <cell r="A1674" t="str">
            <v>л/с №3000000170020</v>
          </cell>
          <cell r="B1674" t="str">
            <v>Кв. 477</v>
          </cell>
          <cell r="C1674">
            <v>62</v>
          </cell>
        </row>
        <row r="1675">
          <cell r="A1675" t="str">
            <v>л/с №3000000169383</v>
          </cell>
          <cell r="B1675" t="str">
            <v>Кв. 48</v>
          </cell>
          <cell r="C1675">
            <v>27</v>
          </cell>
        </row>
        <row r="1676">
          <cell r="A1676" t="str">
            <v>л/с №3000000170030</v>
          </cell>
          <cell r="B1676" t="str">
            <v>Кв. 487</v>
          </cell>
          <cell r="C1676">
            <v>21.9</v>
          </cell>
        </row>
        <row r="1677">
          <cell r="A1677" t="str">
            <v>л/с №3000000170031</v>
          </cell>
          <cell r="B1677" t="str">
            <v>Кв. 488</v>
          </cell>
          <cell r="C1677">
            <v>53.9</v>
          </cell>
        </row>
        <row r="1678">
          <cell r="A1678" t="str">
            <v>л/с №3000000170036</v>
          </cell>
          <cell r="B1678" t="str">
            <v>Кв. 493</v>
          </cell>
          <cell r="C1678">
            <v>62.1</v>
          </cell>
        </row>
        <row r="1679">
          <cell r="A1679" t="str">
            <v>л/с №3000000170041</v>
          </cell>
          <cell r="B1679" t="str">
            <v>Кв. 498</v>
          </cell>
          <cell r="C1679">
            <v>51</v>
          </cell>
        </row>
        <row r="1680">
          <cell r="A1680" t="str">
            <v>л/с №3000000169290</v>
          </cell>
          <cell r="B1680" t="str">
            <v>Кв. 5</v>
          </cell>
          <cell r="C1680">
            <v>34.299999999999997</v>
          </cell>
        </row>
        <row r="1681">
          <cell r="A1681" t="str">
            <v>л/с №3000000169387</v>
          </cell>
          <cell r="B1681" t="str">
            <v>Кв. 50</v>
          </cell>
          <cell r="C1681">
            <v>42.6</v>
          </cell>
        </row>
        <row r="1682">
          <cell r="A1682" t="str">
            <v>л/с №3000000170047</v>
          </cell>
          <cell r="B1682" t="str">
            <v>Кв. 504</v>
          </cell>
          <cell r="C1682">
            <v>54.1</v>
          </cell>
        </row>
        <row r="1683">
          <cell r="A1683" t="str">
            <v>л/с №3000000170048</v>
          </cell>
          <cell r="B1683" t="str">
            <v>Кв. 505</v>
          </cell>
          <cell r="C1683">
            <v>62.1</v>
          </cell>
        </row>
        <row r="1684">
          <cell r="A1684" t="str">
            <v>л/с №3000000170049</v>
          </cell>
          <cell r="B1684" t="str">
            <v>Кв. 506</v>
          </cell>
          <cell r="C1684">
            <v>51</v>
          </cell>
        </row>
        <row r="1685">
          <cell r="A1685" t="str">
            <v>л/с №3000000170050</v>
          </cell>
          <cell r="B1685" t="str">
            <v>Кв. 507</v>
          </cell>
          <cell r="C1685">
            <v>22</v>
          </cell>
        </row>
        <row r="1686">
          <cell r="A1686" t="str">
            <v>л/с №3000000170056</v>
          </cell>
          <cell r="B1686" t="str">
            <v>Кв. 513</v>
          </cell>
          <cell r="C1686">
            <v>62.1</v>
          </cell>
        </row>
        <row r="1687">
          <cell r="A1687" t="str">
            <v>л/с №3000000170061</v>
          </cell>
          <cell r="B1687" t="str">
            <v>Кв. 518</v>
          </cell>
          <cell r="C1687">
            <v>51</v>
          </cell>
        </row>
        <row r="1688">
          <cell r="A1688" t="str">
            <v>л/с №3000000170062</v>
          </cell>
          <cell r="B1688" t="str">
            <v>Кв. 519</v>
          </cell>
          <cell r="C1688">
            <v>22</v>
          </cell>
        </row>
        <row r="1689">
          <cell r="A1689" t="str">
            <v>л/с №3000000170064</v>
          </cell>
          <cell r="B1689" t="str">
            <v>Кв. 521</v>
          </cell>
          <cell r="C1689">
            <v>62.1</v>
          </cell>
        </row>
        <row r="1690">
          <cell r="A1690" t="str">
            <v>л/с №3000000170067</v>
          </cell>
          <cell r="B1690" t="str">
            <v>Кв. 524</v>
          </cell>
          <cell r="C1690">
            <v>54.1</v>
          </cell>
        </row>
        <row r="1691">
          <cell r="A1691" t="str">
            <v>л/с №3000000170068</v>
          </cell>
          <cell r="B1691" t="str">
            <v>Кв. 525</v>
          </cell>
          <cell r="C1691">
            <v>62.1</v>
          </cell>
        </row>
        <row r="1692">
          <cell r="A1692" t="str">
            <v>л/с №3000000170070</v>
          </cell>
          <cell r="B1692" t="str">
            <v>Кв. 527</v>
          </cell>
          <cell r="C1692">
            <v>22</v>
          </cell>
        </row>
        <row r="1693">
          <cell r="A1693" t="str">
            <v>л/с №3000000170072</v>
          </cell>
          <cell r="B1693" t="str">
            <v>Кв. 529</v>
          </cell>
          <cell r="C1693">
            <v>53.4</v>
          </cell>
        </row>
        <row r="1694">
          <cell r="A1694" t="str">
            <v>л/с №3000000169393</v>
          </cell>
          <cell r="B1694" t="str">
            <v>Кв. 53</v>
          </cell>
          <cell r="C1694">
            <v>27.1</v>
          </cell>
        </row>
        <row r="1695">
          <cell r="A1695" t="str">
            <v>л/с №3000000170073</v>
          </cell>
          <cell r="B1695" t="str">
            <v>Кв. 530</v>
          </cell>
          <cell r="C1695">
            <v>21.7</v>
          </cell>
        </row>
        <row r="1696">
          <cell r="A1696" t="str">
            <v>л/с №3000000170074</v>
          </cell>
          <cell r="B1696" t="str">
            <v>Кв. 531</v>
          </cell>
          <cell r="C1696">
            <v>50.4</v>
          </cell>
        </row>
        <row r="1697">
          <cell r="A1697" t="str">
            <v>л/с №3000000170075</v>
          </cell>
          <cell r="B1697" t="str">
            <v>Кв. 532</v>
          </cell>
          <cell r="C1697">
            <v>61.5</v>
          </cell>
        </row>
        <row r="1698">
          <cell r="A1698" t="str">
            <v>л/с №3000000170076</v>
          </cell>
          <cell r="B1698" t="str">
            <v>Кв. 533</v>
          </cell>
          <cell r="C1698">
            <v>53.4</v>
          </cell>
        </row>
        <row r="1699">
          <cell r="A1699" t="str">
            <v>л/с №3000000170077</v>
          </cell>
          <cell r="B1699" t="str">
            <v>Кв. 534</v>
          </cell>
          <cell r="C1699">
            <v>21.4</v>
          </cell>
        </row>
        <row r="1700">
          <cell r="A1700" t="str">
            <v>л/с №3000000170078</v>
          </cell>
          <cell r="B1700" t="str">
            <v>Кв. 535</v>
          </cell>
          <cell r="C1700">
            <v>50.4</v>
          </cell>
        </row>
        <row r="1701">
          <cell r="A1701" t="str">
            <v>л/с №3000000170079</v>
          </cell>
          <cell r="B1701" t="str">
            <v>Кв. 536</v>
          </cell>
          <cell r="C1701">
            <v>61.5</v>
          </cell>
        </row>
        <row r="1702">
          <cell r="A1702" t="str">
            <v>л/с №3000000170080</v>
          </cell>
          <cell r="B1702" t="str">
            <v>Кв. 537</v>
          </cell>
          <cell r="C1702">
            <v>53.4</v>
          </cell>
        </row>
        <row r="1703">
          <cell r="A1703" t="str">
            <v>л/с №3000000170081</v>
          </cell>
          <cell r="B1703" t="str">
            <v>Кв. 538</v>
          </cell>
          <cell r="C1703">
            <v>21.4</v>
          </cell>
        </row>
        <row r="1704">
          <cell r="A1704" t="str">
            <v>л/с №3000000170082</v>
          </cell>
          <cell r="B1704" t="str">
            <v>Кв. 539</v>
          </cell>
          <cell r="C1704">
            <v>50.4</v>
          </cell>
        </row>
        <row r="1705">
          <cell r="A1705" t="str">
            <v>л/с №3000000170083</v>
          </cell>
          <cell r="B1705" t="str">
            <v>Кв. 540</v>
          </cell>
          <cell r="C1705">
            <v>61.5</v>
          </cell>
        </row>
        <row r="1706">
          <cell r="A1706" t="str">
            <v>л/с №3000000170084</v>
          </cell>
          <cell r="B1706" t="str">
            <v>Кв. 541</v>
          </cell>
          <cell r="C1706">
            <v>53.4</v>
          </cell>
        </row>
        <row r="1707">
          <cell r="A1707" t="str">
            <v>л/с №3000000170085</v>
          </cell>
          <cell r="B1707" t="str">
            <v>Кв. 542</v>
          </cell>
          <cell r="C1707">
            <v>21.4</v>
          </cell>
        </row>
        <row r="1708">
          <cell r="A1708" t="str">
            <v>л/с №3000000170086</v>
          </cell>
          <cell r="B1708" t="str">
            <v>Кв. 543</v>
          </cell>
          <cell r="C1708">
            <v>50.4</v>
          </cell>
        </row>
        <row r="1709">
          <cell r="A1709" t="str">
            <v>л/с №3000000170087</v>
          </cell>
          <cell r="B1709" t="str">
            <v>Кв. 544</v>
          </cell>
          <cell r="C1709">
            <v>61.5</v>
          </cell>
        </row>
        <row r="1710">
          <cell r="A1710" t="str">
            <v>л/с №3000000170088</v>
          </cell>
          <cell r="B1710" t="str">
            <v>Кв. 545</v>
          </cell>
          <cell r="C1710">
            <v>53.4</v>
          </cell>
        </row>
        <row r="1711">
          <cell r="A1711" t="str">
            <v>л/с №3000000170089</v>
          </cell>
          <cell r="B1711" t="str">
            <v>Кв. 546</v>
          </cell>
          <cell r="C1711">
            <v>21.4</v>
          </cell>
        </row>
        <row r="1712">
          <cell r="A1712" t="str">
            <v>л/с №3000000170090</v>
          </cell>
          <cell r="B1712" t="str">
            <v>Кв. 547</v>
          </cell>
          <cell r="C1712">
            <v>50.4</v>
          </cell>
        </row>
        <row r="1713">
          <cell r="A1713" t="str">
            <v>л/с №3000000170091</v>
          </cell>
          <cell r="B1713" t="str">
            <v>Кв. 548</v>
          </cell>
          <cell r="C1713">
            <v>61.5</v>
          </cell>
        </row>
        <row r="1714">
          <cell r="A1714" t="str">
            <v>л/с №3000000170092</v>
          </cell>
          <cell r="B1714" t="str">
            <v>Кв. 549</v>
          </cell>
          <cell r="C1714">
            <v>53.4</v>
          </cell>
        </row>
        <row r="1715">
          <cell r="A1715" t="str">
            <v>л/с №3000000169397</v>
          </cell>
          <cell r="B1715" t="str">
            <v>Кв. 55</v>
          </cell>
          <cell r="C1715">
            <v>52.6</v>
          </cell>
        </row>
        <row r="1716">
          <cell r="A1716" t="str">
            <v>л/с №3000000170093</v>
          </cell>
          <cell r="B1716" t="str">
            <v>Кв. 550</v>
          </cell>
          <cell r="C1716">
            <v>21.4</v>
          </cell>
        </row>
        <row r="1717">
          <cell r="A1717" t="str">
            <v>л/с №3000000170094</v>
          </cell>
          <cell r="B1717" t="str">
            <v>Кв. 551</v>
          </cell>
          <cell r="C1717">
            <v>50.4</v>
          </cell>
        </row>
        <row r="1718">
          <cell r="A1718" t="str">
            <v>л/с №3000000170095</v>
          </cell>
          <cell r="B1718" t="str">
            <v>Кв. 552</v>
          </cell>
          <cell r="C1718">
            <v>61.5</v>
          </cell>
        </row>
        <row r="1719">
          <cell r="A1719" t="str">
            <v>л/с №3000000170096</v>
          </cell>
          <cell r="B1719" t="str">
            <v>Кв. 553</v>
          </cell>
          <cell r="C1719">
            <v>53.4</v>
          </cell>
        </row>
        <row r="1720">
          <cell r="A1720" t="str">
            <v>л/с №3000000170097</v>
          </cell>
          <cell r="B1720" t="str">
            <v>Кв. 554</v>
          </cell>
          <cell r="C1720">
            <v>21.4</v>
          </cell>
        </row>
        <row r="1721">
          <cell r="A1721" t="str">
            <v>л/с №3000000170098</v>
          </cell>
          <cell r="B1721" t="str">
            <v>Кв. 555</v>
          </cell>
          <cell r="C1721">
            <v>50.4</v>
          </cell>
        </row>
        <row r="1722">
          <cell r="A1722" t="str">
            <v>л/с №3000000170099</v>
          </cell>
          <cell r="B1722" t="str">
            <v>Кв. 556</v>
          </cell>
          <cell r="C1722">
            <v>61.5</v>
          </cell>
        </row>
        <row r="1723">
          <cell r="A1723" t="str">
            <v>л/с №3000000170100</v>
          </cell>
          <cell r="B1723" t="str">
            <v>Кв. 557</v>
          </cell>
          <cell r="C1723">
            <v>53.4</v>
          </cell>
        </row>
        <row r="1724">
          <cell r="A1724" t="str">
            <v>л/с №3000000170101</v>
          </cell>
          <cell r="B1724" t="str">
            <v>Кв. 558</v>
          </cell>
          <cell r="C1724">
            <v>21.4</v>
          </cell>
        </row>
        <row r="1725">
          <cell r="A1725" t="str">
            <v>л/с №3000000170102</v>
          </cell>
          <cell r="B1725" t="str">
            <v>Кв. 559</v>
          </cell>
          <cell r="C1725">
            <v>50.4</v>
          </cell>
        </row>
        <row r="1726">
          <cell r="A1726" t="str">
            <v>л/с №3000000169399</v>
          </cell>
          <cell r="B1726" t="str">
            <v>Кв. 56</v>
          </cell>
          <cell r="C1726">
            <v>35.1</v>
          </cell>
        </row>
        <row r="1727">
          <cell r="A1727" t="str">
            <v>л/с №3000000170103</v>
          </cell>
          <cell r="B1727" t="str">
            <v>Кв. 560</v>
          </cell>
          <cell r="C1727">
            <v>61.5</v>
          </cell>
        </row>
        <row r="1728">
          <cell r="A1728" t="str">
            <v>л/с №3000000170104</v>
          </cell>
          <cell r="B1728" t="str">
            <v>Кв. 561</v>
          </cell>
          <cell r="C1728">
            <v>53.4</v>
          </cell>
        </row>
        <row r="1729">
          <cell r="A1729" t="str">
            <v>л/с №3000000170105</v>
          </cell>
          <cell r="B1729" t="str">
            <v>Кв. 562</v>
          </cell>
          <cell r="C1729">
            <v>21.4</v>
          </cell>
        </row>
        <row r="1730">
          <cell r="A1730" t="str">
            <v>л/с №3000000170106</v>
          </cell>
          <cell r="B1730" t="str">
            <v>Кв. 563</v>
          </cell>
          <cell r="C1730">
            <v>50.4</v>
          </cell>
        </row>
        <row r="1731">
          <cell r="A1731" t="str">
            <v>л/с №3000000170107</v>
          </cell>
          <cell r="B1731" t="str">
            <v>Кв. 564</v>
          </cell>
          <cell r="C1731">
            <v>61.5</v>
          </cell>
        </row>
        <row r="1732">
          <cell r="A1732" t="str">
            <v>л/с №3000000170108</v>
          </cell>
          <cell r="B1732" t="str">
            <v>Кв. 565</v>
          </cell>
          <cell r="C1732">
            <v>53.4</v>
          </cell>
        </row>
        <row r="1733">
          <cell r="A1733" t="str">
            <v>л/с №3000000170109</v>
          </cell>
          <cell r="B1733" t="str">
            <v>Кв. 566</v>
          </cell>
          <cell r="C1733">
            <v>21.4</v>
          </cell>
        </row>
        <row r="1734">
          <cell r="A1734" t="str">
            <v>л/с №3000000170110</v>
          </cell>
          <cell r="B1734" t="str">
            <v>Кв. 567</v>
          </cell>
          <cell r="C1734">
            <v>50.4</v>
          </cell>
        </row>
        <row r="1735">
          <cell r="A1735" t="str">
            <v>л/с №3000000170111</v>
          </cell>
          <cell r="B1735" t="str">
            <v>Кв. 568</v>
          </cell>
          <cell r="C1735">
            <v>61.5</v>
          </cell>
        </row>
        <row r="1736">
          <cell r="A1736" t="str">
            <v>л/с №3000000170112</v>
          </cell>
          <cell r="B1736" t="str">
            <v>Кв. 569</v>
          </cell>
          <cell r="C1736">
            <v>53.9</v>
          </cell>
        </row>
        <row r="1737">
          <cell r="A1737" t="str">
            <v>л/с №3000000170113</v>
          </cell>
          <cell r="B1737" t="str">
            <v>Кв. 570</v>
          </cell>
          <cell r="C1737">
            <v>21.6</v>
          </cell>
        </row>
        <row r="1738">
          <cell r="A1738" t="str">
            <v>л/с №3000000170114</v>
          </cell>
          <cell r="B1738" t="str">
            <v>Кв. 571</v>
          </cell>
          <cell r="C1738">
            <v>50.9</v>
          </cell>
        </row>
        <row r="1739">
          <cell r="A1739" t="str">
            <v>л/с №3000000170115</v>
          </cell>
          <cell r="B1739" t="str">
            <v>Кв. 572</v>
          </cell>
          <cell r="C1739">
            <v>62.1</v>
          </cell>
        </row>
        <row r="1740">
          <cell r="A1740" t="str">
            <v>л/с №3000000170116</v>
          </cell>
          <cell r="B1740" t="str">
            <v>Кв. 573</v>
          </cell>
          <cell r="C1740">
            <v>53.9</v>
          </cell>
        </row>
        <row r="1741">
          <cell r="A1741" t="str">
            <v>л/с №3000000170117</v>
          </cell>
          <cell r="B1741" t="str">
            <v>Кв. 574</v>
          </cell>
          <cell r="C1741">
            <v>21.6</v>
          </cell>
        </row>
        <row r="1742">
          <cell r="A1742" t="str">
            <v>л/с №3000000170118</v>
          </cell>
          <cell r="B1742" t="str">
            <v>Кв. 575</v>
          </cell>
          <cell r="C1742">
            <v>50.9</v>
          </cell>
        </row>
        <row r="1743">
          <cell r="A1743" t="str">
            <v>л/с №3000000170119</v>
          </cell>
          <cell r="B1743" t="str">
            <v>Кв. 576</v>
          </cell>
          <cell r="C1743">
            <v>62.1</v>
          </cell>
        </row>
        <row r="1744">
          <cell r="A1744" t="str">
            <v>л/с №3000000170120</v>
          </cell>
          <cell r="B1744" t="str">
            <v>Кв. 577</v>
          </cell>
          <cell r="C1744">
            <v>53.9</v>
          </cell>
        </row>
        <row r="1745">
          <cell r="A1745" t="str">
            <v>л/с №3000000170121</v>
          </cell>
          <cell r="B1745" t="str">
            <v>Кв. 578</v>
          </cell>
          <cell r="C1745">
            <v>21.6</v>
          </cell>
        </row>
        <row r="1746">
          <cell r="A1746" t="str">
            <v>л/с №3000000170122</v>
          </cell>
          <cell r="B1746" t="str">
            <v>Кв. 579</v>
          </cell>
          <cell r="C1746">
            <v>50.9</v>
          </cell>
        </row>
        <row r="1747">
          <cell r="A1747" t="str">
            <v>л/с №3000000169403</v>
          </cell>
          <cell r="B1747" t="str">
            <v>Кв. 58</v>
          </cell>
          <cell r="C1747">
            <v>43</v>
          </cell>
        </row>
        <row r="1748">
          <cell r="A1748" t="str">
            <v>л/с №3000000170123</v>
          </cell>
          <cell r="B1748" t="str">
            <v>Кв. 580</v>
          </cell>
          <cell r="C1748">
            <v>62.1</v>
          </cell>
        </row>
        <row r="1749">
          <cell r="A1749" t="str">
            <v>л/с №3000000170124</v>
          </cell>
          <cell r="B1749" t="str">
            <v>Кв. 581</v>
          </cell>
          <cell r="C1749">
            <v>53.9</v>
          </cell>
        </row>
        <row r="1750">
          <cell r="A1750" t="str">
            <v>л/с №3000000170125</v>
          </cell>
          <cell r="B1750" t="str">
            <v>Кв. 582</v>
          </cell>
          <cell r="C1750">
            <v>21.6</v>
          </cell>
        </row>
        <row r="1751">
          <cell r="A1751" t="str">
            <v>л/с №3000000170126</v>
          </cell>
          <cell r="B1751" t="str">
            <v>Кв. 583</v>
          </cell>
          <cell r="C1751">
            <v>50.9</v>
          </cell>
        </row>
        <row r="1752">
          <cell r="A1752" t="str">
            <v>л/с №3000000170127</v>
          </cell>
          <cell r="B1752" t="str">
            <v>Кв. 584</v>
          </cell>
          <cell r="C1752">
            <v>62.1</v>
          </cell>
        </row>
        <row r="1753">
          <cell r="A1753" t="str">
            <v>л/с №3000000170128</v>
          </cell>
          <cell r="B1753" t="str">
            <v>Кв. 585</v>
          </cell>
          <cell r="C1753">
            <v>54.1</v>
          </cell>
        </row>
        <row r="1754">
          <cell r="A1754" t="str">
            <v>л/с №3000000170129</v>
          </cell>
          <cell r="B1754" t="str">
            <v>Кв. 586</v>
          </cell>
          <cell r="C1754">
            <v>21.8</v>
          </cell>
        </row>
        <row r="1755">
          <cell r="A1755" t="str">
            <v>л/с №3000000170130</v>
          </cell>
          <cell r="B1755" t="str">
            <v>Кв. 587</v>
          </cell>
          <cell r="C1755">
            <v>51</v>
          </cell>
        </row>
        <row r="1756">
          <cell r="A1756" t="str">
            <v>л/с №3000000170131</v>
          </cell>
          <cell r="B1756" t="str">
            <v>Кв. 588</v>
          </cell>
          <cell r="C1756">
            <v>62.1</v>
          </cell>
        </row>
        <row r="1757">
          <cell r="A1757" t="str">
            <v>л/с №3000000170132</v>
          </cell>
          <cell r="B1757" t="str">
            <v>Кв. 589</v>
          </cell>
          <cell r="C1757">
            <v>54.1</v>
          </cell>
        </row>
        <row r="1758">
          <cell r="A1758" t="str">
            <v>л/с №3000000170133</v>
          </cell>
          <cell r="B1758" t="str">
            <v>Кв. 590</v>
          </cell>
          <cell r="C1758">
            <v>21.8</v>
          </cell>
        </row>
        <row r="1759">
          <cell r="A1759" t="str">
            <v>л/с №3000000170134</v>
          </cell>
          <cell r="B1759" t="str">
            <v>Кв. 591</v>
          </cell>
          <cell r="C1759">
            <v>51</v>
          </cell>
        </row>
        <row r="1760">
          <cell r="A1760" t="str">
            <v>л/с №3000000170135</v>
          </cell>
          <cell r="B1760" t="str">
            <v>Кв. 592</v>
          </cell>
          <cell r="C1760">
            <v>62.1</v>
          </cell>
        </row>
        <row r="1761">
          <cell r="A1761" t="str">
            <v>л/с №3000000170136</v>
          </cell>
          <cell r="B1761" t="str">
            <v>Кв. 593</v>
          </cell>
          <cell r="C1761">
            <v>54.1</v>
          </cell>
        </row>
        <row r="1762">
          <cell r="A1762" t="str">
            <v>л/с №3000000170137</v>
          </cell>
          <cell r="B1762" t="str">
            <v>Кв. 594</v>
          </cell>
          <cell r="C1762">
            <v>21.8</v>
          </cell>
        </row>
        <row r="1763">
          <cell r="A1763" t="str">
            <v>л/с №3000000170138</v>
          </cell>
          <cell r="B1763" t="str">
            <v>Кв. 595</v>
          </cell>
          <cell r="C1763">
            <v>51</v>
          </cell>
        </row>
        <row r="1764">
          <cell r="A1764" t="str">
            <v>л/с №3000000170139</v>
          </cell>
          <cell r="B1764" t="str">
            <v>Кв. 596</v>
          </cell>
          <cell r="C1764">
            <v>62.1</v>
          </cell>
        </row>
        <row r="1765">
          <cell r="A1765" t="str">
            <v>л/с №3000000170140</v>
          </cell>
          <cell r="B1765" t="str">
            <v>Кв. 597</v>
          </cell>
          <cell r="C1765">
            <v>54.1</v>
          </cell>
        </row>
        <row r="1766">
          <cell r="A1766" t="str">
            <v>л/с №3000000170141</v>
          </cell>
          <cell r="B1766" t="str">
            <v>Кв. 598</v>
          </cell>
          <cell r="C1766">
            <v>21.8</v>
          </cell>
        </row>
        <row r="1767">
          <cell r="A1767" t="str">
            <v>л/с №3000000170142</v>
          </cell>
          <cell r="B1767" t="str">
            <v>Кв. 599</v>
          </cell>
          <cell r="C1767">
            <v>51</v>
          </cell>
        </row>
        <row r="1768">
          <cell r="A1768" t="str">
            <v>л/с №3000000169294</v>
          </cell>
          <cell r="B1768" t="str">
            <v>Кв. 6</v>
          </cell>
          <cell r="C1768">
            <v>42.6</v>
          </cell>
        </row>
        <row r="1769">
          <cell r="A1769" t="str">
            <v>л/с №3000000169407</v>
          </cell>
          <cell r="B1769" t="str">
            <v>Кв. 60</v>
          </cell>
          <cell r="C1769">
            <v>34.299999999999997</v>
          </cell>
        </row>
        <row r="1770">
          <cell r="A1770" t="str">
            <v>л/с №3000000170143</v>
          </cell>
          <cell r="B1770" t="str">
            <v>Кв. 600</v>
          </cell>
          <cell r="C1770">
            <v>62.1</v>
          </cell>
        </row>
        <row r="1771">
          <cell r="A1771" t="str">
            <v>л/с №3000000170144</v>
          </cell>
          <cell r="B1771" t="str">
            <v>Кв. 601</v>
          </cell>
          <cell r="C1771">
            <v>54.1</v>
          </cell>
        </row>
        <row r="1772">
          <cell r="A1772" t="str">
            <v>л/с №3000000170145</v>
          </cell>
          <cell r="B1772" t="str">
            <v>Кв. 602</v>
          </cell>
          <cell r="C1772">
            <v>21.8</v>
          </cell>
        </row>
        <row r="1773">
          <cell r="A1773" t="str">
            <v>л/с №3000000170146</v>
          </cell>
          <cell r="B1773" t="str">
            <v>Кв. 603</v>
          </cell>
          <cell r="C1773">
            <v>51</v>
          </cell>
        </row>
        <row r="1774">
          <cell r="A1774" t="str">
            <v>л/с №3000000170147</v>
          </cell>
          <cell r="B1774" t="str">
            <v>Кв. 604</v>
          </cell>
          <cell r="C1774">
            <v>62.1</v>
          </cell>
        </row>
        <row r="1775">
          <cell r="A1775" t="str">
            <v>л/с №3000000170148</v>
          </cell>
          <cell r="B1775" t="str">
            <v>Кв. 605</v>
          </cell>
          <cell r="C1775">
            <v>54.1</v>
          </cell>
        </row>
        <row r="1776">
          <cell r="A1776" t="str">
            <v>л/с №3000000170149</v>
          </cell>
          <cell r="B1776" t="str">
            <v>Кв. 606</v>
          </cell>
          <cell r="C1776">
            <v>21.8</v>
          </cell>
        </row>
        <row r="1777">
          <cell r="A1777" t="str">
            <v>л/с №3000000170150</v>
          </cell>
          <cell r="B1777" t="str">
            <v>Кв. 607</v>
          </cell>
          <cell r="C1777">
            <v>51</v>
          </cell>
        </row>
        <row r="1778">
          <cell r="A1778" t="str">
            <v>л/с №3000000170151</v>
          </cell>
          <cell r="B1778" t="str">
            <v>Кв. 608</v>
          </cell>
          <cell r="C1778">
            <v>62.1</v>
          </cell>
        </row>
        <row r="1779">
          <cell r="A1779" t="str">
            <v>л/с №3000000170152</v>
          </cell>
          <cell r="B1779" t="str">
            <v>Кв. 609</v>
          </cell>
          <cell r="C1779">
            <v>54.1</v>
          </cell>
        </row>
        <row r="1780">
          <cell r="A1780" t="str">
            <v>л/с №3000000170153</v>
          </cell>
          <cell r="B1780" t="str">
            <v>Кв. 610</v>
          </cell>
          <cell r="C1780">
            <v>21.8</v>
          </cell>
        </row>
        <row r="1781">
          <cell r="A1781" t="str">
            <v>л/с №3000000170154</v>
          </cell>
          <cell r="B1781" t="str">
            <v>Кв. 611</v>
          </cell>
          <cell r="C1781">
            <v>51</v>
          </cell>
        </row>
        <row r="1782">
          <cell r="A1782" t="str">
            <v>л/с №3000000170155</v>
          </cell>
          <cell r="B1782" t="str">
            <v>Кв. 612</v>
          </cell>
          <cell r="C1782">
            <v>62.1</v>
          </cell>
        </row>
        <row r="1783">
          <cell r="A1783" t="str">
            <v>л/с №3000000170156</v>
          </cell>
          <cell r="B1783" t="str">
            <v>Кв. 613</v>
          </cell>
          <cell r="C1783">
            <v>54.1</v>
          </cell>
        </row>
        <row r="1784">
          <cell r="A1784" t="str">
            <v>л/с №3000000170157</v>
          </cell>
          <cell r="B1784" t="str">
            <v>Кв. 614</v>
          </cell>
          <cell r="C1784">
            <v>21.8</v>
          </cell>
        </row>
        <row r="1785">
          <cell r="A1785" t="str">
            <v>л/с №3000000170158</v>
          </cell>
          <cell r="B1785" t="str">
            <v>Кв. 615</v>
          </cell>
          <cell r="C1785">
            <v>51</v>
          </cell>
        </row>
        <row r="1786">
          <cell r="A1786" t="str">
            <v>л/с №3000000170159</v>
          </cell>
          <cell r="B1786" t="str">
            <v>Кв. 616</v>
          </cell>
          <cell r="C1786">
            <v>62.1</v>
          </cell>
        </row>
        <row r="1787">
          <cell r="A1787" t="str">
            <v>л/с №3000000170160</v>
          </cell>
          <cell r="B1787" t="str">
            <v>Кв. 617</v>
          </cell>
          <cell r="C1787">
            <v>54.1</v>
          </cell>
        </row>
        <row r="1788">
          <cell r="A1788" t="str">
            <v>л/с №3000000170161</v>
          </cell>
          <cell r="B1788" t="str">
            <v>Кв. 618</v>
          </cell>
          <cell r="C1788">
            <v>21.8</v>
          </cell>
        </row>
        <row r="1789">
          <cell r="A1789" t="str">
            <v>л/с №3000000170162</v>
          </cell>
          <cell r="B1789" t="str">
            <v>Кв. 619</v>
          </cell>
          <cell r="C1789">
            <v>51</v>
          </cell>
        </row>
        <row r="1790">
          <cell r="A1790" t="str">
            <v>л/с №3000000169411</v>
          </cell>
          <cell r="B1790" t="str">
            <v>Кв. 62</v>
          </cell>
          <cell r="C1790">
            <v>37.700000000000003</v>
          </cell>
        </row>
        <row r="1791">
          <cell r="A1791" t="str">
            <v>л/с №3000000170163</v>
          </cell>
          <cell r="B1791" t="str">
            <v>Кв. 620</v>
          </cell>
          <cell r="C1791">
            <v>62.1</v>
          </cell>
        </row>
        <row r="1792">
          <cell r="A1792" t="str">
            <v>л/с №3000000170164</v>
          </cell>
          <cell r="B1792" t="str">
            <v>Кв. 621</v>
          </cell>
          <cell r="C1792">
            <v>54.1</v>
          </cell>
        </row>
        <row r="1793">
          <cell r="A1793" t="str">
            <v>л/с №3000000170165</v>
          </cell>
          <cell r="B1793" t="str">
            <v>Кв. 622</v>
          </cell>
          <cell r="C1793">
            <v>21.8</v>
          </cell>
        </row>
        <row r="1794">
          <cell r="A1794" t="str">
            <v>л/с №3000000170166</v>
          </cell>
          <cell r="B1794" t="str">
            <v>Кв. 623</v>
          </cell>
          <cell r="C1794">
            <v>51</v>
          </cell>
        </row>
        <row r="1795">
          <cell r="A1795" t="str">
            <v>л/с №3000000170167</v>
          </cell>
          <cell r="B1795" t="str">
            <v>Кв. 624</v>
          </cell>
          <cell r="C1795">
            <v>62.1</v>
          </cell>
        </row>
        <row r="1796">
          <cell r="A1796" t="str">
            <v>л/с №3000000170168</v>
          </cell>
          <cell r="B1796" t="str">
            <v>Кв. 625</v>
          </cell>
          <cell r="C1796">
            <v>34.6</v>
          </cell>
        </row>
        <row r="1797">
          <cell r="A1797" t="str">
            <v>л/с №3000000170169</v>
          </cell>
          <cell r="B1797" t="str">
            <v>Кв. 626</v>
          </cell>
          <cell r="C1797">
            <v>77.8</v>
          </cell>
        </row>
        <row r="1798">
          <cell r="A1798" t="str">
            <v>л/с №3000000170170</v>
          </cell>
          <cell r="B1798" t="str">
            <v>Кв. 627</v>
          </cell>
          <cell r="C1798">
            <v>76.3</v>
          </cell>
        </row>
        <row r="1799">
          <cell r="A1799" t="str">
            <v>л/с №3000000170171</v>
          </cell>
          <cell r="B1799" t="str">
            <v>Кв. 628</v>
          </cell>
          <cell r="C1799">
            <v>52.1</v>
          </cell>
        </row>
        <row r="1800">
          <cell r="A1800" t="str">
            <v>л/с №3000000170172</v>
          </cell>
          <cell r="B1800" t="str">
            <v>Кв. 629</v>
          </cell>
          <cell r="C1800">
            <v>56.2</v>
          </cell>
        </row>
        <row r="1801">
          <cell r="A1801" t="str">
            <v>л/с №3000000170173</v>
          </cell>
          <cell r="B1801" t="str">
            <v>Кв. 630</v>
          </cell>
          <cell r="C1801">
            <v>31.7</v>
          </cell>
        </row>
        <row r="1802">
          <cell r="A1802" t="str">
            <v>л/с №3000000170174</v>
          </cell>
          <cell r="B1802" t="str">
            <v>Кв. 631</v>
          </cell>
          <cell r="C1802">
            <v>34.700000000000003</v>
          </cell>
        </row>
        <row r="1803">
          <cell r="A1803" t="str">
            <v>л/с №3000000170175</v>
          </cell>
          <cell r="B1803" t="str">
            <v>Кв. 632</v>
          </cell>
          <cell r="C1803">
            <v>77.8</v>
          </cell>
        </row>
        <row r="1804">
          <cell r="A1804" t="str">
            <v>л/с №3000000170176</v>
          </cell>
          <cell r="B1804" t="str">
            <v>Кв. 633</v>
          </cell>
          <cell r="C1804">
            <v>76.5</v>
          </cell>
        </row>
        <row r="1805">
          <cell r="A1805" t="str">
            <v>л/с №3000000170177</v>
          </cell>
          <cell r="B1805" t="str">
            <v>Кв. 634</v>
          </cell>
          <cell r="C1805">
            <v>52.1</v>
          </cell>
        </row>
        <row r="1806">
          <cell r="A1806" t="str">
            <v>л/с №3000000170178</v>
          </cell>
          <cell r="B1806" t="str">
            <v>Кв. 635</v>
          </cell>
          <cell r="C1806">
            <v>56.3</v>
          </cell>
        </row>
        <row r="1807">
          <cell r="A1807" t="str">
            <v>л/с №3000000170179</v>
          </cell>
          <cell r="B1807" t="str">
            <v>Кв. 636</v>
          </cell>
          <cell r="C1807">
            <v>31.9</v>
          </cell>
        </row>
        <row r="1808">
          <cell r="A1808" t="str">
            <v>л/с №3000000170180</v>
          </cell>
          <cell r="B1808" t="str">
            <v>Кв. 637</v>
          </cell>
          <cell r="C1808">
            <v>34.700000000000003</v>
          </cell>
        </row>
        <row r="1809">
          <cell r="A1809" t="str">
            <v>л/с №3000000170181</v>
          </cell>
          <cell r="B1809" t="str">
            <v>Кв. 638</v>
          </cell>
          <cell r="C1809">
            <v>77.8</v>
          </cell>
        </row>
        <row r="1810">
          <cell r="A1810" t="str">
            <v>л/с №3000000170182</v>
          </cell>
          <cell r="B1810" t="str">
            <v>Кв. 639</v>
          </cell>
          <cell r="C1810">
            <v>76.5</v>
          </cell>
        </row>
        <row r="1811">
          <cell r="A1811" t="str">
            <v>л/с №3000000169415</v>
          </cell>
          <cell r="B1811" t="str">
            <v>Кв. 64</v>
          </cell>
          <cell r="C1811">
            <v>27.1</v>
          </cell>
        </row>
        <row r="1812">
          <cell r="A1812" t="str">
            <v>л/с №3000000170183</v>
          </cell>
          <cell r="B1812" t="str">
            <v>Кв. 640</v>
          </cell>
          <cell r="C1812">
            <v>52.1</v>
          </cell>
        </row>
        <row r="1813">
          <cell r="A1813" t="str">
            <v>л/с №3000000170184</v>
          </cell>
          <cell r="B1813" t="str">
            <v>Кв. 641</v>
          </cell>
          <cell r="C1813">
            <v>56.3</v>
          </cell>
        </row>
        <row r="1814">
          <cell r="A1814" t="str">
            <v>л/с №3000000170185</v>
          </cell>
          <cell r="B1814" t="str">
            <v>Кв. 642</v>
          </cell>
          <cell r="C1814">
            <v>31.9</v>
          </cell>
        </row>
        <row r="1815">
          <cell r="A1815" t="str">
            <v>л/с №3000000170186</v>
          </cell>
          <cell r="B1815" t="str">
            <v>Кв. 643</v>
          </cell>
          <cell r="C1815">
            <v>34.700000000000003</v>
          </cell>
        </row>
        <row r="1816">
          <cell r="A1816" t="str">
            <v>л/с №3000000170187</v>
          </cell>
          <cell r="B1816" t="str">
            <v>Кв. 644</v>
          </cell>
          <cell r="C1816">
            <v>77.8</v>
          </cell>
        </row>
        <row r="1817">
          <cell r="A1817" t="str">
            <v>л/с №3000000170188</v>
          </cell>
          <cell r="B1817" t="str">
            <v>Кв. 645</v>
          </cell>
          <cell r="C1817">
            <v>76.5</v>
          </cell>
        </row>
        <row r="1818">
          <cell r="A1818" t="str">
            <v>л/с №3000000170189</v>
          </cell>
          <cell r="B1818" t="str">
            <v>Кв. 646</v>
          </cell>
          <cell r="C1818">
            <v>52.1</v>
          </cell>
        </row>
        <row r="1819">
          <cell r="A1819" t="str">
            <v>л/с №3000000170190</v>
          </cell>
          <cell r="B1819" t="str">
            <v>Кв. 647</v>
          </cell>
          <cell r="C1819">
            <v>56.3</v>
          </cell>
        </row>
        <row r="1820">
          <cell r="A1820" t="str">
            <v>л/с №3000000170191</v>
          </cell>
          <cell r="B1820" t="str">
            <v>Кв. 648</v>
          </cell>
          <cell r="C1820">
            <v>31.9</v>
          </cell>
        </row>
        <row r="1821">
          <cell r="A1821" t="str">
            <v>л/с №3000000170192</v>
          </cell>
          <cell r="B1821" t="str">
            <v>Кв. 649</v>
          </cell>
          <cell r="C1821">
            <v>34.700000000000003</v>
          </cell>
        </row>
        <row r="1822">
          <cell r="A1822" t="str">
            <v>л/с №3000000169417</v>
          </cell>
          <cell r="B1822" t="str">
            <v>Кв. 65</v>
          </cell>
          <cell r="C1822">
            <v>57</v>
          </cell>
        </row>
        <row r="1823">
          <cell r="A1823" t="str">
            <v>л/с №3000000170193</v>
          </cell>
          <cell r="B1823" t="str">
            <v>Кв. 650</v>
          </cell>
          <cell r="C1823">
            <v>77.8</v>
          </cell>
        </row>
        <row r="1824">
          <cell r="A1824" t="str">
            <v>л/с №3000000170194</v>
          </cell>
          <cell r="B1824" t="str">
            <v>Кв. 651</v>
          </cell>
          <cell r="C1824">
            <v>76.5</v>
          </cell>
        </row>
        <row r="1825">
          <cell r="A1825" t="str">
            <v>л/с №3000000170195</v>
          </cell>
          <cell r="B1825" t="str">
            <v>Кв. 652</v>
          </cell>
          <cell r="C1825">
            <v>52.1</v>
          </cell>
        </row>
        <row r="1826">
          <cell r="A1826" t="str">
            <v>л/с №3000000170196</v>
          </cell>
          <cell r="B1826" t="str">
            <v>Кв. 653</v>
          </cell>
          <cell r="C1826">
            <v>56.3</v>
          </cell>
        </row>
        <row r="1827">
          <cell r="A1827" t="str">
            <v>л/с №3000000170197</v>
          </cell>
          <cell r="B1827" t="str">
            <v>Кв. 654</v>
          </cell>
          <cell r="C1827">
            <v>31.9</v>
          </cell>
        </row>
        <row r="1828">
          <cell r="A1828" t="str">
            <v>л/с №3000000170198</v>
          </cell>
          <cell r="B1828" t="str">
            <v>Кв. 655</v>
          </cell>
          <cell r="C1828">
            <v>34.700000000000003</v>
          </cell>
        </row>
        <row r="1829">
          <cell r="A1829" t="str">
            <v>л/с №3000000170199</v>
          </cell>
          <cell r="B1829" t="str">
            <v>Кв. 656</v>
          </cell>
          <cell r="C1829">
            <v>77.8</v>
          </cell>
        </row>
        <row r="1830">
          <cell r="A1830" t="str">
            <v>л/с №3000000170200</v>
          </cell>
          <cell r="B1830" t="str">
            <v>Кв. 657</v>
          </cell>
          <cell r="C1830">
            <v>76.5</v>
          </cell>
        </row>
        <row r="1831">
          <cell r="A1831" t="str">
            <v>л/с №3000000170202</v>
          </cell>
          <cell r="B1831" t="str">
            <v>Кв. 659</v>
          </cell>
          <cell r="C1831">
            <v>56.3</v>
          </cell>
        </row>
        <row r="1832">
          <cell r="A1832" t="str">
            <v>л/с №3000000170203</v>
          </cell>
          <cell r="B1832" t="str">
            <v>Кв. 660</v>
          </cell>
          <cell r="C1832">
            <v>31.9</v>
          </cell>
        </row>
        <row r="1833">
          <cell r="A1833" t="str">
            <v>л/с №3000000170204</v>
          </cell>
          <cell r="B1833" t="str">
            <v>Кв. 661</v>
          </cell>
          <cell r="C1833">
            <v>34.700000000000003</v>
          </cell>
        </row>
        <row r="1834">
          <cell r="A1834" t="str">
            <v>л/с №3000000170205</v>
          </cell>
          <cell r="B1834" t="str">
            <v>Кв. 662</v>
          </cell>
          <cell r="C1834">
            <v>77.8</v>
          </cell>
        </row>
        <row r="1835">
          <cell r="A1835" t="str">
            <v>л/с №3000000170206</v>
          </cell>
          <cell r="B1835" t="str">
            <v>Кв. 663</v>
          </cell>
          <cell r="C1835">
            <v>76.5</v>
          </cell>
        </row>
        <row r="1836">
          <cell r="A1836" t="str">
            <v>л/с №3000000170207</v>
          </cell>
          <cell r="B1836" t="str">
            <v>Кв. 664</v>
          </cell>
          <cell r="C1836">
            <v>52.1</v>
          </cell>
        </row>
        <row r="1837">
          <cell r="A1837" t="str">
            <v>л/с №3000000170208</v>
          </cell>
          <cell r="B1837" t="str">
            <v>Кв. 665</v>
          </cell>
          <cell r="C1837">
            <v>56.3</v>
          </cell>
        </row>
        <row r="1838">
          <cell r="A1838" t="str">
            <v>л/с №3000000170209</v>
          </cell>
          <cell r="B1838" t="str">
            <v>Кв. 666</v>
          </cell>
          <cell r="C1838">
            <v>31.9</v>
          </cell>
        </row>
        <row r="1839">
          <cell r="A1839" t="str">
            <v>л/с №3000000170210</v>
          </cell>
          <cell r="B1839" t="str">
            <v>Кв. 667</v>
          </cell>
          <cell r="C1839">
            <v>34.700000000000003</v>
          </cell>
        </row>
        <row r="1840">
          <cell r="A1840" t="str">
            <v>л/с №3000000170211</v>
          </cell>
          <cell r="B1840" t="str">
            <v>Кв. 668</v>
          </cell>
          <cell r="C1840">
            <v>77.8</v>
          </cell>
        </row>
        <row r="1841">
          <cell r="A1841" t="str">
            <v>л/с №3000000170212</v>
          </cell>
          <cell r="B1841" t="str">
            <v>Кв. 669</v>
          </cell>
          <cell r="C1841">
            <v>76.5</v>
          </cell>
        </row>
        <row r="1842">
          <cell r="A1842" t="str">
            <v>л/с №3000000169421</v>
          </cell>
          <cell r="B1842" t="str">
            <v>Кв. 67</v>
          </cell>
          <cell r="C1842">
            <v>35.1</v>
          </cell>
        </row>
        <row r="1843">
          <cell r="A1843" t="str">
            <v>л/с №3000000170213</v>
          </cell>
          <cell r="B1843" t="str">
            <v>Кв. 670</v>
          </cell>
          <cell r="C1843">
            <v>52.1</v>
          </cell>
        </row>
        <row r="1844">
          <cell r="A1844" t="str">
            <v>л/с №3000000170214</v>
          </cell>
          <cell r="B1844" t="str">
            <v>Кв. 671</v>
          </cell>
          <cell r="C1844">
            <v>56.3</v>
          </cell>
        </row>
        <row r="1845">
          <cell r="A1845" t="str">
            <v>л/с №3000000170215</v>
          </cell>
          <cell r="B1845" t="str">
            <v>Кв. 672</v>
          </cell>
          <cell r="C1845">
            <v>31.9</v>
          </cell>
        </row>
        <row r="1846">
          <cell r="A1846" t="str">
            <v>л/с №3000000170216</v>
          </cell>
          <cell r="B1846" t="str">
            <v>Кв. 673</v>
          </cell>
          <cell r="C1846">
            <v>34.700000000000003</v>
          </cell>
        </row>
        <row r="1847">
          <cell r="A1847" t="str">
            <v>л/с №3000000170217</v>
          </cell>
          <cell r="B1847" t="str">
            <v>Кв. 674</v>
          </cell>
          <cell r="C1847">
            <v>77.8</v>
          </cell>
        </row>
        <row r="1848">
          <cell r="A1848" t="str">
            <v>л/с №3000000170218</v>
          </cell>
          <cell r="B1848" t="str">
            <v>Кв. 675</v>
          </cell>
          <cell r="C1848">
            <v>76.5</v>
          </cell>
        </row>
        <row r="1849">
          <cell r="A1849" t="str">
            <v>л/с №3000000170219</v>
          </cell>
          <cell r="B1849" t="str">
            <v>Кв. 676</v>
          </cell>
          <cell r="C1849">
            <v>52.1</v>
          </cell>
        </row>
        <row r="1850">
          <cell r="A1850" t="str">
            <v>л/с №3000000170220</v>
          </cell>
          <cell r="B1850" t="str">
            <v>Кв. 677</v>
          </cell>
          <cell r="C1850">
            <v>56.3</v>
          </cell>
        </row>
        <row r="1851">
          <cell r="A1851" t="str">
            <v>л/с №3000000170221</v>
          </cell>
          <cell r="B1851" t="str">
            <v>Кв. 678</v>
          </cell>
          <cell r="C1851">
            <v>31.9</v>
          </cell>
        </row>
        <row r="1852">
          <cell r="A1852" t="str">
            <v>л/с №3000000170222</v>
          </cell>
          <cell r="B1852" t="str">
            <v>Кв. 679</v>
          </cell>
          <cell r="C1852">
            <v>34.700000000000003</v>
          </cell>
        </row>
        <row r="1853">
          <cell r="A1853" t="str">
            <v>л/с №3000000169423</v>
          </cell>
          <cell r="B1853" t="str">
            <v>Кв. 68</v>
          </cell>
          <cell r="C1853">
            <v>34.799999999999997</v>
          </cell>
        </row>
        <row r="1854">
          <cell r="A1854" t="str">
            <v>л/с №3000000170223</v>
          </cell>
          <cell r="B1854" t="str">
            <v>Кв. 680</v>
          </cell>
          <cell r="C1854">
            <v>77.8</v>
          </cell>
        </row>
        <row r="1855">
          <cell r="A1855" t="str">
            <v>л/с №3000000170224</v>
          </cell>
          <cell r="B1855" t="str">
            <v>Кв. 681</v>
          </cell>
          <cell r="C1855">
            <v>76.5</v>
          </cell>
        </row>
        <row r="1856">
          <cell r="A1856" t="str">
            <v>л/с №3000000170225</v>
          </cell>
          <cell r="B1856" t="str">
            <v>Кв. 682</v>
          </cell>
          <cell r="C1856">
            <v>52.1</v>
          </cell>
        </row>
        <row r="1857">
          <cell r="A1857" t="str">
            <v>л/с №3000000170226</v>
          </cell>
          <cell r="B1857" t="str">
            <v>Кв. 683</v>
          </cell>
          <cell r="C1857">
            <v>56.3</v>
          </cell>
        </row>
        <row r="1858">
          <cell r="A1858" t="str">
            <v>л/с №3000000170227</v>
          </cell>
          <cell r="B1858" t="str">
            <v>Кв. 684</v>
          </cell>
          <cell r="C1858">
            <v>31.9</v>
          </cell>
        </row>
        <row r="1859">
          <cell r="A1859" t="str">
            <v>л/с №3000000170228</v>
          </cell>
          <cell r="B1859" t="str">
            <v>Кв. 685</v>
          </cell>
          <cell r="C1859">
            <v>34.799999999999997</v>
          </cell>
        </row>
        <row r="1860">
          <cell r="A1860" t="str">
            <v>л/с №3000000170229</v>
          </cell>
          <cell r="B1860" t="str">
            <v>Кв. 686</v>
          </cell>
          <cell r="C1860">
            <v>78.400000000000006</v>
          </cell>
        </row>
        <row r="1861">
          <cell r="A1861" t="str">
            <v>л/с №3000000170230</v>
          </cell>
          <cell r="B1861" t="str">
            <v>Кв. 687</v>
          </cell>
          <cell r="C1861">
            <v>77</v>
          </cell>
        </row>
        <row r="1862">
          <cell r="A1862" t="str">
            <v>л/с №3000000170231</v>
          </cell>
          <cell r="B1862" t="str">
            <v>Кв. 688</v>
          </cell>
          <cell r="C1862">
            <v>52.6</v>
          </cell>
        </row>
        <row r="1863">
          <cell r="A1863" t="str">
            <v>л/с №3000000170232</v>
          </cell>
          <cell r="B1863" t="str">
            <v>Кв. 689</v>
          </cell>
          <cell r="C1863">
            <v>56.6</v>
          </cell>
        </row>
        <row r="1864">
          <cell r="A1864" t="str">
            <v>л/с №3000000169425</v>
          </cell>
          <cell r="B1864" t="str">
            <v>Кв. 69</v>
          </cell>
          <cell r="C1864">
            <v>43</v>
          </cell>
        </row>
        <row r="1865">
          <cell r="A1865" t="str">
            <v>л/с №3000000170233</v>
          </cell>
          <cell r="B1865" t="str">
            <v>Кв. 690</v>
          </cell>
          <cell r="C1865">
            <v>32.1</v>
          </cell>
        </row>
        <row r="1866">
          <cell r="A1866" t="str">
            <v>л/с №3000000170234</v>
          </cell>
          <cell r="B1866" t="str">
            <v>Кв. 691</v>
          </cell>
          <cell r="C1866">
            <v>34.799999999999997</v>
          </cell>
        </row>
        <row r="1867">
          <cell r="A1867" t="str">
            <v>л/с №3000000170235</v>
          </cell>
          <cell r="B1867" t="str">
            <v>Кв. 692</v>
          </cell>
          <cell r="C1867">
            <v>78.400000000000006</v>
          </cell>
        </row>
        <row r="1868">
          <cell r="A1868" t="str">
            <v>л/с №3000000170236</v>
          </cell>
          <cell r="B1868" t="str">
            <v>Кв. 693</v>
          </cell>
          <cell r="C1868">
            <v>77</v>
          </cell>
        </row>
        <row r="1869">
          <cell r="A1869" t="str">
            <v>л/с №3000000170237</v>
          </cell>
          <cell r="B1869" t="str">
            <v>Кв. 694</v>
          </cell>
          <cell r="C1869">
            <v>52.6</v>
          </cell>
        </row>
        <row r="1870">
          <cell r="A1870" t="str">
            <v>л/с №3000000170238</v>
          </cell>
          <cell r="B1870" t="str">
            <v>Кв. 695</v>
          </cell>
          <cell r="C1870">
            <v>56.6</v>
          </cell>
        </row>
        <row r="1871">
          <cell r="A1871" t="str">
            <v>л/с №3000000170239</v>
          </cell>
          <cell r="B1871" t="str">
            <v>Кв. 696</v>
          </cell>
          <cell r="C1871">
            <v>32.1</v>
          </cell>
        </row>
        <row r="1872">
          <cell r="A1872" t="str">
            <v>л/с №3000000170240</v>
          </cell>
          <cell r="B1872" t="str">
            <v>Кв. 697</v>
          </cell>
          <cell r="C1872">
            <v>34.799999999999997</v>
          </cell>
        </row>
        <row r="1873">
          <cell r="A1873" t="str">
            <v>л/с №3000000170241</v>
          </cell>
          <cell r="B1873" t="str">
            <v>Кв. 698</v>
          </cell>
          <cell r="C1873">
            <v>78.400000000000006</v>
          </cell>
        </row>
        <row r="1874">
          <cell r="A1874" t="str">
            <v>л/с №3000000170242</v>
          </cell>
          <cell r="B1874" t="str">
            <v>Кв. 699</v>
          </cell>
          <cell r="C1874">
            <v>77</v>
          </cell>
        </row>
        <row r="1875">
          <cell r="A1875" t="str">
            <v>л/с №3000000169298</v>
          </cell>
          <cell r="B1875" t="str">
            <v>Кв. 7</v>
          </cell>
          <cell r="C1875">
            <v>37.6</v>
          </cell>
        </row>
        <row r="1876">
          <cell r="A1876" t="str">
            <v>л/с №3000000169427</v>
          </cell>
          <cell r="B1876" t="str">
            <v>Кв. 70</v>
          </cell>
          <cell r="C1876">
            <v>27</v>
          </cell>
        </row>
        <row r="1877">
          <cell r="A1877" t="str">
            <v>л/с №3000000170243</v>
          </cell>
          <cell r="B1877" t="str">
            <v>Кв. 700</v>
          </cell>
          <cell r="C1877">
            <v>52.6</v>
          </cell>
        </row>
        <row r="1878">
          <cell r="A1878" t="str">
            <v>л/с №3000000170245</v>
          </cell>
          <cell r="B1878" t="str">
            <v>Кв. 702</v>
          </cell>
          <cell r="C1878">
            <v>32.1</v>
          </cell>
        </row>
        <row r="1879">
          <cell r="A1879" t="str">
            <v>л/с №3000000170246</v>
          </cell>
          <cell r="B1879" t="str">
            <v>Кв. 703</v>
          </cell>
          <cell r="C1879">
            <v>34.799999999999997</v>
          </cell>
        </row>
        <row r="1880">
          <cell r="A1880" t="str">
            <v>л/с №3000000170247</v>
          </cell>
          <cell r="B1880" t="str">
            <v>Кв. 704</v>
          </cell>
          <cell r="C1880">
            <v>78.400000000000006</v>
          </cell>
        </row>
        <row r="1881">
          <cell r="A1881" t="str">
            <v>л/с №3000000170248</v>
          </cell>
          <cell r="B1881" t="str">
            <v>Кв. 705</v>
          </cell>
          <cell r="C1881">
            <v>77</v>
          </cell>
        </row>
        <row r="1882">
          <cell r="A1882" t="str">
            <v>л/с №3000000170249</v>
          </cell>
          <cell r="B1882" t="str">
            <v>Кв. 706</v>
          </cell>
          <cell r="C1882">
            <v>52.6</v>
          </cell>
        </row>
        <row r="1883">
          <cell r="A1883" t="str">
            <v>л/с №3000000170250</v>
          </cell>
          <cell r="B1883" t="str">
            <v>Кв. 707</v>
          </cell>
          <cell r="C1883">
            <v>56.6</v>
          </cell>
        </row>
        <row r="1884">
          <cell r="A1884" t="str">
            <v>л/с №3000000170251</v>
          </cell>
          <cell r="B1884" t="str">
            <v>Кв. 708</v>
          </cell>
          <cell r="C1884">
            <v>32.1</v>
          </cell>
        </row>
        <row r="1885">
          <cell r="A1885" t="str">
            <v>л/с №3000000170252</v>
          </cell>
          <cell r="B1885" t="str">
            <v>Кв. 709</v>
          </cell>
          <cell r="C1885">
            <v>34.9</v>
          </cell>
        </row>
        <row r="1886">
          <cell r="A1886" t="str">
            <v>л/с №3000000169429</v>
          </cell>
          <cell r="B1886" t="str">
            <v>Кв. 71</v>
          </cell>
          <cell r="C1886">
            <v>34.299999999999997</v>
          </cell>
        </row>
        <row r="1887">
          <cell r="A1887" t="str">
            <v>л/с №3000000170244</v>
          </cell>
          <cell r="B1887" t="str">
            <v>Кв. 701</v>
          </cell>
          <cell r="C1887">
            <v>56.6</v>
          </cell>
        </row>
        <row r="1888">
          <cell r="A1888" t="str">
            <v>л/с №3000000170253</v>
          </cell>
          <cell r="B1888" t="str">
            <v>Кв. 710</v>
          </cell>
          <cell r="C1888">
            <v>78.599999999999994</v>
          </cell>
        </row>
        <row r="1889">
          <cell r="A1889" t="str">
            <v>л/с №3000000170254</v>
          </cell>
          <cell r="B1889" t="str">
            <v>Кв. 711</v>
          </cell>
          <cell r="C1889">
            <v>77</v>
          </cell>
        </row>
        <row r="1890">
          <cell r="A1890" t="str">
            <v>л/с №3000000170255</v>
          </cell>
          <cell r="B1890" t="str">
            <v>Кв. 712</v>
          </cell>
          <cell r="C1890">
            <v>52.6</v>
          </cell>
        </row>
        <row r="1891">
          <cell r="A1891" t="str">
            <v>л/с №3000000170256</v>
          </cell>
          <cell r="B1891" t="str">
            <v>Кв. 713</v>
          </cell>
          <cell r="C1891">
            <v>56.6</v>
          </cell>
        </row>
        <row r="1892">
          <cell r="A1892" t="str">
            <v>л/с №3000000170257</v>
          </cell>
          <cell r="B1892" t="str">
            <v>Кв. 714</v>
          </cell>
          <cell r="C1892">
            <v>32.1</v>
          </cell>
        </row>
        <row r="1893">
          <cell r="A1893" t="str">
            <v>л/с №3000000170258</v>
          </cell>
          <cell r="B1893" t="str">
            <v>Кв. 715</v>
          </cell>
          <cell r="C1893">
            <v>34.9</v>
          </cell>
        </row>
        <row r="1894">
          <cell r="A1894" t="str">
            <v>л/с №3000000170259</v>
          </cell>
          <cell r="B1894" t="str">
            <v>Кв. 716</v>
          </cell>
          <cell r="C1894">
            <v>78.599999999999994</v>
          </cell>
        </row>
        <row r="1895">
          <cell r="A1895" t="str">
            <v>л/с №3000000170260</v>
          </cell>
          <cell r="B1895" t="str">
            <v>Кв. 717</v>
          </cell>
          <cell r="C1895">
            <v>77</v>
          </cell>
        </row>
        <row r="1896">
          <cell r="A1896" t="str">
            <v>л/с №3000000170261</v>
          </cell>
          <cell r="B1896" t="str">
            <v>Кв. 718</v>
          </cell>
          <cell r="C1896">
            <v>52.6</v>
          </cell>
        </row>
        <row r="1897">
          <cell r="A1897" t="str">
            <v>л/с №3000000170262</v>
          </cell>
          <cell r="B1897" t="str">
            <v>Кв. 719</v>
          </cell>
          <cell r="C1897">
            <v>56.6</v>
          </cell>
        </row>
        <row r="1898">
          <cell r="A1898" t="str">
            <v>л/с №3000000169431</v>
          </cell>
          <cell r="B1898" t="str">
            <v>Кв. 72</v>
          </cell>
          <cell r="C1898">
            <v>42.6</v>
          </cell>
        </row>
        <row r="1899">
          <cell r="A1899" t="str">
            <v>л/с №3000000170263</v>
          </cell>
          <cell r="B1899" t="str">
            <v>Кв. 720</v>
          </cell>
          <cell r="C1899">
            <v>32.1</v>
          </cell>
        </row>
        <row r="1900">
          <cell r="A1900" t="str">
            <v>л/с №3000000170264</v>
          </cell>
          <cell r="B1900" t="str">
            <v>Кв. 721</v>
          </cell>
          <cell r="C1900">
            <v>34.9</v>
          </cell>
        </row>
        <row r="1901">
          <cell r="A1901" t="str">
            <v>л/с №3000000170265</v>
          </cell>
          <cell r="B1901" t="str">
            <v>Кв. 722</v>
          </cell>
          <cell r="C1901">
            <v>78.599999999999994</v>
          </cell>
        </row>
        <row r="1902">
          <cell r="A1902" t="str">
            <v>л/с №3000000170266</v>
          </cell>
          <cell r="B1902" t="str">
            <v>Кв. 723</v>
          </cell>
          <cell r="C1902">
            <v>77</v>
          </cell>
        </row>
        <row r="1903">
          <cell r="A1903" t="str">
            <v>л/с №3000000170267</v>
          </cell>
          <cell r="B1903" t="str">
            <v>Кв. 724</v>
          </cell>
          <cell r="C1903">
            <v>52.6</v>
          </cell>
        </row>
        <row r="1904">
          <cell r="A1904" t="str">
            <v>л/с №3000000170268</v>
          </cell>
          <cell r="B1904" t="str">
            <v>Кв. 725</v>
          </cell>
          <cell r="C1904">
            <v>56.6</v>
          </cell>
        </row>
        <row r="1905">
          <cell r="A1905" t="str">
            <v>л/с №3000000170269</v>
          </cell>
          <cell r="B1905" t="str">
            <v>Кв. 726</v>
          </cell>
          <cell r="C1905">
            <v>32.1</v>
          </cell>
        </row>
        <row r="1906">
          <cell r="A1906" t="str">
            <v>л/с №3000000170270</v>
          </cell>
          <cell r="B1906" t="str">
            <v>Кв. 727</v>
          </cell>
          <cell r="C1906">
            <v>34.9</v>
          </cell>
        </row>
        <row r="1907">
          <cell r="A1907" t="str">
            <v>л/с №3000000170271</v>
          </cell>
          <cell r="B1907" t="str">
            <v>Кв. 728</v>
          </cell>
          <cell r="C1907">
            <v>78.599999999999994</v>
          </cell>
        </row>
        <row r="1908">
          <cell r="A1908" t="str">
            <v>л/с №3000000170272</v>
          </cell>
          <cell r="B1908" t="str">
            <v>Кв. 729</v>
          </cell>
          <cell r="C1908">
            <v>77</v>
          </cell>
        </row>
        <row r="1909">
          <cell r="A1909" t="str">
            <v>л/с №3000000169433</v>
          </cell>
          <cell r="B1909" t="str">
            <v>Кв. 73</v>
          </cell>
          <cell r="C1909">
            <v>37.700000000000003</v>
          </cell>
        </row>
        <row r="1910">
          <cell r="A1910" t="str">
            <v>л/с №3000000170273</v>
          </cell>
          <cell r="B1910" t="str">
            <v>Кв. 730</v>
          </cell>
          <cell r="C1910">
            <v>52.6</v>
          </cell>
        </row>
        <row r="1911">
          <cell r="A1911" t="str">
            <v>л/с №3000000170274</v>
          </cell>
          <cell r="B1911" t="str">
            <v>Кв. 731</v>
          </cell>
          <cell r="C1911">
            <v>56.6</v>
          </cell>
        </row>
        <row r="1912">
          <cell r="A1912" t="str">
            <v>л/с №3000000170275</v>
          </cell>
          <cell r="B1912" t="str">
            <v>Кв. 732</v>
          </cell>
          <cell r="C1912">
            <v>32.1</v>
          </cell>
        </row>
        <row r="1913">
          <cell r="A1913" t="str">
            <v>л/с №3000000170276</v>
          </cell>
          <cell r="B1913" t="str">
            <v>Кв. 733</v>
          </cell>
          <cell r="C1913">
            <v>34.9</v>
          </cell>
        </row>
        <row r="1914">
          <cell r="A1914" t="str">
            <v>л/с №3000000170277</v>
          </cell>
          <cell r="B1914" t="str">
            <v>Кв. 734</v>
          </cell>
          <cell r="C1914">
            <v>78.599999999999994</v>
          </cell>
        </row>
        <row r="1915">
          <cell r="A1915" t="str">
            <v>л/с №3000000170279</v>
          </cell>
          <cell r="B1915" t="str">
            <v>Кв. 736</v>
          </cell>
          <cell r="C1915">
            <v>52.6</v>
          </cell>
        </row>
        <row r="1916">
          <cell r="A1916" t="str">
            <v>л/с №3000000170280</v>
          </cell>
          <cell r="B1916" t="str">
            <v>Кв. 737</v>
          </cell>
          <cell r="C1916">
            <v>56.6</v>
          </cell>
        </row>
        <row r="1917">
          <cell r="A1917" t="str">
            <v>л/с №3000000170281</v>
          </cell>
          <cell r="B1917" t="str">
            <v>Кв. 738</v>
          </cell>
          <cell r="C1917">
            <v>32.1</v>
          </cell>
        </row>
        <row r="1918">
          <cell r="A1918" t="str">
            <v>л/с №3000000170282</v>
          </cell>
          <cell r="B1918" t="str">
            <v>Кв. 739</v>
          </cell>
          <cell r="C1918">
            <v>34.9</v>
          </cell>
        </row>
        <row r="1919">
          <cell r="A1919" t="str">
            <v>л/с №3000000169435</v>
          </cell>
          <cell r="B1919" t="str">
            <v>Кв. 74</v>
          </cell>
          <cell r="C1919">
            <v>33.799999999999997</v>
          </cell>
        </row>
        <row r="1920">
          <cell r="A1920" t="str">
            <v>л/с №3000000170283</v>
          </cell>
          <cell r="B1920" t="str">
            <v>Кв. 740</v>
          </cell>
          <cell r="C1920">
            <v>78.599999999999994</v>
          </cell>
        </row>
        <row r="1921">
          <cell r="A1921" t="str">
            <v>л/с №3000000170284</v>
          </cell>
          <cell r="B1921" t="str">
            <v>Кв. 741</v>
          </cell>
          <cell r="C1921">
            <v>77</v>
          </cell>
        </row>
        <row r="1922">
          <cell r="A1922" t="str">
            <v>л/с №3000000170285</v>
          </cell>
          <cell r="B1922" t="str">
            <v>Кв. 742</v>
          </cell>
          <cell r="C1922">
            <v>52.6</v>
          </cell>
        </row>
        <row r="1923">
          <cell r="A1923" t="str">
            <v>л/с №3000000170286</v>
          </cell>
          <cell r="B1923" t="str">
            <v>Кв. 743</v>
          </cell>
          <cell r="C1923">
            <v>56.6</v>
          </cell>
        </row>
        <row r="1924">
          <cell r="A1924" t="str">
            <v>л/с №3000000170287</v>
          </cell>
          <cell r="B1924" t="str">
            <v>Кв. 744</v>
          </cell>
          <cell r="C1924">
            <v>32.1</v>
          </cell>
        </row>
        <row r="1925">
          <cell r="A1925" t="str">
            <v>л/с №3000000170288</v>
          </cell>
          <cell r="B1925" t="str">
            <v>Кв. 745</v>
          </cell>
          <cell r="C1925">
            <v>34.9</v>
          </cell>
        </row>
        <row r="1926">
          <cell r="A1926" t="str">
            <v>л/с №3000000170289</v>
          </cell>
          <cell r="B1926" t="str">
            <v>Кв. 746</v>
          </cell>
          <cell r="C1926">
            <v>78.599999999999994</v>
          </cell>
        </row>
        <row r="1927">
          <cell r="A1927" t="str">
            <v>л/с №3000000170290</v>
          </cell>
          <cell r="B1927" t="str">
            <v>Кв. 747</v>
          </cell>
          <cell r="C1927">
            <v>77</v>
          </cell>
        </row>
        <row r="1928">
          <cell r="A1928" t="str">
            <v>л/с №3000000170291</v>
          </cell>
          <cell r="B1928" t="str">
            <v>Кв. 748</v>
          </cell>
          <cell r="C1928">
            <v>52.6</v>
          </cell>
        </row>
        <row r="1929">
          <cell r="A1929" t="str">
            <v>л/с №3000000170292</v>
          </cell>
          <cell r="B1929" t="str">
            <v>Кв. 749</v>
          </cell>
          <cell r="C1929">
            <v>56.6</v>
          </cell>
        </row>
        <row r="1930">
          <cell r="A1930" t="str">
            <v>л/с №3000000170293</v>
          </cell>
          <cell r="B1930" t="str">
            <v>Кв. 750</v>
          </cell>
          <cell r="C1930">
            <v>32.1</v>
          </cell>
        </row>
        <row r="1931">
          <cell r="A1931" t="str">
            <v>л/с №3000000170294</v>
          </cell>
          <cell r="B1931" t="str">
            <v>Кв. 751</v>
          </cell>
          <cell r="C1931">
            <v>34.9</v>
          </cell>
        </row>
        <row r="1932">
          <cell r="A1932" t="str">
            <v>л/с №3000000170295</v>
          </cell>
          <cell r="B1932" t="str">
            <v>Кв. 752</v>
          </cell>
          <cell r="C1932">
            <v>78.599999999999994</v>
          </cell>
        </row>
        <row r="1933">
          <cell r="A1933" t="str">
            <v>л/с №3000000170296</v>
          </cell>
          <cell r="B1933" t="str">
            <v>Кв. 753</v>
          </cell>
          <cell r="C1933">
            <v>77</v>
          </cell>
        </row>
        <row r="1934">
          <cell r="A1934" t="str">
            <v>л/с №3000000170297</v>
          </cell>
          <cell r="B1934" t="str">
            <v>Кв. 754</v>
          </cell>
          <cell r="C1934">
            <v>52.6</v>
          </cell>
        </row>
        <row r="1935">
          <cell r="A1935" t="str">
            <v>л/с №3000000170298</v>
          </cell>
          <cell r="B1935" t="str">
            <v>Кв. 755</v>
          </cell>
          <cell r="C1935">
            <v>56.6</v>
          </cell>
        </row>
        <row r="1936">
          <cell r="A1936" t="str">
            <v>л/с №3000000170299</v>
          </cell>
          <cell r="B1936" t="str">
            <v>Кв. 756</v>
          </cell>
          <cell r="C1936">
            <v>32.1</v>
          </cell>
        </row>
        <row r="1937">
          <cell r="A1937" t="str">
            <v>л/с №3000000170300</v>
          </cell>
          <cell r="B1937" t="str">
            <v>Кв. 757</v>
          </cell>
          <cell r="C1937">
            <v>34.9</v>
          </cell>
        </row>
        <row r="1938">
          <cell r="A1938" t="str">
            <v>л/с №3000000170301</v>
          </cell>
          <cell r="B1938" t="str">
            <v>Кв. 758</v>
          </cell>
          <cell r="C1938">
            <v>78.599999999999994</v>
          </cell>
        </row>
        <row r="1939">
          <cell r="A1939" t="str">
            <v>л/с №3000000170302</v>
          </cell>
          <cell r="B1939" t="str">
            <v>Кв. 759</v>
          </cell>
          <cell r="C1939">
            <v>77</v>
          </cell>
        </row>
        <row r="1940">
          <cell r="A1940" t="str">
            <v>л/с №3000000170303</v>
          </cell>
          <cell r="B1940" t="str">
            <v>Кв. 760</v>
          </cell>
          <cell r="C1940">
            <v>52.6</v>
          </cell>
        </row>
        <row r="1941">
          <cell r="A1941" t="str">
            <v>л/с №3000000170304</v>
          </cell>
          <cell r="B1941" t="str">
            <v>Кв. 761</v>
          </cell>
          <cell r="C1941">
            <v>56.6</v>
          </cell>
        </row>
        <row r="1942">
          <cell r="A1942" t="str">
            <v>л/с №3000000170305</v>
          </cell>
          <cell r="B1942" t="str">
            <v>Кв. 762</v>
          </cell>
          <cell r="C1942">
            <v>32.1</v>
          </cell>
        </row>
        <row r="1943">
          <cell r="A1943" t="str">
            <v>л/с №3000000170306</v>
          </cell>
          <cell r="B1943" t="str">
            <v>Кв. 763</v>
          </cell>
          <cell r="C1943">
            <v>34.9</v>
          </cell>
        </row>
        <row r="1944">
          <cell r="A1944" t="str">
            <v>л/с №3000000170307</v>
          </cell>
          <cell r="B1944" t="str">
            <v>Кв. 764</v>
          </cell>
          <cell r="C1944">
            <v>78.599999999999994</v>
          </cell>
        </row>
        <row r="1945">
          <cell r="A1945" t="str">
            <v>л/с №3000000170308</v>
          </cell>
          <cell r="B1945" t="str">
            <v>Кв. 765</v>
          </cell>
          <cell r="C1945">
            <v>77</v>
          </cell>
        </row>
        <row r="1946">
          <cell r="A1946" t="str">
            <v>л/с №3000000170309</v>
          </cell>
          <cell r="B1946" t="str">
            <v>Кв. 766</v>
          </cell>
          <cell r="C1946">
            <v>52.6</v>
          </cell>
        </row>
        <row r="1947">
          <cell r="A1947" t="str">
            <v>л/с №3000000170310</v>
          </cell>
          <cell r="B1947" t="str">
            <v>Кв. 767</v>
          </cell>
          <cell r="C1947">
            <v>56.6</v>
          </cell>
        </row>
        <row r="1948">
          <cell r="A1948" t="str">
            <v>л/с №3000000170311</v>
          </cell>
          <cell r="B1948" t="str">
            <v>Кв. 768</v>
          </cell>
          <cell r="C1948">
            <v>32.1</v>
          </cell>
        </row>
        <row r="1949">
          <cell r="A1949" t="str">
            <v>л/с №3000000171304</v>
          </cell>
          <cell r="B1949" t="str">
            <v>Кв. 769</v>
          </cell>
          <cell r="C1949">
            <v>62.6</v>
          </cell>
        </row>
        <row r="1950">
          <cell r="A1950" t="str">
            <v>л/с №3000000169441</v>
          </cell>
          <cell r="B1950" t="str">
            <v>Кв. 77</v>
          </cell>
          <cell r="C1950">
            <v>52.6</v>
          </cell>
        </row>
        <row r="1951">
          <cell r="A1951" t="str">
            <v>л/с №3000000171315</v>
          </cell>
          <cell r="B1951" t="str">
            <v>Кв. 771</v>
          </cell>
          <cell r="C1951">
            <v>42.6</v>
          </cell>
        </row>
        <row r="1952">
          <cell r="A1952" t="str">
            <v>л/с №3000000171281</v>
          </cell>
          <cell r="B1952" t="str">
            <v>Кв. 773</v>
          </cell>
          <cell r="C1952">
            <v>62.7</v>
          </cell>
        </row>
        <row r="1953">
          <cell r="A1953" t="str">
            <v>л/с №3000000171164</v>
          </cell>
          <cell r="B1953" t="str">
            <v>Кв. 774</v>
          </cell>
          <cell r="C1953">
            <v>50.5</v>
          </cell>
        </row>
        <row r="1954">
          <cell r="A1954" t="str">
            <v>л/с №3000000172871</v>
          </cell>
          <cell r="B1954" t="str">
            <v>Кв. 775</v>
          </cell>
          <cell r="C1954">
            <v>42.6</v>
          </cell>
        </row>
        <row r="1955">
          <cell r="A1955" t="str">
            <v>л/с №3000000171231</v>
          </cell>
          <cell r="B1955" t="str">
            <v>Кв. 776</v>
          </cell>
          <cell r="C1955">
            <v>84.4</v>
          </cell>
        </row>
        <row r="1956">
          <cell r="A1956" t="str">
            <v>л/с №3000000173416</v>
          </cell>
          <cell r="B1956" t="str">
            <v>Кв. 777</v>
          </cell>
          <cell r="C1956">
            <v>62.7</v>
          </cell>
        </row>
        <row r="1957">
          <cell r="A1957" t="str">
            <v>л/с №3000000172815</v>
          </cell>
          <cell r="B1957" t="str">
            <v>Кв. 778</v>
          </cell>
          <cell r="C1957">
            <v>50.5</v>
          </cell>
        </row>
        <row r="1958">
          <cell r="A1958" t="str">
            <v>л/с №3000000172829</v>
          </cell>
          <cell r="B1958" t="str">
            <v>Кв. 779</v>
          </cell>
          <cell r="C1958">
            <v>42.6</v>
          </cell>
        </row>
        <row r="1959">
          <cell r="A1959" t="str">
            <v>л/с №3000000170323</v>
          </cell>
          <cell r="B1959" t="str">
            <v>Кв. 780</v>
          </cell>
          <cell r="C1959">
            <v>84.4</v>
          </cell>
        </row>
        <row r="1960">
          <cell r="A1960" t="str">
            <v>л/с №3000000173391</v>
          </cell>
          <cell r="B1960" t="str">
            <v>Кв. 782</v>
          </cell>
          <cell r="C1960">
            <v>50.5</v>
          </cell>
        </row>
        <row r="1961">
          <cell r="A1961" t="str">
            <v>л/с №3000000171282</v>
          </cell>
          <cell r="B1961" t="str">
            <v>Кв. 783</v>
          </cell>
          <cell r="C1961">
            <v>42.6</v>
          </cell>
        </row>
        <row r="1962">
          <cell r="A1962" t="str">
            <v>л/с №3000000171234</v>
          </cell>
          <cell r="B1962" t="str">
            <v>Кв. 784</v>
          </cell>
          <cell r="C1962">
            <v>84.4</v>
          </cell>
        </row>
        <row r="1963">
          <cell r="A1963" t="str">
            <v>л/с №3000000171162</v>
          </cell>
          <cell r="B1963" t="str">
            <v>Кв. 785</v>
          </cell>
          <cell r="C1963">
            <v>62.7</v>
          </cell>
        </row>
        <row r="1964">
          <cell r="A1964" t="str">
            <v>л/с №3000000171299</v>
          </cell>
          <cell r="B1964" t="str">
            <v>Кв. 787</v>
          </cell>
          <cell r="C1964">
            <v>42.6</v>
          </cell>
        </row>
        <row r="1965">
          <cell r="A1965" t="str">
            <v>л/с №3000000171160</v>
          </cell>
          <cell r="B1965" t="str">
            <v>Кв. 788</v>
          </cell>
          <cell r="C1965">
            <v>84.4</v>
          </cell>
        </row>
        <row r="1966">
          <cell r="A1966" t="str">
            <v>л/с №3000000171222</v>
          </cell>
          <cell r="B1966" t="str">
            <v>Кв. 789</v>
          </cell>
          <cell r="C1966">
            <v>62.7</v>
          </cell>
        </row>
        <row r="1967">
          <cell r="A1967" t="str">
            <v>л/с №3000000169445</v>
          </cell>
          <cell r="B1967" t="str">
            <v>Кв. 79</v>
          </cell>
          <cell r="C1967">
            <v>34.799999999999997</v>
          </cell>
        </row>
        <row r="1968">
          <cell r="A1968" t="str">
            <v>л/с №3000000170333</v>
          </cell>
          <cell r="B1968" t="str">
            <v>Кв. 790</v>
          </cell>
          <cell r="C1968">
            <v>50.5</v>
          </cell>
        </row>
        <row r="1969">
          <cell r="A1969" t="str">
            <v>л/с №3000000171367</v>
          </cell>
          <cell r="B1969" t="str">
            <v>Кв. 791</v>
          </cell>
          <cell r="C1969">
            <v>42.6</v>
          </cell>
        </row>
        <row r="1970">
          <cell r="A1970" t="str">
            <v>л/с №3000000171230</v>
          </cell>
          <cell r="B1970" t="str">
            <v>Кв. 792</v>
          </cell>
          <cell r="C1970">
            <v>84.4</v>
          </cell>
        </row>
        <row r="1971">
          <cell r="A1971" t="str">
            <v>л/с №3000000171308</v>
          </cell>
          <cell r="B1971" t="str">
            <v>Кв. 793</v>
          </cell>
          <cell r="C1971">
            <v>62.7</v>
          </cell>
        </row>
        <row r="1972">
          <cell r="A1972" t="str">
            <v>л/с №3000000172861</v>
          </cell>
          <cell r="B1972" t="str">
            <v>Кв. 794</v>
          </cell>
          <cell r="C1972">
            <v>50.5</v>
          </cell>
        </row>
        <row r="1973">
          <cell r="A1973" t="str">
            <v>л/с №3000000171368</v>
          </cell>
          <cell r="B1973" t="str">
            <v>Кв. 795</v>
          </cell>
          <cell r="C1973">
            <v>42.6</v>
          </cell>
        </row>
        <row r="1974">
          <cell r="A1974" t="str">
            <v>л/с №3000000170339</v>
          </cell>
          <cell r="B1974" t="str">
            <v>Кв. 796</v>
          </cell>
          <cell r="C1974">
            <v>84.4</v>
          </cell>
        </row>
        <row r="1975">
          <cell r="A1975" t="str">
            <v>л/с №3000000172819</v>
          </cell>
          <cell r="B1975" t="str">
            <v>Кв. 797</v>
          </cell>
          <cell r="C1975">
            <v>62.7</v>
          </cell>
        </row>
        <row r="1976">
          <cell r="A1976" t="str">
            <v>л/с №3000000171202</v>
          </cell>
          <cell r="B1976" t="str">
            <v>Кв. 798</v>
          </cell>
          <cell r="C1976">
            <v>50.5</v>
          </cell>
        </row>
        <row r="1977">
          <cell r="A1977" t="str">
            <v>л/с №3000000170342</v>
          </cell>
          <cell r="B1977" t="str">
            <v>Кв. 799</v>
          </cell>
          <cell r="C1977">
            <v>42.6</v>
          </cell>
        </row>
        <row r="1978">
          <cell r="A1978" t="str">
            <v>л/с №3000000169303</v>
          </cell>
          <cell r="B1978" t="str">
            <v>Кв. 8</v>
          </cell>
          <cell r="C1978">
            <v>33.799999999999997</v>
          </cell>
        </row>
        <row r="1979">
          <cell r="A1979" t="str">
            <v>л/с №3000000169447</v>
          </cell>
          <cell r="B1979" t="str">
            <v>Кв. 80</v>
          </cell>
          <cell r="C1979">
            <v>43</v>
          </cell>
        </row>
        <row r="1980">
          <cell r="A1980" t="str">
            <v>л/с №3000000171310</v>
          </cell>
          <cell r="B1980" t="str">
            <v>Кв. 802</v>
          </cell>
          <cell r="C1980">
            <v>50.5</v>
          </cell>
        </row>
        <row r="1981">
          <cell r="A1981" t="str">
            <v>л/с №3000000171300</v>
          </cell>
          <cell r="B1981" t="str">
            <v>Кв. 803</v>
          </cell>
          <cell r="C1981">
            <v>42.6</v>
          </cell>
        </row>
        <row r="1982">
          <cell r="A1982" t="str">
            <v>л/с №3000000171306</v>
          </cell>
          <cell r="B1982" t="str">
            <v>Кв. 804</v>
          </cell>
          <cell r="C1982">
            <v>84.4</v>
          </cell>
        </row>
        <row r="1983">
          <cell r="A1983" t="str">
            <v>л/с №3000000170348</v>
          </cell>
          <cell r="B1983" t="str">
            <v>Кв. 805</v>
          </cell>
          <cell r="C1983">
            <v>62.7</v>
          </cell>
        </row>
        <row r="1984">
          <cell r="A1984" t="str">
            <v>л/с №3000000171244</v>
          </cell>
          <cell r="B1984" t="str">
            <v>Кв. 806</v>
          </cell>
          <cell r="C1984">
            <v>50.5</v>
          </cell>
        </row>
        <row r="1985">
          <cell r="A1985" t="str">
            <v>л/с №3000000172866</v>
          </cell>
          <cell r="B1985" t="str">
            <v>Кв. 807</v>
          </cell>
          <cell r="C1985">
            <v>42.6</v>
          </cell>
        </row>
        <row r="1986">
          <cell r="A1986" t="str">
            <v>л/с №3000000170351</v>
          </cell>
          <cell r="B1986" t="str">
            <v>Кв. 808</v>
          </cell>
          <cell r="C1986">
            <v>84.4</v>
          </cell>
        </row>
        <row r="1987">
          <cell r="A1987" t="str">
            <v>л/с №3000000171158</v>
          </cell>
          <cell r="B1987" t="str">
            <v>Кв. 809</v>
          </cell>
          <cell r="C1987">
            <v>63.4</v>
          </cell>
        </row>
        <row r="1988">
          <cell r="A1988" t="str">
            <v>л/с №3000000172985</v>
          </cell>
          <cell r="B1988" t="str">
            <v>Кв. 811</v>
          </cell>
          <cell r="C1988">
            <v>43.1</v>
          </cell>
        </row>
        <row r="1989">
          <cell r="A1989" t="str">
            <v>л/с №3000000171454</v>
          </cell>
          <cell r="B1989" t="str">
            <v>Кв. 812</v>
          </cell>
          <cell r="C1989">
            <v>84.9</v>
          </cell>
        </row>
        <row r="1990">
          <cell r="A1990" t="str">
            <v>л/с №3000000173067</v>
          </cell>
          <cell r="B1990" t="str">
            <v>Кв. 813</v>
          </cell>
          <cell r="C1990">
            <v>63.4</v>
          </cell>
        </row>
        <row r="1991">
          <cell r="A1991" t="str">
            <v>л/с №3000000172858</v>
          </cell>
          <cell r="B1991" t="str">
            <v>Кв. 814</v>
          </cell>
          <cell r="C1991">
            <v>50.9</v>
          </cell>
        </row>
        <row r="1992">
          <cell r="A1992" t="str">
            <v>л/с №3000000173233</v>
          </cell>
          <cell r="B1992" t="str">
            <v>Кв. 815</v>
          </cell>
          <cell r="C1992">
            <v>43.1</v>
          </cell>
        </row>
        <row r="1993">
          <cell r="A1993" t="str">
            <v>л/с №3000000172830</v>
          </cell>
          <cell r="B1993" t="str">
            <v>Кв. 816</v>
          </cell>
          <cell r="C1993">
            <v>84.9</v>
          </cell>
        </row>
        <row r="1994">
          <cell r="A1994" t="str">
            <v>л/с №3000000171157</v>
          </cell>
          <cell r="B1994" t="str">
            <v>Кв. 817</v>
          </cell>
          <cell r="C1994">
            <v>63.4</v>
          </cell>
        </row>
        <row r="1995">
          <cell r="A1995" t="str">
            <v>л/с №3000000169451</v>
          </cell>
          <cell r="B1995" t="str">
            <v>Кв. 82</v>
          </cell>
          <cell r="C1995">
            <v>34.299999999999997</v>
          </cell>
        </row>
        <row r="1996">
          <cell r="A1996" t="str">
            <v>л/с №3000000170363</v>
          </cell>
          <cell r="B1996" t="str">
            <v>Кв. 820</v>
          </cell>
          <cell r="C1996">
            <v>84.9</v>
          </cell>
        </row>
        <row r="1997">
          <cell r="A1997" t="str">
            <v>л/с №3000000170364</v>
          </cell>
          <cell r="B1997" t="str">
            <v>Кв. 821</v>
          </cell>
          <cell r="C1997">
            <v>63.4</v>
          </cell>
        </row>
        <row r="1998">
          <cell r="A1998" t="str">
            <v>л/с №3000000171232</v>
          </cell>
          <cell r="B1998" t="str">
            <v>Кв. 822</v>
          </cell>
          <cell r="C1998">
            <v>50.9</v>
          </cell>
        </row>
        <row r="1999">
          <cell r="A1999" t="str">
            <v>л/с №3000000171283</v>
          </cell>
          <cell r="B1999" t="str">
            <v>Кв. 823</v>
          </cell>
          <cell r="C1999">
            <v>43.1</v>
          </cell>
        </row>
        <row r="2000">
          <cell r="A2000" t="str">
            <v>л/с №3000000172823</v>
          </cell>
          <cell r="B2000" t="str">
            <v>Кв. 824</v>
          </cell>
          <cell r="C2000">
            <v>84.9</v>
          </cell>
        </row>
        <row r="2001">
          <cell r="A2001" t="str">
            <v>л/с №3000000173414</v>
          </cell>
          <cell r="B2001" t="str">
            <v>Кв. 826</v>
          </cell>
          <cell r="C2001">
            <v>51</v>
          </cell>
        </row>
        <row r="2002">
          <cell r="A2002" t="str">
            <v>л/с №3000000170370</v>
          </cell>
          <cell r="B2002" t="str">
            <v>Кв. 827</v>
          </cell>
          <cell r="C2002">
            <v>43.1</v>
          </cell>
        </row>
        <row r="2003">
          <cell r="A2003" t="str">
            <v>л/с №3000000173068</v>
          </cell>
          <cell r="B2003" t="str">
            <v>Кв. 828</v>
          </cell>
          <cell r="C2003">
            <v>85.2</v>
          </cell>
        </row>
        <row r="2004">
          <cell r="A2004" t="str">
            <v>л/с №3000000172821</v>
          </cell>
          <cell r="B2004" t="str">
            <v>Кв. 829</v>
          </cell>
          <cell r="C2004">
            <v>63.7</v>
          </cell>
        </row>
        <row r="2005">
          <cell r="A2005" t="str">
            <v>л/с №3000000171452</v>
          </cell>
          <cell r="B2005" t="str">
            <v>Кв. 830</v>
          </cell>
          <cell r="C2005">
            <v>51</v>
          </cell>
        </row>
        <row r="2006">
          <cell r="A2006" t="str">
            <v>л/с №3000000170374</v>
          </cell>
          <cell r="B2006" t="str">
            <v>Кв. 831</v>
          </cell>
          <cell r="C2006">
            <v>43.1</v>
          </cell>
        </row>
        <row r="2007">
          <cell r="A2007" t="str">
            <v>л/с №3000000172827</v>
          </cell>
          <cell r="B2007" t="str">
            <v>Кв. 832</v>
          </cell>
          <cell r="C2007">
            <v>85.2</v>
          </cell>
        </row>
        <row r="2008">
          <cell r="A2008" t="str">
            <v>л/с №3000000173230</v>
          </cell>
          <cell r="B2008" t="str">
            <v>Кв. 833</v>
          </cell>
          <cell r="C2008">
            <v>63.7</v>
          </cell>
        </row>
        <row r="2009">
          <cell r="A2009" t="str">
            <v>л/с №3000000170377</v>
          </cell>
          <cell r="B2009" t="str">
            <v>Кв. 834</v>
          </cell>
          <cell r="C2009">
            <v>51</v>
          </cell>
        </row>
        <row r="2010">
          <cell r="A2010" t="str">
            <v>л/с №3000000170378</v>
          </cell>
          <cell r="B2010" t="str">
            <v>Кв. 835</v>
          </cell>
          <cell r="C2010">
            <v>43.1</v>
          </cell>
        </row>
        <row r="2011">
          <cell r="A2011" t="str">
            <v>л/с №3000000170379</v>
          </cell>
          <cell r="B2011" t="str">
            <v>Кв. 836</v>
          </cell>
          <cell r="C2011">
            <v>85.2</v>
          </cell>
        </row>
        <row r="2012">
          <cell r="A2012" t="str">
            <v>л/с №3000000171369</v>
          </cell>
          <cell r="B2012" t="str">
            <v>Кв. 837</v>
          </cell>
          <cell r="C2012">
            <v>63.7</v>
          </cell>
        </row>
        <row r="2013">
          <cell r="A2013" t="str">
            <v>л/с №3000000171305</v>
          </cell>
          <cell r="B2013" t="str">
            <v>Кв. 838</v>
          </cell>
          <cell r="C2013">
            <v>51</v>
          </cell>
        </row>
        <row r="2014">
          <cell r="A2014" t="str">
            <v>л/с №3000000170382</v>
          </cell>
          <cell r="B2014" t="str">
            <v>Кв. 839</v>
          </cell>
          <cell r="C2014">
            <v>43.1</v>
          </cell>
        </row>
        <row r="2015">
          <cell r="A2015" t="str">
            <v>л/с №3000000169455</v>
          </cell>
          <cell r="B2015" t="str">
            <v>Кв. 84</v>
          </cell>
          <cell r="C2015">
            <v>37.700000000000003</v>
          </cell>
        </row>
        <row r="2016">
          <cell r="A2016" t="str">
            <v>л/с №3000000171301</v>
          </cell>
          <cell r="B2016" t="str">
            <v>Кв. 840</v>
          </cell>
          <cell r="C2016">
            <v>85.2</v>
          </cell>
        </row>
        <row r="2017">
          <cell r="A2017" t="str">
            <v>л/с №3000000173426</v>
          </cell>
          <cell r="B2017" t="str">
            <v>Кв. 841</v>
          </cell>
          <cell r="C2017">
            <v>63.7</v>
          </cell>
        </row>
        <row r="2018">
          <cell r="A2018" t="str">
            <v>л/с №3000000173389</v>
          </cell>
          <cell r="B2018" t="str">
            <v>Кв. 843</v>
          </cell>
          <cell r="C2018">
            <v>43.1</v>
          </cell>
        </row>
        <row r="2019">
          <cell r="A2019" t="str">
            <v>л/с №3000000171309</v>
          </cell>
          <cell r="B2019" t="str">
            <v>Кв. 844</v>
          </cell>
          <cell r="C2019">
            <v>85.2</v>
          </cell>
        </row>
        <row r="2020">
          <cell r="A2020" t="str">
            <v>л/с №3000000170388</v>
          </cell>
          <cell r="B2020" t="str">
            <v>Кв. 845</v>
          </cell>
          <cell r="C2020">
            <v>63.7</v>
          </cell>
        </row>
        <row r="2021">
          <cell r="A2021" t="str">
            <v>л/с №3000000170390</v>
          </cell>
          <cell r="B2021" t="str">
            <v>Кв. 847</v>
          </cell>
          <cell r="C2021">
            <v>43.1</v>
          </cell>
        </row>
        <row r="2022">
          <cell r="A2022" t="str">
            <v>л/с №3000000170391</v>
          </cell>
          <cell r="B2022" t="str">
            <v>Кв. 848</v>
          </cell>
          <cell r="C2022">
            <v>85.2</v>
          </cell>
        </row>
        <row r="2023">
          <cell r="A2023" t="str">
            <v>л/с №3000000171248</v>
          </cell>
          <cell r="B2023" t="str">
            <v>Кв. 849</v>
          </cell>
          <cell r="C2023">
            <v>63.7</v>
          </cell>
        </row>
        <row r="2024">
          <cell r="A2024" t="str">
            <v>л/с №3000000170389</v>
          </cell>
          <cell r="B2024" t="str">
            <v>Кв. 846</v>
          </cell>
          <cell r="C2024">
            <v>51</v>
          </cell>
        </row>
        <row r="2025">
          <cell r="A2025" t="str">
            <v>л/с №3000000171371</v>
          </cell>
          <cell r="B2025" t="str">
            <v>Кв. 852</v>
          </cell>
          <cell r="C2025">
            <v>85.2</v>
          </cell>
        </row>
        <row r="2026">
          <cell r="A2026" t="str">
            <v>л/с №3000000171311</v>
          </cell>
          <cell r="B2026" t="str">
            <v>Кв. 853</v>
          </cell>
          <cell r="C2026">
            <v>63.7</v>
          </cell>
        </row>
        <row r="2027">
          <cell r="A2027" t="str">
            <v>л/с №3000000170397</v>
          </cell>
          <cell r="B2027" t="str">
            <v>Кв. 854</v>
          </cell>
          <cell r="C2027">
            <v>51</v>
          </cell>
        </row>
        <row r="2028">
          <cell r="A2028" t="str">
            <v>л/с №3000000170398</v>
          </cell>
          <cell r="B2028" t="str">
            <v>Кв. 855</v>
          </cell>
          <cell r="C2028">
            <v>43.1</v>
          </cell>
        </row>
        <row r="2029">
          <cell r="A2029" t="str">
            <v>л/с №3000000170399</v>
          </cell>
          <cell r="B2029" t="str">
            <v>Кв. 856</v>
          </cell>
          <cell r="C2029">
            <v>85.2</v>
          </cell>
        </row>
        <row r="2030">
          <cell r="A2030" t="str">
            <v>л/с №3000000170400</v>
          </cell>
          <cell r="B2030" t="str">
            <v>Кв. 857</v>
          </cell>
          <cell r="C2030">
            <v>63.7</v>
          </cell>
        </row>
        <row r="2031">
          <cell r="A2031" t="str">
            <v>л/с №3000000171303</v>
          </cell>
          <cell r="B2031" t="str">
            <v>Кв. 858</v>
          </cell>
          <cell r="C2031">
            <v>51</v>
          </cell>
        </row>
        <row r="2032">
          <cell r="A2032" t="str">
            <v>л/с №3000000170402</v>
          </cell>
          <cell r="B2032" t="str">
            <v>Кв. 859</v>
          </cell>
          <cell r="C2032">
            <v>43.1</v>
          </cell>
        </row>
        <row r="2033">
          <cell r="A2033" t="str">
            <v>л/с №3000000169459</v>
          </cell>
          <cell r="B2033" t="str">
            <v>Кв. 86</v>
          </cell>
          <cell r="C2033">
            <v>27.1</v>
          </cell>
        </row>
        <row r="2034">
          <cell r="A2034" t="str">
            <v>л/с №3000000170404</v>
          </cell>
          <cell r="B2034" t="str">
            <v>Кв. 861</v>
          </cell>
          <cell r="C2034">
            <v>63.7</v>
          </cell>
        </row>
        <row r="2035">
          <cell r="A2035" t="str">
            <v>л/с №3000000173301</v>
          </cell>
          <cell r="B2035" t="str">
            <v>Кв. 862</v>
          </cell>
          <cell r="C2035">
            <v>51</v>
          </cell>
        </row>
        <row r="2036">
          <cell r="A2036" t="str">
            <v>л/с №3000000170406</v>
          </cell>
          <cell r="B2036" t="str">
            <v>Кв. 863</v>
          </cell>
          <cell r="C2036">
            <v>43.1</v>
          </cell>
        </row>
        <row r="2037">
          <cell r="A2037" t="str">
            <v>л/с №3000000170407</v>
          </cell>
          <cell r="B2037" t="str">
            <v>Кв. 864</v>
          </cell>
          <cell r="C2037">
            <v>85.2</v>
          </cell>
        </row>
        <row r="2038">
          <cell r="A2038" t="str">
            <v>л/с №3000000173420</v>
          </cell>
          <cell r="B2038" t="str">
            <v>Кв. 865</v>
          </cell>
          <cell r="C2038">
            <v>95.3</v>
          </cell>
        </row>
        <row r="2039">
          <cell r="A2039" t="str">
            <v>л/с №3000000171313</v>
          </cell>
          <cell r="B2039" t="str">
            <v>Кв. 866</v>
          </cell>
          <cell r="C2039">
            <v>50.5</v>
          </cell>
        </row>
        <row r="2040">
          <cell r="A2040" t="str">
            <v>л/с №3000000171212</v>
          </cell>
          <cell r="B2040" t="str">
            <v>Кв. 867</v>
          </cell>
          <cell r="C2040">
            <v>41.4</v>
          </cell>
        </row>
        <row r="2041">
          <cell r="A2041" t="str">
            <v>л/с №3000000170411</v>
          </cell>
          <cell r="B2041" t="str">
            <v>Кв. 868</v>
          </cell>
          <cell r="C2041">
            <v>74.3</v>
          </cell>
        </row>
        <row r="2042">
          <cell r="A2042" t="str">
            <v>л/с №3000000172873</v>
          </cell>
          <cell r="B2042" t="str">
            <v>Кв. 869</v>
          </cell>
          <cell r="C2042">
            <v>95.3</v>
          </cell>
        </row>
        <row r="2043">
          <cell r="A2043" t="str">
            <v>л/с №3000000169461</v>
          </cell>
          <cell r="B2043" t="str">
            <v>Кв. 87</v>
          </cell>
          <cell r="C2043">
            <v>57</v>
          </cell>
        </row>
        <row r="2044">
          <cell r="A2044" t="str">
            <v>л/с №3000000171312</v>
          </cell>
          <cell r="B2044" t="str">
            <v>Кв. 870</v>
          </cell>
          <cell r="C2044">
            <v>50.6</v>
          </cell>
        </row>
        <row r="2045">
          <cell r="A2045" t="str">
            <v>л/с №3000000173419</v>
          </cell>
          <cell r="B2045" t="str">
            <v>Кв. 871</v>
          </cell>
          <cell r="C2045">
            <v>41.4</v>
          </cell>
        </row>
        <row r="2046">
          <cell r="A2046" t="str">
            <v>л/с №3000000171203</v>
          </cell>
          <cell r="B2046" t="str">
            <v>Кв. 872</v>
          </cell>
          <cell r="C2046">
            <v>74.3</v>
          </cell>
        </row>
        <row r="2047">
          <cell r="A2047" t="str">
            <v>л/с №3000000171314</v>
          </cell>
          <cell r="B2047" t="str">
            <v>Кв. 874</v>
          </cell>
          <cell r="C2047">
            <v>50.6</v>
          </cell>
        </row>
        <row r="2048">
          <cell r="A2048" t="str">
            <v>л/с №3000000171316</v>
          </cell>
          <cell r="B2048" t="str">
            <v>Кв. 875</v>
          </cell>
          <cell r="C2048">
            <v>41.4</v>
          </cell>
        </row>
        <row r="2049">
          <cell r="A2049" t="str">
            <v>л/с №3000000170394</v>
          </cell>
          <cell r="B2049" t="str">
            <v>Кв. 851</v>
          </cell>
          <cell r="C2049">
            <v>43.1</v>
          </cell>
        </row>
        <row r="2050">
          <cell r="A2050" t="str">
            <v>л/с №3000000173071</v>
          </cell>
          <cell r="B2050" t="str">
            <v>Кв. 876</v>
          </cell>
          <cell r="C2050">
            <v>74.3</v>
          </cell>
        </row>
        <row r="2051">
          <cell r="A2051" t="str">
            <v>л/с №3000000171205</v>
          </cell>
          <cell r="B2051" t="str">
            <v>Кв. 878</v>
          </cell>
          <cell r="C2051">
            <v>50.6</v>
          </cell>
        </row>
        <row r="2052">
          <cell r="A2052" t="str">
            <v>л/с №3000000170422</v>
          </cell>
          <cell r="B2052" t="str">
            <v>Кв. 879</v>
          </cell>
          <cell r="C2052">
            <v>41.4</v>
          </cell>
        </row>
        <row r="2053">
          <cell r="A2053" t="str">
            <v>л/с №3000000169463</v>
          </cell>
          <cell r="B2053" t="str">
            <v>Кв. 88</v>
          </cell>
          <cell r="C2053">
            <v>52.6</v>
          </cell>
        </row>
        <row r="2054">
          <cell r="A2054" t="str">
            <v>л/с №3000000171250</v>
          </cell>
          <cell r="B2054" t="str">
            <v>Кв. 880</v>
          </cell>
          <cell r="C2054">
            <v>74.3</v>
          </cell>
        </row>
        <row r="2055">
          <cell r="A2055" t="str">
            <v>л/с №3000000170424</v>
          </cell>
          <cell r="B2055" t="str">
            <v>Кв. 881</v>
          </cell>
          <cell r="C2055">
            <v>95.3</v>
          </cell>
        </row>
        <row r="2056">
          <cell r="A2056" t="str">
            <v>л/с №3000000171284</v>
          </cell>
          <cell r="B2056" t="str">
            <v>Кв. 882</v>
          </cell>
          <cell r="C2056">
            <v>50.6</v>
          </cell>
        </row>
        <row r="2057">
          <cell r="A2057" t="str">
            <v>л/с №3000000171206</v>
          </cell>
          <cell r="B2057" t="str">
            <v>Кв. 884</v>
          </cell>
          <cell r="C2057">
            <v>74.3</v>
          </cell>
        </row>
        <row r="2058">
          <cell r="A2058" t="str">
            <v>л/с №3000000172808</v>
          </cell>
          <cell r="B2058" t="str">
            <v>Кв. 885</v>
          </cell>
          <cell r="C2058">
            <v>95.3</v>
          </cell>
        </row>
        <row r="2059">
          <cell r="A2059" t="str">
            <v>л/с №3000000171155</v>
          </cell>
          <cell r="B2059" t="str">
            <v>Кв. 886</v>
          </cell>
          <cell r="C2059">
            <v>50.6</v>
          </cell>
        </row>
        <row r="2060">
          <cell r="A2060" t="str">
            <v>л/с №3000000173417</v>
          </cell>
          <cell r="B2060" t="str">
            <v>Кв. 887</v>
          </cell>
          <cell r="C2060">
            <v>41.4</v>
          </cell>
        </row>
        <row r="2061">
          <cell r="A2061" t="str">
            <v>л/с №3000000171374</v>
          </cell>
          <cell r="B2061" t="str">
            <v>Кв. 888</v>
          </cell>
          <cell r="C2061">
            <v>74.3</v>
          </cell>
        </row>
        <row r="2062">
          <cell r="A2062" t="str">
            <v>л/с №3000000173423</v>
          </cell>
          <cell r="B2062" t="str">
            <v>Кв. 889</v>
          </cell>
          <cell r="C2062">
            <v>95.3</v>
          </cell>
        </row>
        <row r="2063">
          <cell r="A2063" t="str">
            <v>л/с №3000000170433</v>
          </cell>
          <cell r="B2063" t="str">
            <v>Кв. 890</v>
          </cell>
          <cell r="C2063">
            <v>50.6</v>
          </cell>
        </row>
        <row r="2064">
          <cell r="A2064" t="str">
            <v>л/с №3000000173253</v>
          </cell>
          <cell r="B2064" t="str">
            <v>Кв. 891</v>
          </cell>
          <cell r="C2064">
            <v>41.4</v>
          </cell>
        </row>
        <row r="2065">
          <cell r="A2065" t="str">
            <v>л/с №3000000170435</v>
          </cell>
          <cell r="B2065" t="str">
            <v>Кв. 892</v>
          </cell>
          <cell r="C2065">
            <v>74.3</v>
          </cell>
        </row>
        <row r="2066">
          <cell r="A2066" t="str">
            <v>л/с №3000000170436</v>
          </cell>
          <cell r="B2066" t="str">
            <v>Кв. 893</v>
          </cell>
          <cell r="C2066">
            <v>95.3</v>
          </cell>
        </row>
        <row r="2067">
          <cell r="A2067" t="str">
            <v>л/с №3000000171307</v>
          </cell>
          <cell r="B2067" t="str">
            <v>Кв. 895</v>
          </cell>
          <cell r="C2067">
            <v>41.4</v>
          </cell>
        </row>
        <row r="2068">
          <cell r="A2068" t="str">
            <v>л/с №3000000170439</v>
          </cell>
          <cell r="B2068" t="str">
            <v>Кв. 896</v>
          </cell>
          <cell r="C2068">
            <v>74.3</v>
          </cell>
        </row>
        <row r="2069">
          <cell r="A2069" t="str">
            <v>л/с №3000000171207</v>
          </cell>
          <cell r="B2069" t="str">
            <v>Кв. 897</v>
          </cell>
          <cell r="C2069">
            <v>95.3</v>
          </cell>
        </row>
        <row r="2070">
          <cell r="A2070" t="str">
            <v>л/с №3000000171285</v>
          </cell>
          <cell r="B2070" t="str">
            <v>Кв. 898</v>
          </cell>
          <cell r="C2070">
            <v>50.6</v>
          </cell>
        </row>
        <row r="2071">
          <cell r="A2071" t="str">
            <v>л/с №3000000169305</v>
          </cell>
          <cell r="B2071" t="str">
            <v>Кв. 9</v>
          </cell>
          <cell r="C2071">
            <v>27.1</v>
          </cell>
        </row>
        <row r="2072">
          <cell r="A2072" t="str">
            <v>л/с №3000000169467</v>
          </cell>
          <cell r="B2072" t="str">
            <v>Кв. 90</v>
          </cell>
          <cell r="C2072">
            <v>34.799999999999997</v>
          </cell>
        </row>
        <row r="2073">
          <cell r="A2073" t="str">
            <v>л/с №3000000170444</v>
          </cell>
          <cell r="B2073" t="str">
            <v>Кв. 901</v>
          </cell>
          <cell r="C2073">
            <v>95.3</v>
          </cell>
        </row>
        <row r="2074">
          <cell r="A2074" t="str">
            <v>л/с №3000000171225</v>
          </cell>
          <cell r="B2074" t="str">
            <v>Кв. 902</v>
          </cell>
          <cell r="C2074">
            <v>50.6</v>
          </cell>
        </row>
        <row r="2075">
          <cell r="A2075" t="str">
            <v>л/с №3000000170446</v>
          </cell>
          <cell r="B2075" t="str">
            <v>Кв. 903</v>
          </cell>
          <cell r="C2075">
            <v>41.4</v>
          </cell>
        </row>
        <row r="2076">
          <cell r="A2076" t="str">
            <v>л/с №3000000171457</v>
          </cell>
          <cell r="B2076" t="str">
            <v>Кв. 904</v>
          </cell>
          <cell r="C2076">
            <v>74.3</v>
          </cell>
        </row>
        <row r="2077">
          <cell r="A2077" t="str">
            <v>л/с №3000000170449</v>
          </cell>
          <cell r="B2077" t="str">
            <v>Кв. 906</v>
          </cell>
          <cell r="C2077">
            <v>50.9</v>
          </cell>
        </row>
        <row r="2078">
          <cell r="A2078" t="str">
            <v>л/с №3000000171153</v>
          </cell>
          <cell r="B2078" t="str">
            <v>Кв. 907</v>
          </cell>
          <cell r="C2078">
            <v>41.9</v>
          </cell>
        </row>
        <row r="2079">
          <cell r="A2079" t="str">
            <v>л/с №3000000170451</v>
          </cell>
          <cell r="B2079" t="str">
            <v>Кв. 908</v>
          </cell>
          <cell r="C2079">
            <v>75.099999999999994</v>
          </cell>
        </row>
        <row r="2080">
          <cell r="A2080" t="str">
            <v>л/с №3000000169469</v>
          </cell>
          <cell r="B2080" t="str">
            <v>Кв. 91</v>
          </cell>
          <cell r="C2080">
            <v>43</v>
          </cell>
        </row>
        <row r="2081">
          <cell r="A2081" t="str">
            <v>л/с №3000000171233</v>
          </cell>
          <cell r="B2081" t="str">
            <v>Кв. 910</v>
          </cell>
          <cell r="C2081">
            <v>50.9</v>
          </cell>
        </row>
        <row r="2082">
          <cell r="A2082" t="str">
            <v>л/с №3000000171152</v>
          </cell>
          <cell r="B2082" t="str">
            <v>Кв. 911</v>
          </cell>
          <cell r="C2082">
            <v>41.9</v>
          </cell>
        </row>
        <row r="2083">
          <cell r="A2083" t="str">
            <v>л/с №3000000170455</v>
          </cell>
          <cell r="B2083" t="str">
            <v>Кв. 912</v>
          </cell>
          <cell r="C2083">
            <v>75.099999999999994</v>
          </cell>
        </row>
        <row r="2084">
          <cell r="A2084" t="str">
            <v>л/с №3000000170456</v>
          </cell>
          <cell r="B2084" t="str">
            <v>Кв. 913</v>
          </cell>
          <cell r="C2084">
            <v>95.9</v>
          </cell>
        </row>
        <row r="2085">
          <cell r="A2085" t="str">
            <v>л/с №3000000172820</v>
          </cell>
          <cell r="B2085" t="str">
            <v>Кв. 914</v>
          </cell>
          <cell r="C2085">
            <v>50.9</v>
          </cell>
        </row>
        <row r="2086">
          <cell r="A2086" t="str">
            <v>л/с №3000000171317</v>
          </cell>
          <cell r="B2086" t="str">
            <v>Кв. 915</v>
          </cell>
          <cell r="C2086">
            <v>41.9</v>
          </cell>
        </row>
        <row r="2087">
          <cell r="A2087" t="str">
            <v>л/с №3000000173388</v>
          </cell>
          <cell r="B2087" t="str">
            <v>Кв. 916</v>
          </cell>
          <cell r="C2087">
            <v>75.099999999999994</v>
          </cell>
        </row>
        <row r="2088">
          <cell r="A2088" t="str">
            <v>л/с №3000000173392</v>
          </cell>
          <cell r="B2088" t="str">
            <v>Кв. 917</v>
          </cell>
          <cell r="C2088">
            <v>95.9</v>
          </cell>
        </row>
        <row r="2089">
          <cell r="A2089" t="str">
            <v>л/с №3000000169471</v>
          </cell>
          <cell r="B2089" t="str">
            <v>Кв. 92</v>
          </cell>
          <cell r="C2089">
            <v>27</v>
          </cell>
        </row>
        <row r="2090">
          <cell r="A2090" t="str">
            <v>л/с №3000000172825</v>
          </cell>
          <cell r="B2090" t="str">
            <v>Кв. 920</v>
          </cell>
          <cell r="C2090">
            <v>75.099999999999994</v>
          </cell>
        </row>
        <row r="2091">
          <cell r="A2091" t="str">
            <v>л/с №3000000170464</v>
          </cell>
          <cell r="B2091" t="str">
            <v>Кв. 921</v>
          </cell>
          <cell r="C2091">
            <v>96.2</v>
          </cell>
        </row>
        <row r="2092">
          <cell r="A2092" t="str">
            <v>л/с №3000000170467</v>
          </cell>
          <cell r="B2092" t="str">
            <v>Кв. 924</v>
          </cell>
          <cell r="C2092">
            <v>75.3</v>
          </cell>
        </row>
        <row r="2093">
          <cell r="A2093" t="str">
            <v>л/с №3000000172832</v>
          </cell>
          <cell r="B2093" t="str">
            <v>Кв. 925</v>
          </cell>
          <cell r="C2093">
            <v>96.2</v>
          </cell>
        </row>
        <row r="2094">
          <cell r="A2094" t="str">
            <v>л/с №3000000170469</v>
          </cell>
          <cell r="B2094" t="str">
            <v>Кв. 926</v>
          </cell>
          <cell r="C2094">
            <v>51</v>
          </cell>
        </row>
        <row r="2095">
          <cell r="A2095" t="str">
            <v>л/с №3000000172868</v>
          </cell>
          <cell r="B2095" t="str">
            <v>Кв. 927</v>
          </cell>
          <cell r="C2095">
            <v>41.9</v>
          </cell>
        </row>
        <row r="2096">
          <cell r="A2096" t="str">
            <v>л/с №3000000173072</v>
          </cell>
          <cell r="B2096" t="str">
            <v>Кв. 928</v>
          </cell>
          <cell r="C2096">
            <v>75.3</v>
          </cell>
        </row>
        <row r="2097">
          <cell r="A2097" t="str">
            <v>л/с №3000000170472</v>
          </cell>
          <cell r="B2097" t="str">
            <v>Кв. 929</v>
          </cell>
          <cell r="C2097">
            <v>96.2</v>
          </cell>
        </row>
        <row r="2098">
          <cell r="A2098" t="str">
            <v>л/с №3000000169473</v>
          </cell>
          <cell r="B2098" t="str">
            <v>Кв. 93</v>
          </cell>
          <cell r="C2098">
            <v>34.299999999999997</v>
          </cell>
        </row>
        <row r="2099">
          <cell r="A2099" t="str">
            <v>л/с №3000000172863</v>
          </cell>
          <cell r="B2099" t="str">
            <v>Кв. 930</v>
          </cell>
          <cell r="C2099">
            <v>51</v>
          </cell>
        </row>
        <row r="2100">
          <cell r="A2100" t="str">
            <v>л/с №3000000171318</v>
          </cell>
          <cell r="B2100" t="str">
            <v>Кв. 931</v>
          </cell>
          <cell r="C2100">
            <v>41.9</v>
          </cell>
        </row>
        <row r="2101">
          <cell r="A2101" t="str">
            <v>л/с №3000000172822</v>
          </cell>
          <cell r="B2101" t="str">
            <v>Кв. 932</v>
          </cell>
          <cell r="C2101">
            <v>75.3</v>
          </cell>
        </row>
        <row r="2102">
          <cell r="A2102" t="str">
            <v>л/с №3000000172818</v>
          </cell>
          <cell r="B2102" t="str">
            <v>Кв. 933</v>
          </cell>
          <cell r="C2102">
            <v>96.2</v>
          </cell>
        </row>
        <row r="2103">
          <cell r="A2103" t="str">
            <v>л/с №3000000171302</v>
          </cell>
          <cell r="B2103" t="str">
            <v>Кв. 934</v>
          </cell>
          <cell r="C2103">
            <v>51</v>
          </cell>
        </row>
        <row r="2104">
          <cell r="A2104" t="str">
            <v>л/с №3000000171210</v>
          </cell>
          <cell r="B2104" t="str">
            <v>Кв. 935</v>
          </cell>
          <cell r="C2104">
            <v>41.9</v>
          </cell>
        </row>
        <row r="2105">
          <cell r="A2105" t="str">
            <v>л/с №3000000171319</v>
          </cell>
          <cell r="B2105" t="str">
            <v>Кв. 936</v>
          </cell>
          <cell r="C2105">
            <v>75.3</v>
          </cell>
        </row>
        <row r="2106">
          <cell r="A2106" t="str">
            <v>л/с №3000000171252</v>
          </cell>
          <cell r="B2106" t="str">
            <v>Кв. 937</v>
          </cell>
          <cell r="C2106">
            <v>96.2</v>
          </cell>
        </row>
        <row r="2107">
          <cell r="A2107" t="str">
            <v>л/с №3000000171228</v>
          </cell>
          <cell r="B2107" t="str">
            <v>Кв. 938</v>
          </cell>
          <cell r="C2107">
            <v>51</v>
          </cell>
        </row>
        <row r="2108">
          <cell r="A2108" t="str">
            <v>л/с №3000000171151</v>
          </cell>
          <cell r="B2108" t="str">
            <v>Кв. 939</v>
          </cell>
          <cell r="C2108">
            <v>41.9</v>
          </cell>
        </row>
        <row r="2109">
          <cell r="A2109" t="str">
            <v>л/с №3000000169475</v>
          </cell>
          <cell r="B2109" t="str">
            <v>Кв. 94</v>
          </cell>
          <cell r="C2109">
            <v>42.6</v>
          </cell>
        </row>
        <row r="2110">
          <cell r="A2110" t="str">
            <v>л/с №3000000170483</v>
          </cell>
          <cell r="B2110" t="str">
            <v>Кв. 940</v>
          </cell>
          <cell r="C2110">
            <v>75.3</v>
          </cell>
        </row>
        <row r="2111">
          <cell r="A2111" t="str">
            <v>л/с №3000000170484</v>
          </cell>
          <cell r="B2111" t="str">
            <v>Кв. 941</v>
          </cell>
          <cell r="C2111">
            <v>96.2</v>
          </cell>
        </row>
        <row r="2112">
          <cell r="A2112" t="str">
            <v>л/с №3000000173418</v>
          </cell>
          <cell r="B2112" t="str">
            <v>Кв. 942</v>
          </cell>
          <cell r="C2112">
            <v>51</v>
          </cell>
        </row>
        <row r="2113">
          <cell r="A2113" t="str">
            <v>л/с №3000000173178</v>
          </cell>
          <cell r="B2113" t="str">
            <v>Кв. 943</v>
          </cell>
          <cell r="C2113">
            <v>41.9</v>
          </cell>
        </row>
        <row r="2114">
          <cell r="A2114" t="str">
            <v>л/с №3000000173421</v>
          </cell>
          <cell r="B2114" t="str">
            <v>Кв. 944</v>
          </cell>
          <cell r="C2114">
            <v>75.3</v>
          </cell>
        </row>
        <row r="2115">
          <cell r="A2115" t="str">
            <v>л/с №3000000170490</v>
          </cell>
          <cell r="B2115" t="str">
            <v>Кв. 947</v>
          </cell>
          <cell r="C2115">
            <v>41.9</v>
          </cell>
        </row>
        <row r="2116">
          <cell r="A2116" t="str">
            <v>л/с №3000000170491</v>
          </cell>
          <cell r="B2116" t="str">
            <v>Кв. 948</v>
          </cell>
          <cell r="C2116">
            <v>75.3</v>
          </cell>
        </row>
        <row r="2117">
          <cell r="A2117" t="str">
            <v>л/с №3000000170492</v>
          </cell>
          <cell r="B2117" t="str">
            <v>Кв. 949</v>
          </cell>
          <cell r="C2117">
            <v>96.2</v>
          </cell>
        </row>
        <row r="2118">
          <cell r="A2118" t="str">
            <v>л/с №3000000172869</v>
          </cell>
          <cell r="B2118" t="str">
            <v>Кв. 950</v>
          </cell>
          <cell r="C2118">
            <v>51</v>
          </cell>
        </row>
        <row r="2119">
          <cell r="A2119" t="str">
            <v>л/с №3000000173415</v>
          </cell>
          <cell r="B2119" t="str">
            <v>Кв. 953</v>
          </cell>
          <cell r="C2119">
            <v>96.2</v>
          </cell>
        </row>
        <row r="2120">
          <cell r="A2120" t="str">
            <v>л/с №3000000173073</v>
          </cell>
          <cell r="B2120" t="str">
            <v>Кв. 954</v>
          </cell>
          <cell r="C2120">
            <v>51</v>
          </cell>
        </row>
        <row r="2121">
          <cell r="A2121" t="str">
            <v>л/с №3000000173258</v>
          </cell>
          <cell r="B2121" t="str">
            <v>Кв. 955</v>
          </cell>
          <cell r="C2121">
            <v>41.9</v>
          </cell>
        </row>
        <row r="2122">
          <cell r="A2122" t="str">
            <v>л/с №3000000170499</v>
          </cell>
          <cell r="B2122" t="str">
            <v>Кв. 956</v>
          </cell>
          <cell r="C2122">
            <v>75.3</v>
          </cell>
        </row>
        <row r="2123">
          <cell r="A2123" t="str">
            <v>л/с №3000000170500</v>
          </cell>
          <cell r="B2123" t="str">
            <v>Кв. 957</v>
          </cell>
          <cell r="C2123">
            <v>96.2</v>
          </cell>
        </row>
        <row r="2124">
          <cell r="A2124" t="str">
            <v>л/с №3000000173422</v>
          </cell>
          <cell r="B2124" t="str">
            <v>Кв. 958</v>
          </cell>
          <cell r="C2124">
            <v>51</v>
          </cell>
        </row>
        <row r="2125">
          <cell r="A2125" t="str">
            <v>л/с №3000000170502</v>
          </cell>
          <cell r="B2125" t="str">
            <v>Кв. 959</v>
          </cell>
          <cell r="C2125">
            <v>41.9</v>
          </cell>
        </row>
        <row r="2126">
          <cell r="A2126" t="str">
            <v>л/с №3000000170503</v>
          </cell>
          <cell r="B2126" t="str">
            <v>Кв. 960</v>
          </cell>
          <cell r="C2126">
            <v>75.3</v>
          </cell>
        </row>
        <row r="2127">
          <cell r="A2127" t="str">
            <v>л/с №3000000169483</v>
          </cell>
          <cell r="B2127" t="str">
            <v>Кв. 98</v>
          </cell>
          <cell r="C2127">
            <v>57</v>
          </cell>
        </row>
        <row r="2128">
          <cell r="A2128" t="str">
            <v>л/с №3000000169274</v>
          </cell>
          <cell r="B2128" t="str">
            <v>Оф. 1.1</v>
          </cell>
          <cell r="C2128">
            <v>97.1</v>
          </cell>
        </row>
        <row r="2129">
          <cell r="A2129" t="str">
            <v>л/с №3000000169276</v>
          </cell>
          <cell r="B2129" t="str">
            <v>Оф. 1.3</v>
          </cell>
          <cell r="C2129">
            <v>41.2</v>
          </cell>
        </row>
        <row r="2130">
          <cell r="A2130" t="str">
            <v>л/с №3000000169277</v>
          </cell>
          <cell r="B2130" t="str">
            <v>Оф. 1.4</v>
          </cell>
          <cell r="C2130">
            <v>94.4</v>
          </cell>
        </row>
        <row r="2131">
          <cell r="A2131" t="str">
            <v>л/с №3000000169278</v>
          </cell>
          <cell r="B2131" t="str">
            <v>Оф. 1.5</v>
          </cell>
          <cell r="C2131">
            <v>80.3</v>
          </cell>
        </row>
        <row r="2132">
          <cell r="A2132" t="str">
            <v>л/с №3000000169281</v>
          </cell>
          <cell r="B2132" t="str">
            <v>Оф. 2.6</v>
          </cell>
          <cell r="C2132">
            <v>70.900000000000006</v>
          </cell>
        </row>
        <row r="2133">
          <cell r="A2133" t="str">
            <v>л/с №3000000169282</v>
          </cell>
          <cell r="B2133" t="str">
            <v>Оф. 2.7</v>
          </cell>
          <cell r="C2133">
            <v>78.5</v>
          </cell>
        </row>
        <row r="2134">
          <cell r="A2134" t="str">
            <v>л/с №3000000169283</v>
          </cell>
          <cell r="B2134" t="str">
            <v>Оф. 2.8</v>
          </cell>
          <cell r="C2134">
            <v>68.400000000000006</v>
          </cell>
        </row>
        <row r="2135">
          <cell r="A2135" t="str">
            <v>л/с №3000000169284</v>
          </cell>
          <cell r="B2135" t="str">
            <v>Оф. 2.9</v>
          </cell>
          <cell r="C2135">
            <v>116.8</v>
          </cell>
        </row>
        <row r="2136">
          <cell r="A2136" t="str">
            <v>л/с №3000000169286</v>
          </cell>
          <cell r="B2136" t="str">
            <v>Оф. 3.10</v>
          </cell>
          <cell r="C2136">
            <v>92.4</v>
          </cell>
        </row>
        <row r="2137">
          <cell r="A2137" t="str">
            <v>л/с №3000000169287</v>
          </cell>
          <cell r="B2137" t="str">
            <v>Оф. 3.11</v>
          </cell>
          <cell r="C2137">
            <v>43.1</v>
          </cell>
        </row>
        <row r="2138">
          <cell r="A2138" t="str">
            <v>л/с №3000000173226</v>
          </cell>
          <cell r="B2138" t="str">
            <v>Оф. 5.12</v>
          </cell>
          <cell r="C2138">
            <v>350.4</v>
          </cell>
        </row>
        <row r="2139">
          <cell r="A2139" t="str">
            <v>л/с №3000000169293</v>
          </cell>
          <cell r="B2139" t="str">
            <v>Оф. 5.13</v>
          </cell>
          <cell r="C2139">
            <v>46.2</v>
          </cell>
        </row>
        <row r="2140">
          <cell r="A2140" t="str">
            <v>л/с №3000000169296</v>
          </cell>
          <cell r="B2140" t="str">
            <v>Оф. 6.14</v>
          </cell>
          <cell r="C2140">
            <v>93.8</v>
          </cell>
        </row>
        <row r="2141">
          <cell r="A2141" t="str">
            <v>л/с №3000000169297</v>
          </cell>
          <cell r="B2141" t="str">
            <v>Оф. 6.15</v>
          </cell>
          <cell r="C2141">
            <v>81.8</v>
          </cell>
        </row>
        <row r="2142">
          <cell r="A2142" t="str">
            <v>л/с №3000000169300</v>
          </cell>
          <cell r="B2142" t="str">
            <v>Оф. 7.16</v>
          </cell>
          <cell r="C2142">
            <v>81.2</v>
          </cell>
        </row>
        <row r="2143">
          <cell r="A2143" t="str">
            <v>л/с №3000000169301</v>
          </cell>
          <cell r="B2143" t="str">
            <v>Оф. 7.17</v>
          </cell>
          <cell r="C2143">
            <v>77.8</v>
          </cell>
        </row>
        <row r="2144">
          <cell r="A2144" t="str">
            <v>л/с №3000000173588</v>
          </cell>
          <cell r="B2144" t="str">
            <v>Кв. 951</v>
          </cell>
          <cell r="C2144">
            <v>41.9</v>
          </cell>
        </row>
        <row r="2145">
          <cell r="A2145" t="str">
            <v>л/с №3000000173538</v>
          </cell>
          <cell r="B2145" t="str">
            <v>Кв. 946</v>
          </cell>
          <cell r="C2145">
            <v>51</v>
          </cell>
        </row>
        <row r="2146">
          <cell r="A2146" t="str">
            <v>л/с №3000000173848</v>
          </cell>
          <cell r="B2146" t="str">
            <v>Кв. 945</v>
          </cell>
          <cell r="C2146">
            <v>96.2</v>
          </cell>
        </row>
        <row r="2147">
          <cell r="A2147" t="str">
            <v>л/с №3000000173574</v>
          </cell>
          <cell r="B2147" t="str">
            <v>Кв. 923</v>
          </cell>
          <cell r="C2147">
            <v>41.9</v>
          </cell>
        </row>
        <row r="2148">
          <cell r="A2148" t="str">
            <v>л/с №3000000173537</v>
          </cell>
          <cell r="B2148" t="str">
            <v>Кв. 919</v>
          </cell>
          <cell r="C2148">
            <v>41.9</v>
          </cell>
        </row>
        <row r="2149">
          <cell r="A2149" t="str">
            <v>л/с №3000000173916</v>
          </cell>
          <cell r="B2149" t="str">
            <v>Кв. 918</v>
          </cell>
          <cell r="C2149">
            <v>50.9</v>
          </cell>
        </row>
        <row r="2150">
          <cell r="A2150" t="str">
            <v>л/с №3000000173670</v>
          </cell>
          <cell r="B2150" t="str">
            <v>Кв. 909</v>
          </cell>
          <cell r="C2150">
            <v>95.9</v>
          </cell>
        </row>
        <row r="2151">
          <cell r="A2151" t="str">
            <v>л/с №3000000173668</v>
          </cell>
          <cell r="B2151" t="str">
            <v>Кв. 905</v>
          </cell>
          <cell r="C2151">
            <v>95.9</v>
          </cell>
        </row>
        <row r="2152">
          <cell r="A2152" t="str">
            <v>л/с №3000000174418</v>
          </cell>
          <cell r="B2152" t="str">
            <v>Кв. 900</v>
          </cell>
          <cell r="C2152">
            <v>74.3</v>
          </cell>
        </row>
        <row r="2153">
          <cell r="A2153" t="str">
            <v>л/с №3000000173815</v>
          </cell>
          <cell r="B2153" t="str">
            <v>Кв. 899</v>
          </cell>
          <cell r="C2153">
            <v>41.4</v>
          </cell>
        </row>
        <row r="2154">
          <cell r="A2154" t="str">
            <v>л/с №3000000173663</v>
          </cell>
          <cell r="B2154" t="str">
            <v>Кв. 894</v>
          </cell>
          <cell r="C2154">
            <v>50.6</v>
          </cell>
        </row>
        <row r="2155">
          <cell r="A2155" t="str">
            <v>л/с №3000000173813</v>
          </cell>
          <cell r="B2155" t="str">
            <v>Кв. 883</v>
          </cell>
          <cell r="C2155">
            <v>41.4</v>
          </cell>
        </row>
        <row r="2156">
          <cell r="A2156" t="str">
            <v>л/с №3000000173586</v>
          </cell>
          <cell r="B2156" t="str">
            <v>Кв. 860</v>
          </cell>
          <cell r="C2156">
            <v>85.2</v>
          </cell>
        </row>
        <row r="2157">
          <cell r="A2157" t="str">
            <v>л/с №3000000173666</v>
          </cell>
          <cell r="B2157" t="str">
            <v>Кв. 850</v>
          </cell>
          <cell r="C2157">
            <v>51</v>
          </cell>
        </row>
        <row r="2158">
          <cell r="A2158" t="str">
            <v>л/с №3000000173816</v>
          </cell>
          <cell r="B2158" t="str">
            <v>Кв. 819</v>
          </cell>
          <cell r="C2158">
            <v>43.1</v>
          </cell>
        </row>
        <row r="2159">
          <cell r="A2159" t="str">
            <v>л/с №3000000173851</v>
          </cell>
          <cell r="B2159" t="str">
            <v>Кв. 818</v>
          </cell>
          <cell r="C2159">
            <v>50.9</v>
          </cell>
        </row>
        <row r="2160">
          <cell r="A2160" t="str">
            <v>л/с №3000000173587</v>
          </cell>
          <cell r="B2160" t="str">
            <v>Кв. 810</v>
          </cell>
          <cell r="C2160">
            <v>50.9</v>
          </cell>
        </row>
        <row r="2161">
          <cell r="A2161" t="str">
            <v>л/с №3000000173576</v>
          </cell>
          <cell r="B2161" t="str">
            <v>Кв. 800</v>
          </cell>
          <cell r="C2161">
            <v>84.4</v>
          </cell>
        </row>
        <row r="2162">
          <cell r="A2162" t="str">
            <v>л/с №3000000173536</v>
          </cell>
          <cell r="B2162" t="str">
            <v>Кв. 786</v>
          </cell>
          <cell r="C2162">
            <v>50.5</v>
          </cell>
        </row>
        <row r="2163">
          <cell r="A2163" t="str">
            <v>л/с №3000000174473</v>
          </cell>
          <cell r="B2163" t="str">
            <v>Кв. 772</v>
          </cell>
          <cell r="C2163">
            <v>84.4</v>
          </cell>
        </row>
        <row r="2164">
          <cell r="A2164" t="str">
            <v>л/с №3000000173665</v>
          </cell>
          <cell r="B2164" t="str">
            <v>Кв. 770</v>
          </cell>
          <cell r="C2164">
            <v>50.5</v>
          </cell>
        </row>
        <row r="2165">
          <cell r="A2165" t="str">
            <v>л/с №3000000174421</v>
          </cell>
          <cell r="B2165" t="str">
            <v>Кв. 426</v>
          </cell>
          <cell r="C2165">
            <v>32.200000000000003</v>
          </cell>
        </row>
        <row r="2166">
          <cell r="A2166" t="str">
            <v>л/с №3000000174506</v>
          </cell>
          <cell r="B2166" t="str">
            <v>Кв. 422</v>
          </cell>
          <cell r="C2166">
            <v>34.1</v>
          </cell>
        </row>
        <row r="2167">
          <cell r="A2167" t="str">
            <v>л/с №3000000174531</v>
          </cell>
          <cell r="B2167" t="str">
            <v>Кв. 412</v>
          </cell>
          <cell r="C2167">
            <v>32.200000000000003</v>
          </cell>
        </row>
        <row r="2168">
          <cell r="A2168" t="str">
            <v>л/с №3000000174523</v>
          </cell>
          <cell r="B2168" t="str">
            <v>Кв. 384</v>
          </cell>
          <cell r="C2168">
            <v>32.200000000000003</v>
          </cell>
        </row>
        <row r="2169">
          <cell r="A2169" t="str">
            <v>л/с №3000000174147</v>
          </cell>
          <cell r="B2169" t="str">
            <v>Кв. 361</v>
          </cell>
          <cell r="C2169">
            <v>81.7</v>
          </cell>
        </row>
        <row r="2170">
          <cell r="A2170" t="str">
            <v>л/с №3000000174402</v>
          </cell>
          <cell r="B2170" t="str">
            <v>Кв. 358</v>
          </cell>
          <cell r="C2170">
            <v>33.5</v>
          </cell>
        </row>
        <row r="2171">
          <cell r="A2171" t="str">
            <v>л/с №3000000174265</v>
          </cell>
          <cell r="B2171" t="str">
            <v>Кв. 355</v>
          </cell>
          <cell r="C2171">
            <v>34.799999999999997</v>
          </cell>
        </row>
        <row r="2172">
          <cell r="A2172" t="str">
            <v>л/с №3000000174522</v>
          </cell>
          <cell r="B2172" t="str">
            <v>Кв. 354</v>
          </cell>
          <cell r="C2172">
            <v>81.7</v>
          </cell>
        </row>
        <row r="2173">
          <cell r="A2173" t="str">
            <v>л/с №3000000174266</v>
          </cell>
          <cell r="B2173" t="str">
            <v>Кв. 349</v>
          </cell>
          <cell r="C2173">
            <v>32.200000000000003</v>
          </cell>
        </row>
        <row r="2174">
          <cell r="A2174" t="str">
            <v>л/с №3000000174514</v>
          </cell>
          <cell r="B2174" t="str">
            <v>Кв. 348</v>
          </cell>
          <cell r="C2174">
            <v>34.799999999999997</v>
          </cell>
        </row>
        <row r="2175">
          <cell r="A2175" t="str">
            <v>л/с №3000000174401</v>
          </cell>
          <cell r="B2175" t="str">
            <v>Кв. 345</v>
          </cell>
          <cell r="C2175">
            <v>33.9</v>
          </cell>
        </row>
        <row r="2176">
          <cell r="A2176" t="str">
            <v>л/с №3000000174143</v>
          </cell>
          <cell r="B2176" t="str">
            <v>Кв. 340</v>
          </cell>
          <cell r="C2176">
            <v>81.7</v>
          </cell>
        </row>
        <row r="2177">
          <cell r="A2177" t="str">
            <v>л/с №3000000174470</v>
          </cell>
          <cell r="B2177" t="str">
            <v>Кв. 334</v>
          </cell>
          <cell r="C2177">
            <v>34.700000000000003</v>
          </cell>
        </row>
        <row r="2178">
          <cell r="A2178" t="str">
            <v>л/с №3000000174467</v>
          </cell>
          <cell r="B2178" t="str">
            <v>Кв. 333</v>
          </cell>
          <cell r="C2178">
            <v>80.900000000000006</v>
          </cell>
        </row>
        <row r="2179">
          <cell r="A2179" t="str">
            <v>л/с №3000000174148</v>
          </cell>
          <cell r="B2179" t="str">
            <v>Кв. 331</v>
          </cell>
          <cell r="C2179">
            <v>33.700000000000003</v>
          </cell>
        </row>
        <row r="2180">
          <cell r="A2180" t="str">
            <v>л/с №3000000174144</v>
          </cell>
          <cell r="B2180" t="str">
            <v>Кв. 326</v>
          </cell>
          <cell r="C2180">
            <v>80.900000000000006</v>
          </cell>
        </row>
        <row r="2181">
          <cell r="A2181" t="str">
            <v>л/с №3000000174404</v>
          </cell>
          <cell r="B2181" t="str">
            <v>Кв. 319</v>
          </cell>
          <cell r="C2181">
            <v>80.900000000000006</v>
          </cell>
        </row>
        <row r="2182">
          <cell r="A2182" t="str">
            <v>л/с №3000000174472</v>
          </cell>
          <cell r="B2182" t="str">
            <v>Кв. 315</v>
          </cell>
          <cell r="C2182">
            <v>80.900000000000006</v>
          </cell>
        </row>
        <row r="2183">
          <cell r="A2183" t="str">
            <v>л/с №3000000174516</v>
          </cell>
          <cell r="B2183" t="str">
            <v>Кв. 312</v>
          </cell>
          <cell r="C2183">
            <v>80.900000000000006</v>
          </cell>
        </row>
        <row r="2184">
          <cell r="A2184" t="str">
            <v>л/с №3000000174263</v>
          </cell>
          <cell r="B2184" t="str">
            <v>Кв. 309</v>
          </cell>
          <cell r="C2184">
            <v>33.1</v>
          </cell>
        </row>
        <row r="2185">
          <cell r="A2185" t="str">
            <v>л/с №3000000174410</v>
          </cell>
          <cell r="B2185" t="str">
            <v>Кв. 305</v>
          </cell>
          <cell r="C2185">
            <v>80.900000000000006</v>
          </cell>
        </row>
        <row r="2186">
          <cell r="A2186" t="str">
            <v>л/с №3000000174403</v>
          </cell>
          <cell r="B2186" t="str">
            <v>Кв. 299</v>
          </cell>
          <cell r="C2186">
            <v>34.700000000000003</v>
          </cell>
        </row>
        <row r="2187">
          <cell r="A2187" t="str">
            <v>л/с №3000000174521</v>
          </cell>
          <cell r="B2187" t="str">
            <v>Кв. 298</v>
          </cell>
          <cell r="C2187">
            <v>80.900000000000006</v>
          </cell>
        </row>
        <row r="2188">
          <cell r="A2188" t="str">
            <v>л/с №3000000174518</v>
          </cell>
          <cell r="B2188" t="str">
            <v>Кв. 291</v>
          </cell>
          <cell r="C2188">
            <v>80.900000000000006</v>
          </cell>
        </row>
        <row r="2189">
          <cell r="A2189" t="str">
            <v>л/с №3000000174145</v>
          </cell>
          <cell r="B2189" t="str">
            <v>Кв. 280</v>
          </cell>
          <cell r="C2189">
            <v>80.900000000000006</v>
          </cell>
        </row>
        <row r="2190">
          <cell r="A2190" t="str">
            <v>л/с №3000000174519</v>
          </cell>
          <cell r="B2190" t="str">
            <v>Кв. 274</v>
          </cell>
          <cell r="C2190">
            <v>33.1</v>
          </cell>
        </row>
        <row r="2191">
          <cell r="A2191" t="str">
            <v>л/с №3000000174146</v>
          </cell>
          <cell r="B2191" t="str">
            <v>Кв. 273</v>
          </cell>
          <cell r="C2191">
            <v>80.900000000000006</v>
          </cell>
        </row>
        <row r="2192">
          <cell r="A2192" t="str">
            <v>л/с №3000000174432</v>
          </cell>
          <cell r="B2192" t="str">
            <v>Кв. 271</v>
          </cell>
          <cell r="C2192">
            <v>34.6</v>
          </cell>
        </row>
        <row r="2193">
          <cell r="A2193" t="str">
            <v>л/с №3000000174469</v>
          </cell>
          <cell r="B2193" t="str">
            <v>Кв. 270</v>
          </cell>
          <cell r="C2193">
            <v>80.900000000000006</v>
          </cell>
        </row>
        <row r="2194">
          <cell r="A2194" t="str">
            <v>л/с №3000000174471</v>
          </cell>
          <cell r="B2194" t="str">
            <v>Кв. 265</v>
          </cell>
          <cell r="C2194">
            <v>31.9</v>
          </cell>
        </row>
        <row r="2195">
          <cell r="A2195" t="str">
            <v>л/с №3000001175199</v>
          </cell>
          <cell r="B2195" t="str">
            <v>Кв. 103</v>
          </cell>
          <cell r="C2195">
            <v>27</v>
          </cell>
        </row>
        <row r="2196">
          <cell r="A2196" t="str">
            <v>л/с №3000001175204</v>
          </cell>
          <cell r="B2196" t="str">
            <v>Кв. 106</v>
          </cell>
          <cell r="C2196">
            <v>37.700000000000003</v>
          </cell>
        </row>
        <row r="2197">
          <cell r="A2197" t="str">
            <v>л/с №3000001174899</v>
          </cell>
          <cell r="B2197" t="str">
            <v>Кв. 11</v>
          </cell>
          <cell r="C2197">
            <v>52.6</v>
          </cell>
        </row>
        <row r="2198">
          <cell r="A2198" t="str">
            <v>л/с №3000001175178</v>
          </cell>
          <cell r="B2198" t="str">
            <v>Кв. 118</v>
          </cell>
          <cell r="C2198">
            <v>34.200000000000003</v>
          </cell>
        </row>
        <row r="2199">
          <cell r="A2199" t="str">
            <v>л/с №3000001174712</v>
          </cell>
          <cell r="B2199" t="str">
            <v>Кв. 119</v>
          </cell>
          <cell r="C2199">
            <v>27.5</v>
          </cell>
        </row>
        <row r="2200">
          <cell r="A2200" t="str">
            <v>л/с №3000001175073</v>
          </cell>
          <cell r="B2200" t="str">
            <v>Кв. 12</v>
          </cell>
          <cell r="C2200">
            <v>35.1</v>
          </cell>
        </row>
        <row r="2201">
          <cell r="A2201" t="str">
            <v>л/с №3000001175225</v>
          </cell>
          <cell r="B2201" t="str">
            <v>Кв. 120</v>
          </cell>
          <cell r="C2201">
            <v>57.2</v>
          </cell>
        </row>
        <row r="2202">
          <cell r="A2202" t="str">
            <v>л/с №3000001175407</v>
          </cell>
          <cell r="B2202" t="str">
            <v>Кв. 121</v>
          </cell>
          <cell r="C2202">
            <v>52.9</v>
          </cell>
        </row>
        <row r="2203">
          <cell r="A2203" t="str">
            <v>л/с №3000001175071</v>
          </cell>
          <cell r="B2203" t="str">
            <v>Кв. 122</v>
          </cell>
          <cell r="C2203">
            <v>35.4</v>
          </cell>
        </row>
        <row r="2204">
          <cell r="A2204" t="str">
            <v>л/с №3000001175219</v>
          </cell>
          <cell r="B2204" t="str">
            <v>Кв. 125</v>
          </cell>
          <cell r="C2204">
            <v>27.3</v>
          </cell>
        </row>
        <row r="2205">
          <cell r="A2205" t="str">
            <v>л/с №3000001175200</v>
          </cell>
          <cell r="B2205" t="str">
            <v>Кв. 127</v>
          </cell>
          <cell r="C2205">
            <v>43.2</v>
          </cell>
        </row>
        <row r="2206">
          <cell r="A2206" t="str">
            <v>л/с №3000001175174</v>
          </cell>
          <cell r="B2206" t="str">
            <v>Кв. 134</v>
          </cell>
          <cell r="C2206">
            <v>35</v>
          </cell>
        </row>
        <row r="2207">
          <cell r="A2207" t="str">
            <v>л/с №3000001175221</v>
          </cell>
          <cell r="B2207" t="str">
            <v>Кв. 138</v>
          </cell>
          <cell r="C2207">
            <v>43.2</v>
          </cell>
        </row>
        <row r="2208">
          <cell r="A2208" t="str">
            <v>л/с №3000001175250</v>
          </cell>
          <cell r="B2208" t="str">
            <v>Кв. 139</v>
          </cell>
          <cell r="C2208">
            <v>38</v>
          </cell>
        </row>
        <row r="2209">
          <cell r="A2209" t="str">
            <v>л/с №3000001175234</v>
          </cell>
          <cell r="B2209" t="str">
            <v>Кв. 141</v>
          </cell>
          <cell r="C2209">
            <v>27.5</v>
          </cell>
        </row>
        <row r="2210">
          <cell r="A2210" t="str">
            <v>л/с №3000001175201</v>
          </cell>
          <cell r="B2210" t="str">
            <v>Кв. 145</v>
          </cell>
          <cell r="C2210">
            <v>35</v>
          </cell>
        </row>
        <row r="2211">
          <cell r="A2211" t="str">
            <v>л/с №3000001175222</v>
          </cell>
          <cell r="B2211" t="str">
            <v>Кв. 149</v>
          </cell>
          <cell r="C2211">
            <v>43.2</v>
          </cell>
        </row>
        <row r="2212">
          <cell r="A2212" t="str">
            <v>л/с №3000001175228</v>
          </cell>
          <cell r="B2212" t="str">
            <v>Кв. 15</v>
          </cell>
          <cell r="C2212">
            <v>27</v>
          </cell>
        </row>
        <row r="2213">
          <cell r="A2213" t="str">
            <v>л/с №3000001175236</v>
          </cell>
          <cell r="B2213" t="str">
            <v>Кв. 150</v>
          </cell>
          <cell r="C2213">
            <v>38</v>
          </cell>
        </row>
        <row r="2214">
          <cell r="A2214" t="str">
            <v>л/с №3000001175145</v>
          </cell>
          <cell r="B2214" t="str">
            <v>Кв. 153</v>
          </cell>
          <cell r="C2214">
            <v>57.2</v>
          </cell>
        </row>
        <row r="2215">
          <cell r="A2215" t="str">
            <v>л/с №3000001175209</v>
          </cell>
          <cell r="B2215" t="str">
            <v>Кв. 154</v>
          </cell>
          <cell r="C2215">
            <v>52.9</v>
          </cell>
        </row>
        <row r="2216">
          <cell r="A2216" t="str">
            <v>л/с №3000001175083</v>
          </cell>
          <cell r="B2216" t="str">
            <v>Кв. 156</v>
          </cell>
          <cell r="C2216">
            <v>35.299999999999997</v>
          </cell>
        </row>
        <row r="2217">
          <cell r="A2217" t="str">
            <v>л/с №3000001175216</v>
          </cell>
          <cell r="B2217" t="str">
            <v>Кв. 163</v>
          </cell>
          <cell r="C2217">
            <v>27.5</v>
          </cell>
        </row>
        <row r="2218">
          <cell r="A2218" t="str">
            <v>л/с №3000001175211</v>
          </cell>
          <cell r="B2218" t="str">
            <v>Кв. 165</v>
          </cell>
          <cell r="C2218">
            <v>53.1</v>
          </cell>
        </row>
        <row r="2219">
          <cell r="A2219" t="str">
            <v>л/с №3000001175176</v>
          </cell>
          <cell r="B2219" t="str">
            <v>Кв. 17</v>
          </cell>
          <cell r="C2219">
            <v>42.6</v>
          </cell>
        </row>
        <row r="2220">
          <cell r="A2220" t="str">
            <v>л/с №3000001176595</v>
          </cell>
          <cell r="B2220" t="str">
            <v>Кв. 19</v>
          </cell>
          <cell r="C2220">
            <v>33.799999999999997</v>
          </cell>
        </row>
        <row r="2221">
          <cell r="A2221" t="str">
            <v>л/с №3000001175198</v>
          </cell>
          <cell r="B2221" t="str">
            <v>Кв. 192</v>
          </cell>
          <cell r="C2221">
            <v>34.700000000000003</v>
          </cell>
        </row>
        <row r="2222">
          <cell r="A2222" t="str">
            <v>л/с №3000001175079</v>
          </cell>
          <cell r="B2222" t="str">
            <v>Кв. 236</v>
          </cell>
          <cell r="C2222">
            <v>34.700000000000003</v>
          </cell>
        </row>
        <row r="2223">
          <cell r="A2223" t="str">
            <v>л/с №3000001175086</v>
          </cell>
          <cell r="B2223" t="str">
            <v>Кв. 26</v>
          </cell>
          <cell r="C2223">
            <v>27</v>
          </cell>
        </row>
        <row r="2224">
          <cell r="A2224" t="str">
            <v>л/с №3000001174290</v>
          </cell>
          <cell r="B2224" t="str">
            <v>Кв. 266</v>
          </cell>
          <cell r="C2224">
            <v>80.900000000000006</v>
          </cell>
        </row>
        <row r="2225">
          <cell r="A2225" t="str">
            <v>л/с №3000000174679</v>
          </cell>
          <cell r="B2225" t="str">
            <v>Кв. 267</v>
          </cell>
          <cell r="C2225">
            <v>33.1</v>
          </cell>
        </row>
        <row r="2226">
          <cell r="A2226" t="str">
            <v>л/с №3000001174684</v>
          </cell>
          <cell r="B2226" t="str">
            <v>Кв. 268</v>
          </cell>
          <cell r="C2226">
            <v>33.700000000000003</v>
          </cell>
        </row>
        <row r="2227">
          <cell r="A2227" t="str">
            <v>л/с №3000001174142</v>
          </cell>
          <cell r="B2227" t="str">
            <v>Кв. 269</v>
          </cell>
          <cell r="C2227">
            <v>63</v>
          </cell>
        </row>
        <row r="2228">
          <cell r="A2228" t="str">
            <v>л/с №3000001175029</v>
          </cell>
          <cell r="B2228" t="str">
            <v>Кв. 272</v>
          </cell>
          <cell r="C2228">
            <v>31.9</v>
          </cell>
        </row>
        <row r="2229">
          <cell r="A2229" t="str">
            <v>л/с №3000001174625</v>
          </cell>
          <cell r="B2229" t="str">
            <v>Кв. 276</v>
          </cell>
          <cell r="C2229">
            <v>63</v>
          </cell>
        </row>
        <row r="2230">
          <cell r="A2230" t="str">
            <v>л/с №3000000174550</v>
          </cell>
          <cell r="B2230" t="str">
            <v>Кв. 278</v>
          </cell>
          <cell r="C2230">
            <v>34.700000000000003</v>
          </cell>
        </row>
        <row r="2231">
          <cell r="A2231" t="str">
            <v>л/с №3000001175080</v>
          </cell>
          <cell r="B2231" t="str">
            <v>Кв. 279</v>
          </cell>
          <cell r="C2231">
            <v>31.9</v>
          </cell>
        </row>
        <row r="2232">
          <cell r="A2232" t="str">
            <v>л/с №3000001175203</v>
          </cell>
          <cell r="B2232" t="str">
            <v>Кв. 28</v>
          </cell>
          <cell r="C2232">
            <v>42.6</v>
          </cell>
        </row>
        <row r="2233">
          <cell r="A2233" t="str">
            <v>л/с №3000000174538</v>
          </cell>
          <cell r="B2233" t="str">
            <v>Кв. 282</v>
          </cell>
          <cell r="C2233">
            <v>33.700000000000003</v>
          </cell>
        </row>
        <row r="2234">
          <cell r="A2234" t="str">
            <v>л/с №3000000174657</v>
          </cell>
          <cell r="B2234" t="str">
            <v>Кв. 286</v>
          </cell>
          <cell r="C2234">
            <v>31.9</v>
          </cell>
        </row>
        <row r="2235">
          <cell r="A2235" t="str">
            <v>л/с №3000001175238</v>
          </cell>
          <cell r="B2235" t="str">
            <v>Кв. 29</v>
          </cell>
          <cell r="C2235">
            <v>37.700000000000003</v>
          </cell>
        </row>
        <row r="2236">
          <cell r="A2236" t="str">
            <v>л/с №3000001174563</v>
          </cell>
          <cell r="B2236" t="str">
            <v>Кв. 290</v>
          </cell>
          <cell r="C2236">
            <v>63</v>
          </cell>
        </row>
        <row r="2237">
          <cell r="A2237" t="str">
            <v>л/с №3000001174580</v>
          </cell>
          <cell r="B2237" t="str">
            <v>Кв. 292</v>
          </cell>
          <cell r="C2237">
            <v>34.700000000000003</v>
          </cell>
        </row>
        <row r="2238">
          <cell r="A2238" t="str">
            <v>л/с №3000001174143</v>
          </cell>
          <cell r="B2238" t="str">
            <v>Кв. 293</v>
          </cell>
          <cell r="C2238">
            <v>31.9</v>
          </cell>
        </row>
        <row r="2239">
          <cell r="A2239" t="str">
            <v>л/с №3000000174731</v>
          </cell>
          <cell r="B2239" t="str">
            <v>Кв. 294</v>
          </cell>
          <cell r="C2239">
            <v>80.900000000000006</v>
          </cell>
        </row>
        <row r="2240">
          <cell r="A2240" t="str">
            <v>л/с №3000001174259</v>
          </cell>
          <cell r="B2240" t="str">
            <v>Кв. 296</v>
          </cell>
          <cell r="C2240">
            <v>33.700000000000003</v>
          </cell>
        </row>
        <row r="2241">
          <cell r="A2241" t="str">
            <v>л/с №3000000174656</v>
          </cell>
          <cell r="B2241" t="str">
            <v>Кв. 301</v>
          </cell>
          <cell r="C2241">
            <v>80.900000000000006</v>
          </cell>
        </row>
        <row r="2242">
          <cell r="A2242" t="str">
            <v>л/с №3000000174528</v>
          </cell>
          <cell r="B2242" t="str">
            <v>Кв. 304</v>
          </cell>
          <cell r="C2242">
            <v>63</v>
          </cell>
        </row>
        <row r="2243">
          <cell r="A2243" t="str">
            <v>л/с №3000001174624</v>
          </cell>
          <cell r="B2243" t="str">
            <v>Кв. 306</v>
          </cell>
          <cell r="C2243">
            <v>34.700000000000003</v>
          </cell>
        </row>
        <row r="2244">
          <cell r="A2244" t="str">
            <v>л/с №3000001174283</v>
          </cell>
          <cell r="B2244" t="str">
            <v>Кв. 307</v>
          </cell>
          <cell r="C2244">
            <v>31.9</v>
          </cell>
        </row>
        <row r="2245">
          <cell r="A2245" t="str">
            <v>л/с №3000001175074</v>
          </cell>
          <cell r="B2245" t="str">
            <v>Кв. 31</v>
          </cell>
          <cell r="C2245">
            <v>27.1</v>
          </cell>
        </row>
        <row r="2246">
          <cell r="A2246" t="str">
            <v>л/с №3000001174293</v>
          </cell>
          <cell r="B2246" t="str">
            <v>Кв. 321</v>
          </cell>
          <cell r="C2246">
            <v>31.9</v>
          </cell>
        </row>
        <row r="2247">
          <cell r="A2247" t="str">
            <v>л/с №3000001174265</v>
          </cell>
          <cell r="B2247" t="str">
            <v>Кв. 322</v>
          </cell>
          <cell r="C2247">
            <v>80.900000000000006</v>
          </cell>
        </row>
        <row r="2248">
          <cell r="A2248" t="str">
            <v>л/с №3000000174549</v>
          </cell>
          <cell r="B2248" t="str">
            <v>Кв. 324</v>
          </cell>
          <cell r="C2248">
            <v>33.700000000000003</v>
          </cell>
        </row>
        <row r="2249">
          <cell r="A2249" t="str">
            <v>л/с №3000000174678</v>
          </cell>
          <cell r="B2249" t="str">
            <v>Кв. 328</v>
          </cell>
          <cell r="C2249">
            <v>31.9</v>
          </cell>
        </row>
        <row r="2250">
          <cell r="A2250" t="str">
            <v>л/с №3000001175098</v>
          </cell>
          <cell r="B2250" t="str">
            <v>Кв. 33</v>
          </cell>
          <cell r="C2250">
            <v>52.6</v>
          </cell>
        </row>
        <row r="2251">
          <cell r="A2251" t="str">
            <v>л/с №3000000174684</v>
          </cell>
          <cell r="B2251" t="str">
            <v>Кв. 330</v>
          </cell>
          <cell r="C2251">
            <v>33.1</v>
          </cell>
        </row>
        <row r="2252">
          <cell r="A2252" t="str">
            <v>л/с №3000000174537</v>
          </cell>
          <cell r="B2252" t="str">
            <v>Кв. 332</v>
          </cell>
          <cell r="C2252">
            <v>63</v>
          </cell>
        </row>
        <row r="2253">
          <cell r="A2253" t="str">
            <v>л/с №3000001174562</v>
          </cell>
          <cell r="B2253" t="str">
            <v>Кв. 335</v>
          </cell>
          <cell r="C2253">
            <v>32.200000000000003</v>
          </cell>
        </row>
        <row r="2254">
          <cell r="A2254" t="str">
            <v>л/с №3000001175181</v>
          </cell>
          <cell r="B2254" t="str">
            <v>Кв. 338</v>
          </cell>
          <cell r="C2254">
            <v>33.9</v>
          </cell>
        </row>
        <row r="2255">
          <cell r="A2255" t="str">
            <v>л/с №3000000174681</v>
          </cell>
          <cell r="B2255" t="str">
            <v>Кв. 342</v>
          </cell>
          <cell r="C2255">
            <v>32.200000000000003</v>
          </cell>
        </row>
        <row r="2256">
          <cell r="A2256" t="str">
            <v>л/с №3000000174539</v>
          </cell>
          <cell r="B2256" t="str">
            <v>Кв. 343</v>
          </cell>
          <cell r="C2256">
            <v>81.900000000000006</v>
          </cell>
        </row>
        <row r="2257">
          <cell r="A2257" t="str">
            <v>л/с №3000000175422</v>
          </cell>
          <cell r="B2257" t="str">
            <v>Кв. 347</v>
          </cell>
          <cell r="C2257">
            <v>81.7</v>
          </cell>
        </row>
        <row r="2258">
          <cell r="A2258" t="str">
            <v>л/с №3000000174734</v>
          </cell>
          <cell r="B2258" t="str">
            <v>Кв. 353</v>
          </cell>
          <cell r="C2258">
            <v>63.6</v>
          </cell>
        </row>
        <row r="2259">
          <cell r="A2259" t="str">
            <v>л/с №3000001174087</v>
          </cell>
          <cell r="B2259" t="str">
            <v>Кв. 356</v>
          </cell>
          <cell r="C2259">
            <v>32.200000000000003</v>
          </cell>
        </row>
        <row r="2260">
          <cell r="A2260" t="str">
            <v>л/с №3000001174385</v>
          </cell>
          <cell r="B2260" t="str">
            <v>Кв. 359</v>
          </cell>
          <cell r="C2260">
            <v>33.9</v>
          </cell>
        </row>
        <row r="2261">
          <cell r="A2261" t="str">
            <v>л/с №3000001174280</v>
          </cell>
          <cell r="B2261" t="str">
            <v>Кв. 363</v>
          </cell>
          <cell r="C2261">
            <v>32.200000000000003</v>
          </cell>
        </row>
        <row r="2262">
          <cell r="A2262" t="str">
            <v>л/с №3000001174381</v>
          </cell>
          <cell r="B2262" t="str">
            <v>Кв. 365</v>
          </cell>
          <cell r="C2262">
            <v>33.5</v>
          </cell>
        </row>
        <row r="2263">
          <cell r="A2263" t="str">
            <v>л/с №3000001174561</v>
          </cell>
          <cell r="B2263" t="str">
            <v>Кв. 366</v>
          </cell>
          <cell r="C2263">
            <v>34.1</v>
          </cell>
        </row>
        <row r="2264">
          <cell r="A2264" t="str">
            <v>л/с №3000000174680</v>
          </cell>
          <cell r="B2264" t="str">
            <v>Кв. 367</v>
          </cell>
          <cell r="C2264">
            <v>63.6</v>
          </cell>
        </row>
        <row r="2265">
          <cell r="A2265" t="str">
            <v>л/с №3000001174079</v>
          </cell>
          <cell r="B2265" t="str">
            <v>Кв. 369</v>
          </cell>
          <cell r="C2265">
            <v>34.9</v>
          </cell>
        </row>
        <row r="2266">
          <cell r="A2266" t="str">
            <v>л/с №3000000174750</v>
          </cell>
          <cell r="B2266" t="str">
            <v>Кв. 370</v>
          </cell>
          <cell r="C2266">
            <v>32.200000000000003</v>
          </cell>
        </row>
        <row r="2267">
          <cell r="A2267" t="str">
            <v>л/с №3000001174086</v>
          </cell>
          <cell r="B2267" t="str">
            <v>Кв. 371</v>
          </cell>
          <cell r="C2267">
            <v>81.900000000000006</v>
          </cell>
        </row>
        <row r="2268">
          <cell r="A2268" t="str">
            <v>л/с №3000000174746</v>
          </cell>
          <cell r="B2268" t="str">
            <v>Кв. 374</v>
          </cell>
          <cell r="C2268">
            <v>63.6</v>
          </cell>
        </row>
        <row r="2269">
          <cell r="A2269" t="str">
            <v>л/с №3000001174139</v>
          </cell>
          <cell r="B2269" t="str">
            <v>Кв. 375</v>
          </cell>
          <cell r="C2269">
            <v>81.900000000000006</v>
          </cell>
        </row>
        <row r="2270">
          <cell r="A2270" t="str">
            <v>л/с №3000001174288</v>
          </cell>
          <cell r="B2270" t="str">
            <v>Кв. 379</v>
          </cell>
          <cell r="C2270">
            <v>33.5</v>
          </cell>
        </row>
        <row r="2271">
          <cell r="A2271" t="str">
            <v>л/с №3000001175172</v>
          </cell>
          <cell r="B2271" t="str">
            <v>Кв. 38</v>
          </cell>
          <cell r="C2271">
            <v>34.299999999999997</v>
          </cell>
        </row>
        <row r="2272">
          <cell r="A2272" t="str">
            <v>л/с №3000000174551</v>
          </cell>
          <cell r="B2272" t="str">
            <v>Кв. 381</v>
          </cell>
          <cell r="C2272">
            <v>63.6</v>
          </cell>
        </row>
        <row r="2273">
          <cell r="A2273" t="str">
            <v>л/с №3000001174083</v>
          </cell>
          <cell r="B2273" t="str">
            <v>Кв. 387</v>
          </cell>
          <cell r="C2273">
            <v>34.1</v>
          </cell>
        </row>
        <row r="2274">
          <cell r="A2274" t="str">
            <v>л/с №3000000174683</v>
          </cell>
          <cell r="B2274" t="str">
            <v>Кв. 388</v>
          </cell>
          <cell r="C2274">
            <v>63.6</v>
          </cell>
        </row>
        <row r="2275">
          <cell r="A2275" t="str">
            <v>л/с №3000000174735</v>
          </cell>
          <cell r="B2275" t="str">
            <v>Кв. 389</v>
          </cell>
          <cell r="C2275">
            <v>81.900000000000006</v>
          </cell>
        </row>
        <row r="2276">
          <cell r="A2276" t="str">
            <v>л/с №3000001174383</v>
          </cell>
          <cell r="B2276" t="str">
            <v>Кв. 391</v>
          </cell>
          <cell r="C2276">
            <v>32.200000000000003</v>
          </cell>
        </row>
        <row r="2277">
          <cell r="A2277" t="str">
            <v>л/с №3000001174801</v>
          </cell>
          <cell r="B2277" t="str">
            <v>Кв. 399</v>
          </cell>
          <cell r="C2277">
            <v>81.900000000000006</v>
          </cell>
        </row>
        <row r="2278">
          <cell r="A2278" t="str">
            <v>л/с №3000001174135</v>
          </cell>
          <cell r="B2278" t="str">
            <v>Кв. 401</v>
          </cell>
          <cell r="C2278">
            <v>34.1</v>
          </cell>
        </row>
        <row r="2279">
          <cell r="A2279" t="str">
            <v>л/с №3000000174677</v>
          </cell>
          <cell r="B2279" t="str">
            <v>Кв. 402</v>
          </cell>
          <cell r="C2279">
            <v>63.6</v>
          </cell>
        </row>
        <row r="2280">
          <cell r="A2280" t="str">
            <v>л/с №3000001174552</v>
          </cell>
          <cell r="B2280" t="str">
            <v>Кв. 406</v>
          </cell>
          <cell r="C2280">
            <v>81.900000000000006</v>
          </cell>
        </row>
        <row r="2281">
          <cell r="A2281" t="str">
            <v>л/с №3000001174388</v>
          </cell>
          <cell r="B2281" t="str">
            <v>Кв. 407</v>
          </cell>
          <cell r="C2281">
            <v>33.5</v>
          </cell>
        </row>
        <row r="2282">
          <cell r="A2282" t="str">
            <v>л/с №3000001174804</v>
          </cell>
          <cell r="B2282" t="str">
            <v>Кв. 408</v>
          </cell>
          <cell r="C2282">
            <v>34.1</v>
          </cell>
        </row>
        <row r="2283">
          <cell r="A2283" t="str">
            <v>л/с №3000001175041</v>
          </cell>
          <cell r="B2283" t="str">
            <v>Кв. 41</v>
          </cell>
          <cell r="C2283">
            <v>33.799999999999997</v>
          </cell>
        </row>
        <row r="2284">
          <cell r="A2284" t="str">
            <v>л/с №3000000174527</v>
          </cell>
          <cell r="B2284" t="str">
            <v>Кв. 414</v>
          </cell>
          <cell r="C2284">
            <v>33.5</v>
          </cell>
        </row>
        <row r="2285">
          <cell r="A2285" t="str">
            <v>л/с №3000000174732</v>
          </cell>
          <cell r="B2285" t="str">
            <v>Кв. 415</v>
          </cell>
          <cell r="C2285">
            <v>34.1</v>
          </cell>
        </row>
        <row r="2286">
          <cell r="A2286" t="str">
            <v>л/с №3000000174517</v>
          </cell>
          <cell r="B2286" t="str">
            <v>Кв. 416</v>
          </cell>
          <cell r="C2286">
            <v>63.6</v>
          </cell>
        </row>
        <row r="2287">
          <cell r="A2287" t="str">
            <v>л/с №3000000174654</v>
          </cell>
          <cell r="B2287" t="str">
            <v>Кв. 417</v>
          </cell>
          <cell r="C2287">
            <v>81.900000000000006</v>
          </cell>
        </row>
        <row r="2288">
          <cell r="A2288" t="str">
            <v>л/с №3000000175437</v>
          </cell>
          <cell r="B2288" t="str">
            <v>Кв. 419</v>
          </cell>
          <cell r="C2288">
            <v>32.200000000000003</v>
          </cell>
        </row>
        <row r="2289">
          <cell r="A2289" t="str">
            <v>л/с №3000000174525</v>
          </cell>
          <cell r="B2289" t="str">
            <v>Кв. 420</v>
          </cell>
          <cell r="C2289">
            <v>81.900000000000006</v>
          </cell>
        </row>
        <row r="2290">
          <cell r="A2290" t="str">
            <v>л/с №3000000174509</v>
          </cell>
          <cell r="B2290" t="str">
            <v>Кв. 421</v>
          </cell>
          <cell r="C2290">
            <v>33.5</v>
          </cell>
        </row>
        <row r="2291">
          <cell r="A2291" t="str">
            <v>л/с №3000001174617</v>
          </cell>
          <cell r="B2291" t="str">
            <v>Кв. 429</v>
          </cell>
          <cell r="C2291">
            <v>34.1</v>
          </cell>
        </row>
        <row r="2292">
          <cell r="A2292" t="str">
            <v>л/с №3000000174529</v>
          </cell>
          <cell r="B2292" t="str">
            <v>Кв. 431</v>
          </cell>
          <cell r="C2292">
            <v>81.900000000000006</v>
          </cell>
        </row>
        <row r="2293">
          <cell r="A2293" t="str">
            <v>л/с №3000001175226</v>
          </cell>
          <cell r="B2293" t="str">
            <v>Кв. 434</v>
          </cell>
          <cell r="C2293">
            <v>50.4</v>
          </cell>
        </row>
        <row r="2294">
          <cell r="A2294" t="str">
            <v>л/с №3000001174903</v>
          </cell>
          <cell r="B2294" t="str">
            <v>Кв. 435</v>
          </cell>
          <cell r="C2294">
            <v>21.7</v>
          </cell>
        </row>
        <row r="2295">
          <cell r="A2295" t="str">
            <v>л/с №3000001174803</v>
          </cell>
          <cell r="B2295" t="str">
            <v>Кв. 438</v>
          </cell>
          <cell r="C2295">
            <v>50.5</v>
          </cell>
        </row>
        <row r="2296">
          <cell r="A2296" t="str">
            <v>л/с №3000001175040</v>
          </cell>
          <cell r="B2296" t="str">
            <v>Кв. 44</v>
          </cell>
          <cell r="C2296">
            <v>52.6</v>
          </cell>
        </row>
        <row r="2297">
          <cell r="A2297" t="str">
            <v>л/с №3000001174898</v>
          </cell>
          <cell r="B2297" t="str">
            <v>Кв. 440</v>
          </cell>
          <cell r="C2297">
            <v>53.4</v>
          </cell>
        </row>
        <row r="2298">
          <cell r="A2298" t="str">
            <v>л/с №3000001174284</v>
          </cell>
          <cell r="B2298" t="str">
            <v>Кв. 449</v>
          </cell>
          <cell r="C2298">
            <v>61.6</v>
          </cell>
        </row>
        <row r="2299">
          <cell r="A2299" t="str">
            <v>л/с №3000001175206</v>
          </cell>
          <cell r="B2299" t="str">
            <v>Кв. 45</v>
          </cell>
          <cell r="C2299">
            <v>35.1</v>
          </cell>
        </row>
        <row r="2300">
          <cell r="A2300" t="str">
            <v>л/с №3000000174742</v>
          </cell>
          <cell r="B2300" t="str">
            <v>Кв. 450</v>
          </cell>
          <cell r="C2300">
            <v>50.5</v>
          </cell>
        </row>
        <row r="2301">
          <cell r="A2301" t="str">
            <v>л/с №3000000174744</v>
          </cell>
          <cell r="B2301" t="str">
            <v>Кв. 451</v>
          </cell>
          <cell r="C2301">
            <v>21.6</v>
          </cell>
        </row>
        <row r="2302">
          <cell r="A2302" t="str">
            <v>л/с №3000001174379</v>
          </cell>
          <cell r="B2302" t="str">
            <v>Кв. 454</v>
          </cell>
          <cell r="C2302">
            <v>50.5</v>
          </cell>
        </row>
        <row r="2303">
          <cell r="A2303" t="str">
            <v>л/с №3000000174743</v>
          </cell>
          <cell r="B2303" t="str">
            <v>Кв. 458</v>
          </cell>
          <cell r="C2303">
            <v>50.5</v>
          </cell>
        </row>
        <row r="2304">
          <cell r="A2304" t="str">
            <v>л/с №3000001175170</v>
          </cell>
          <cell r="B2304" t="str">
            <v>Кв. 46</v>
          </cell>
          <cell r="C2304">
            <v>34.799999999999997</v>
          </cell>
        </row>
        <row r="2305">
          <cell r="A2305" t="str">
            <v>л/с №3000001174084</v>
          </cell>
          <cell r="B2305" t="str">
            <v>Кв. 460</v>
          </cell>
          <cell r="C2305">
            <v>53.4</v>
          </cell>
        </row>
        <row r="2306">
          <cell r="A2306" t="str">
            <v>л/с №3000000174730</v>
          </cell>
          <cell r="B2306" t="str">
            <v>Кв. 462</v>
          </cell>
          <cell r="C2306">
            <v>50.5</v>
          </cell>
        </row>
        <row r="2307">
          <cell r="A2307" t="str">
            <v>л/с №3000000174755</v>
          </cell>
          <cell r="B2307" t="str">
            <v>Кв. 466</v>
          </cell>
          <cell r="C2307">
            <v>50.5</v>
          </cell>
        </row>
        <row r="2308">
          <cell r="A2308" t="str">
            <v>л/с №3000000174738</v>
          </cell>
          <cell r="B2308" t="str">
            <v>Кв. 467</v>
          </cell>
          <cell r="C2308">
            <v>21.6</v>
          </cell>
        </row>
        <row r="2309">
          <cell r="A2309" t="str">
            <v>л/с №3000000174737</v>
          </cell>
          <cell r="B2309" t="str">
            <v>Кв. 468</v>
          </cell>
          <cell r="C2309">
            <v>53.4</v>
          </cell>
        </row>
        <row r="2310">
          <cell r="A2310" t="str">
            <v>л/с №3000001174599</v>
          </cell>
          <cell r="B2310" t="str">
            <v>Кв. 346</v>
          </cell>
          <cell r="C2310">
            <v>63.6</v>
          </cell>
        </row>
        <row r="2311">
          <cell r="A2311" t="str">
            <v>л/с №3000001174266</v>
          </cell>
          <cell r="B2311" t="str">
            <v>Кв. 469</v>
          </cell>
          <cell r="C2311">
            <v>61.6</v>
          </cell>
        </row>
        <row r="2312">
          <cell r="A2312" t="str">
            <v>л/с №3000001175212</v>
          </cell>
          <cell r="B2312" t="str">
            <v>Кв. 47</v>
          </cell>
          <cell r="C2312">
            <v>43</v>
          </cell>
        </row>
        <row r="2313">
          <cell r="A2313" t="str">
            <v>л/с №3000000174747</v>
          </cell>
          <cell r="B2313" t="str">
            <v>Кв. 472</v>
          </cell>
          <cell r="C2313">
            <v>53.4</v>
          </cell>
        </row>
        <row r="2314">
          <cell r="A2314" t="str">
            <v>л/с №3000001174291</v>
          </cell>
          <cell r="B2314" t="str">
            <v>Кв. 478</v>
          </cell>
          <cell r="C2314">
            <v>51</v>
          </cell>
        </row>
        <row r="2315">
          <cell r="A2315" t="str">
            <v>л/с №3000001175042</v>
          </cell>
          <cell r="B2315" t="str">
            <v>Кв. 479</v>
          </cell>
          <cell r="C2315">
            <v>21.9</v>
          </cell>
        </row>
        <row r="2316">
          <cell r="A2316" t="str">
            <v>л/с №3000000174739</v>
          </cell>
          <cell r="B2316" t="str">
            <v>Кв. 480</v>
          </cell>
          <cell r="C2316">
            <v>53.9</v>
          </cell>
        </row>
        <row r="2317">
          <cell r="A2317" t="str">
            <v>л/с №3000000174741</v>
          </cell>
          <cell r="B2317" t="str">
            <v>Кв. 481</v>
          </cell>
          <cell r="C2317">
            <v>62</v>
          </cell>
        </row>
        <row r="2318">
          <cell r="A2318" t="str">
            <v>л/с №3000000174752</v>
          </cell>
          <cell r="B2318" t="str">
            <v>Кв. 482</v>
          </cell>
          <cell r="C2318">
            <v>51</v>
          </cell>
        </row>
        <row r="2319">
          <cell r="A2319" t="str">
            <v>л/с №3000001175026</v>
          </cell>
          <cell r="B2319" t="str">
            <v>Кв. 483</v>
          </cell>
          <cell r="C2319">
            <v>21.9</v>
          </cell>
        </row>
        <row r="2320">
          <cell r="A2320" t="str">
            <v>л/с №3000000174729</v>
          </cell>
          <cell r="B2320" t="str">
            <v>Кв. 484</v>
          </cell>
          <cell r="C2320">
            <v>53.9</v>
          </cell>
        </row>
        <row r="2321">
          <cell r="A2321" t="str">
            <v>л/с №3000001175031</v>
          </cell>
          <cell r="B2321" t="str">
            <v>Кв. 485</v>
          </cell>
          <cell r="C2321">
            <v>62</v>
          </cell>
        </row>
        <row r="2322">
          <cell r="A2322" t="str">
            <v>л/с №3000001174714</v>
          </cell>
          <cell r="B2322" t="str">
            <v>Кв. 486</v>
          </cell>
          <cell r="C2322">
            <v>51</v>
          </cell>
        </row>
        <row r="2323">
          <cell r="A2323" t="str">
            <v>л/с №3000000175432</v>
          </cell>
          <cell r="B2323" t="str">
            <v>Кв. 489</v>
          </cell>
          <cell r="C2323">
            <v>62.1</v>
          </cell>
        </row>
        <row r="2324">
          <cell r="A2324" t="str">
            <v>л/с №3000001175231</v>
          </cell>
          <cell r="B2324" t="str">
            <v>Кв. 49</v>
          </cell>
          <cell r="C2324">
            <v>34.299999999999997</v>
          </cell>
        </row>
        <row r="2325">
          <cell r="A2325" t="str">
            <v>л/с №3000001174287</v>
          </cell>
          <cell r="B2325" t="str">
            <v>Кв. 490</v>
          </cell>
          <cell r="C2325">
            <v>51</v>
          </cell>
        </row>
        <row r="2326">
          <cell r="A2326" t="str">
            <v>л/с №3000001174258</v>
          </cell>
          <cell r="B2326" t="str">
            <v>Кв. 492</v>
          </cell>
          <cell r="C2326">
            <v>54.1</v>
          </cell>
        </row>
        <row r="2327">
          <cell r="A2327" t="str">
            <v>л/с №3000001174144</v>
          </cell>
          <cell r="B2327" t="str">
            <v>Кв. 494</v>
          </cell>
          <cell r="C2327">
            <v>51</v>
          </cell>
        </row>
        <row r="2328">
          <cell r="A2328" t="str">
            <v>л/с №3000001174281</v>
          </cell>
          <cell r="B2328" t="str">
            <v>Кв. 495</v>
          </cell>
          <cell r="C2328">
            <v>22</v>
          </cell>
        </row>
        <row r="2329">
          <cell r="A2329" t="str">
            <v>л/с №3000001174133</v>
          </cell>
          <cell r="B2329" t="str">
            <v>Кв. 496</v>
          </cell>
          <cell r="C2329">
            <v>54.1</v>
          </cell>
        </row>
        <row r="2330">
          <cell r="A2330" t="str">
            <v>л/с №3000001174081</v>
          </cell>
          <cell r="B2330" t="str">
            <v>Кв. 497</v>
          </cell>
          <cell r="C2330">
            <v>62.1</v>
          </cell>
        </row>
        <row r="2331">
          <cell r="A2331" t="str">
            <v>л/с №3000001174799</v>
          </cell>
          <cell r="B2331" t="str">
            <v>Кв. 499</v>
          </cell>
          <cell r="C2331">
            <v>22</v>
          </cell>
        </row>
        <row r="2332">
          <cell r="A2332" t="str">
            <v>л/с №3000001175085</v>
          </cell>
          <cell r="B2332" t="str">
            <v>Кв. 502</v>
          </cell>
          <cell r="C2332">
            <v>51</v>
          </cell>
        </row>
        <row r="2333">
          <cell r="A2333" t="str">
            <v>л/с №3000001174267</v>
          </cell>
          <cell r="B2333" t="str">
            <v>Кв. 503</v>
          </cell>
          <cell r="C2333">
            <v>22</v>
          </cell>
        </row>
        <row r="2334">
          <cell r="A2334" t="str">
            <v>л/с №3000001174901</v>
          </cell>
          <cell r="B2334" t="str">
            <v>Кв. 508</v>
          </cell>
          <cell r="C2334">
            <v>54.1</v>
          </cell>
        </row>
        <row r="2335">
          <cell r="A2335" t="str">
            <v>л/с №3000001174257</v>
          </cell>
          <cell r="B2335" t="str">
            <v>Кв. 509</v>
          </cell>
          <cell r="C2335">
            <v>62.1</v>
          </cell>
        </row>
        <row r="2336">
          <cell r="A2336" t="str">
            <v>л/с №3000001175237</v>
          </cell>
          <cell r="B2336" t="str">
            <v>Кв. 51</v>
          </cell>
          <cell r="C2336">
            <v>37.700000000000003</v>
          </cell>
        </row>
        <row r="2337">
          <cell r="A2337" t="str">
            <v>л/с №3000000175434</v>
          </cell>
          <cell r="B2337" t="str">
            <v>Кв. 510</v>
          </cell>
          <cell r="C2337">
            <v>51</v>
          </cell>
        </row>
        <row r="2338">
          <cell r="A2338" t="str">
            <v>л/с №3000001174716</v>
          </cell>
          <cell r="B2338" t="str">
            <v>Кв. 511</v>
          </cell>
          <cell r="C2338">
            <v>22</v>
          </cell>
        </row>
        <row r="2339">
          <cell r="A2339" t="str">
            <v>л/с №3000001175024</v>
          </cell>
          <cell r="B2339" t="str">
            <v>Кв. 512</v>
          </cell>
          <cell r="C2339">
            <v>54.1</v>
          </cell>
        </row>
        <row r="2340">
          <cell r="A2340" t="str">
            <v>л/с №3000000175436</v>
          </cell>
          <cell r="B2340" t="str">
            <v>Кв. 514</v>
          </cell>
          <cell r="C2340">
            <v>51</v>
          </cell>
        </row>
        <row r="2341">
          <cell r="A2341" t="str">
            <v>л/с №3000001174687</v>
          </cell>
          <cell r="B2341" t="str">
            <v>Кв. 515</v>
          </cell>
          <cell r="C2341">
            <v>22</v>
          </cell>
        </row>
        <row r="2342">
          <cell r="A2342" t="str">
            <v>л/с №3000001174713</v>
          </cell>
          <cell r="B2342" t="str">
            <v>Кв. 516</v>
          </cell>
          <cell r="C2342">
            <v>54.1</v>
          </cell>
        </row>
        <row r="2343">
          <cell r="A2343" t="str">
            <v>л/с №3000000174736</v>
          </cell>
          <cell r="B2343" t="str">
            <v>Кв. 517</v>
          </cell>
          <cell r="C2343">
            <v>62.1</v>
          </cell>
        </row>
        <row r="2344">
          <cell r="A2344" t="str">
            <v>л/с №3000001175082</v>
          </cell>
          <cell r="B2344" t="str">
            <v>Кв. 52</v>
          </cell>
          <cell r="C2344">
            <v>33.799999999999997</v>
          </cell>
        </row>
        <row r="2345">
          <cell r="A2345" t="str">
            <v>л/с №3000001174606</v>
          </cell>
          <cell r="B2345" t="str">
            <v>Кв. 520</v>
          </cell>
          <cell r="C2345">
            <v>54.1</v>
          </cell>
        </row>
        <row r="2346">
          <cell r="A2346" t="str">
            <v>л/с №3000000174745</v>
          </cell>
          <cell r="B2346" t="str">
            <v>Кв. 522</v>
          </cell>
          <cell r="C2346">
            <v>51</v>
          </cell>
        </row>
        <row r="2347">
          <cell r="A2347" t="str">
            <v>л/с №3000001174686</v>
          </cell>
          <cell r="B2347" t="str">
            <v>Кв. 523</v>
          </cell>
          <cell r="C2347">
            <v>22</v>
          </cell>
        </row>
        <row r="2348">
          <cell r="A2348" t="str">
            <v>л/с №3000000174733</v>
          </cell>
          <cell r="B2348" t="str">
            <v>Кв. 526</v>
          </cell>
          <cell r="C2348">
            <v>51</v>
          </cell>
        </row>
        <row r="2349">
          <cell r="A2349" t="str">
            <v>л/с №3000001174085</v>
          </cell>
          <cell r="B2349" t="str">
            <v>Кв. 528</v>
          </cell>
          <cell r="C2349">
            <v>54.1</v>
          </cell>
        </row>
        <row r="2350">
          <cell r="A2350" t="str">
            <v>л/с №3000001175084</v>
          </cell>
          <cell r="B2350" t="str">
            <v>Кв. 54</v>
          </cell>
          <cell r="C2350">
            <v>57</v>
          </cell>
        </row>
        <row r="2351">
          <cell r="A2351" t="str">
            <v>л/с №3000001175038</v>
          </cell>
          <cell r="B2351" t="str">
            <v>Кв. 57</v>
          </cell>
          <cell r="C2351">
            <v>34.799999999999997</v>
          </cell>
        </row>
        <row r="2352">
          <cell r="A2352" t="str">
            <v>л/с №3000001175235</v>
          </cell>
          <cell r="B2352" t="str">
            <v>Кв. 59</v>
          </cell>
          <cell r="C2352">
            <v>27</v>
          </cell>
        </row>
        <row r="2353">
          <cell r="A2353" t="str">
            <v>л/с №3000001175039</v>
          </cell>
          <cell r="B2353" t="str">
            <v>Кв. 61</v>
          </cell>
          <cell r="C2353">
            <v>42.6</v>
          </cell>
        </row>
        <row r="2354">
          <cell r="A2354" t="str">
            <v>л/с №3000001175075</v>
          </cell>
          <cell r="B2354" t="str">
            <v>Кв. 63</v>
          </cell>
          <cell r="C2354">
            <v>33.799999999999997</v>
          </cell>
        </row>
        <row r="2355">
          <cell r="A2355" t="str">
            <v>л/с №3000001176806</v>
          </cell>
          <cell r="B2355" t="str">
            <v>Кв. 658</v>
          </cell>
          <cell r="C2355">
            <v>52.1</v>
          </cell>
        </row>
        <row r="2356">
          <cell r="A2356" t="str">
            <v>л/с №3000001175030</v>
          </cell>
          <cell r="B2356" t="str">
            <v>Кв. 66</v>
          </cell>
          <cell r="C2356">
            <v>52.6</v>
          </cell>
        </row>
        <row r="2357">
          <cell r="A2357" t="str">
            <v>л/с №3000001176329</v>
          </cell>
          <cell r="B2357" t="str">
            <v>Кв. 735</v>
          </cell>
          <cell r="C2357">
            <v>77</v>
          </cell>
        </row>
        <row r="2358">
          <cell r="A2358" t="str">
            <v>л/с №3000001175239</v>
          </cell>
          <cell r="B2358" t="str">
            <v>Кв. 75</v>
          </cell>
          <cell r="C2358">
            <v>27.1</v>
          </cell>
        </row>
        <row r="2359">
          <cell r="A2359" t="str">
            <v>л/с №3000001175037</v>
          </cell>
          <cell r="B2359" t="str">
            <v>Кв. 76</v>
          </cell>
          <cell r="C2359">
            <v>57</v>
          </cell>
        </row>
        <row r="2360">
          <cell r="A2360" t="str">
            <v>л/с №3000001175202</v>
          </cell>
          <cell r="B2360" t="str">
            <v>Кв. 78</v>
          </cell>
          <cell r="C2360">
            <v>35.1</v>
          </cell>
        </row>
        <row r="2361">
          <cell r="A2361" t="str">
            <v>л/с №3000000174553</v>
          </cell>
          <cell r="B2361" t="str">
            <v>Кв. 781</v>
          </cell>
          <cell r="C2361">
            <v>62.7</v>
          </cell>
        </row>
        <row r="2362">
          <cell r="A2362" t="str">
            <v>л/с №3000001174616</v>
          </cell>
          <cell r="B2362" t="str">
            <v>Кв. 801</v>
          </cell>
          <cell r="C2362">
            <v>62.7</v>
          </cell>
        </row>
        <row r="2363">
          <cell r="A2363" t="str">
            <v>л/с №3000001175043</v>
          </cell>
          <cell r="B2363" t="str">
            <v>Кв. 81</v>
          </cell>
          <cell r="C2363">
            <v>27</v>
          </cell>
        </row>
        <row r="2364">
          <cell r="A2364" t="str">
            <v>л/с №3000001175025</v>
          </cell>
          <cell r="B2364" t="str">
            <v>Кв. 825</v>
          </cell>
          <cell r="C2364">
            <v>63.7</v>
          </cell>
        </row>
        <row r="2365">
          <cell r="A2365" t="str">
            <v>л/с №3000001175078</v>
          </cell>
          <cell r="B2365" t="str">
            <v>Кв. 83</v>
          </cell>
          <cell r="C2365">
            <v>42.6</v>
          </cell>
        </row>
        <row r="2366">
          <cell r="A2366" t="str">
            <v>л/с №3000001175028</v>
          </cell>
          <cell r="B2366" t="str">
            <v>Кв. 85</v>
          </cell>
          <cell r="C2366">
            <v>33.799999999999997</v>
          </cell>
        </row>
        <row r="2367">
          <cell r="A2367" t="str">
            <v>л/с №3000001174685</v>
          </cell>
          <cell r="B2367" t="str">
            <v>Кв. 873</v>
          </cell>
          <cell r="C2367">
            <v>95.3</v>
          </cell>
        </row>
        <row r="2368">
          <cell r="A2368" t="str">
            <v>л/с №3000001174908</v>
          </cell>
          <cell r="B2368" t="str">
            <v>Кв. 877</v>
          </cell>
          <cell r="C2368">
            <v>95.3</v>
          </cell>
        </row>
        <row r="2369">
          <cell r="A2369" t="str">
            <v>л/с №3000001175027</v>
          </cell>
          <cell r="B2369" t="str">
            <v>Кв. 89</v>
          </cell>
          <cell r="C2369">
            <v>35.1</v>
          </cell>
        </row>
        <row r="2370">
          <cell r="A2370" t="str">
            <v>л/с №3000001174389</v>
          </cell>
          <cell r="B2370" t="str">
            <v>Кв. 922</v>
          </cell>
          <cell r="C2370">
            <v>51</v>
          </cell>
        </row>
        <row r="2371">
          <cell r="A2371" t="str">
            <v>л/с №3000001175229</v>
          </cell>
          <cell r="B2371" t="str">
            <v>Кв. 95</v>
          </cell>
          <cell r="C2371">
            <v>37.700000000000003</v>
          </cell>
        </row>
        <row r="2372">
          <cell r="A2372" t="str">
            <v>л/с №3000000175435</v>
          </cell>
          <cell r="B2372" t="str">
            <v>Кв. 952</v>
          </cell>
          <cell r="C2372">
            <v>75.3</v>
          </cell>
        </row>
        <row r="2373">
          <cell r="A2373" t="str">
            <v>л/с №3000001175072</v>
          </cell>
          <cell r="B2373" t="str">
            <v>Кв. 96</v>
          </cell>
          <cell r="C2373">
            <v>33.799999999999997</v>
          </cell>
        </row>
        <row r="2374">
          <cell r="A2374" t="str">
            <v>л/с №3000001175077</v>
          </cell>
          <cell r="B2374" t="str">
            <v>Кв. 97</v>
          </cell>
          <cell r="C2374">
            <v>27.1</v>
          </cell>
        </row>
        <row r="2375">
          <cell r="A2375" t="str">
            <v>л/с №3000001175220</v>
          </cell>
          <cell r="B2375" t="str">
            <v>Кв. 99</v>
          </cell>
          <cell r="C2375">
            <v>52.6</v>
          </cell>
        </row>
        <row r="2376">
          <cell r="A2376" t="str">
            <v>л/с №3000000175443</v>
          </cell>
          <cell r="B2376" t="str">
            <v>Оф. 1.2</v>
          </cell>
          <cell r="C2376">
            <v>84.6</v>
          </cell>
        </row>
        <row r="2377">
          <cell r="A2377" t="str">
            <v>л/с №3000001174392</v>
          </cell>
          <cell r="B2377" t="str">
            <v>Оф. 7.18</v>
          </cell>
          <cell r="C2377">
            <v>60.2</v>
          </cell>
        </row>
        <row r="2378">
          <cell r="A2378" t="str">
            <v>л/с №3000001174137</v>
          </cell>
          <cell r="B2378" t="str">
            <v>Кв. 842</v>
          </cell>
          <cell r="C2378">
            <v>51</v>
          </cell>
        </row>
        <row r="2379">
          <cell r="A2379" t="str">
            <v>л/с №3000001175753</v>
          </cell>
          <cell r="B2379" t="str">
            <v>Оф. 2.8</v>
          </cell>
          <cell r="C2379">
            <v>68.400000000000006</v>
          </cell>
        </row>
        <row r="2380">
          <cell r="A2380" t="str">
            <v>л/с №3000001175448</v>
          </cell>
          <cell r="B2380" t="str">
            <v>Оф. 2.7</v>
          </cell>
          <cell r="C2380">
            <v>78.5</v>
          </cell>
        </row>
        <row r="2381">
          <cell r="A2381" t="str">
            <v>л/с №3000001175962</v>
          </cell>
          <cell r="B2381" t="str">
            <v>Кв. 98</v>
          </cell>
          <cell r="C2381">
            <v>57</v>
          </cell>
        </row>
        <row r="2382">
          <cell r="A2382" t="str">
            <v>л/с №3000001176349</v>
          </cell>
          <cell r="B2382" t="str">
            <v>Кв. 957</v>
          </cell>
          <cell r="C2382">
            <v>96.2</v>
          </cell>
        </row>
        <row r="2383">
          <cell r="A2383" t="str">
            <v>л/с №3000001176136</v>
          </cell>
          <cell r="B2383" t="str">
            <v>Кв. 92</v>
          </cell>
          <cell r="C2383">
            <v>27</v>
          </cell>
        </row>
        <row r="2384">
          <cell r="A2384" t="str">
            <v>л/с №3000001176113</v>
          </cell>
          <cell r="B2384" t="str">
            <v>Кв. 903</v>
          </cell>
          <cell r="C2384">
            <v>41.4</v>
          </cell>
        </row>
        <row r="2385">
          <cell r="A2385" t="str">
            <v>л/с №3000001175763</v>
          </cell>
          <cell r="B2385" t="str">
            <v>Кв. 88</v>
          </cell>
          <cell r="C2385">
            <v>52.6</v>
          </cell>
        </row>
        <row r="2386">
          <cell r="A2386" t="str">
            <v>л/с №3000001176360</v>
          </cell>
          <cell r="B2386" t="str">
            <v>Кв. 87</v>
          </cell>
          <cell r="C2386">
            <v>57</v>
          </cell>
        </row>
        <row r="2387">
          <cell r="A2387" t="str">
            <v>л/с №3000001175501</v>
          </cell>
          <cell r="B2387" t="str">
            <v>Кв. 86</v>
          </cell>
          <cell r="C2387">
            <v>27.1</v>
          </cell>
        </row>
        <row r="2388">
          <cell r="A2388" t="str">
            <v>л/с №3000001175952</v>
          </cell>
          <cell r="B2388" t="str">
            <v>Кв. 846</v>
          </cell>
          <cell r="C2388">
            <v>51</v>
          </cell>
        </row>
        <row r="2389">
          <cell r="A2389" t="str">
            <v>л/с №3000001175941</v>
          </cell>
          <cell r="B2389" t="str">
            <v>Кв. 82</v>
          </cell>
          <cell r="C2389">
            <v>34.299999999999997</v>
          </cell>
        </row>
        <row r="2390">
          <cell r="A2390" t="str">
            <v>л/с №3000001175608</v>
          </cell>
          <cell r="B2390" t="str">
            <v>Кв. 790</v>
          </cell>
          <cell r="C2390">
            <v>50.5</v>
          </cell>
        </row>
        <row r="2391">
          <cell r="A2391" t="str">
            <v>л/с №3000001175959</v>
          </cell>
          <cell r="B2391" t="str">
            <v>Кв. 768</v>
          </cell>
          <cell r="C2391">
            <v>32.1</v>
          </cell>
        </row>
        <row r="2392">
          <cell r="A2392" t="str">
            <v>л/с №3000001176407</v>
          </cell>
          <cell r="B2392" t="str">
            <v>Кв. 766</v>
          </cell>
          <cell r="C2392">
            <v>52.6</v>
          </cell>
        </row>
        <row r="2393">
          <cell r="A2393" t="str">
            <v>л/с №3000001176263</v>
          </cell>
          <cell r="B2393" t="str">
            <v>Кв. 764</v>
          </cell>
          <cell r="C2393">
            <v>78.599999999999994</v>
          </cell>
        </row>
        <row r="2394">
          <cell r="A2394" t="str">
            <v>л/с №3000001176336</v>
          </cell>
          <cell r="B2394" t="str">
            <v>Кв. 760</v>
          </cell>
          <cell r="C2394">
            <v>52.6</v>
          </cell>
        </row>
        <row r="2395">
          <cell r="A2395" t="str">
            <v>л/с №3000001175947</v>
          </cell>
          <cell r="B2395" t="str">
            <v>Кв. 758</v>
          </cell>
          <cell r="C2395">
            <v>78.599999999999994</v>
          </cell>
        </row>
        <row r="2396">
          <cell r="A2396" t="str">
            <v>л/с №3000001176358</v>
          </cell>
          <cell r="B2396" t="str">
            <v>Кв. 755</v>
          </cell>
          <cell r="C2396">
            <v>56.6</v>
          </cell>
        </row>
        <row r="2397">
          <cell r="A2397" t="str">
            <v>л/с №3000001176368</v>
          </cell>
          <cell r="B2397" t="str">
            <v>Кв. 744</v>
          </cell>
          <cell r="C2397">
            <v>32.1</v>
          </cell>
        </row>
        <row r="2398">
          <cell r="A2398" t="str">
            <v>л/с №3000001176246</v>
          </cell>
          <cell r="B2398" t="str">
            <v>Кв. 743</v>
          </cell>
          <cell r="C2398">
            <v>56.6</v>
          </cell>
        </row>
        <row r="2399">
          <cell r="A2399" t="str">
            <v>л/с №3000001176530</v>
          </cell>
          <cell r="B2399" t="str">
            <v>Кв. 739</v>
          </cell>
          <cell r="C2399">
            <v>34.9</v>
          </cell>
        </row>
        <row r="2400">
          <cell r="A2400" t="str">
            <v>л/с №3000001176333</v>
          </cell>
          <cell r="B2400" t="str">
            <v>Кв. 737</v>
          </cell>
          <cell r="C2400">
            <v>56.6</v>
          </cell>
        </row>
        <row r="2401">
          <cell r="A2401" t="str">
            <v>л/с №3000001176258</v>
          </cell>
          <cell r="B2401" t="str">
            <v>Кв. 733</v>
          </cell>
          <cell r="C2401">
            <v>34.9</v>
          </cell>
        </row>
        <row r="2402">
          <cell r="A2402" t="str">
            <v>л/с №3000001175771</v>
          </cell>
          <cell r="B2402" t="str">
            <v>Кв. 73</v>
          </cell>
          <cell r="C2402">
            <v>37.700000000000003</v>
          </cell>
        </row>
        <row r="2403">
          <cell r="A2403" t="str">
            <v>л/с №3000001176330</v>
          </cell>
          <cell r="B2403" t="str">
            <v>Кв. 726</v>
          </cell>
          <cell r="C2403">
            <v>32.1</v>
          </cell>
        </row>
        <row r="2404">
          <cell r="A2404" t="str">
            <v>л/с №3000001175903</v>
          </cell>
          <cell r="B2404" t="str">
            <v>Кв. 725</v>
          </cell>
          <cell r="C2404">
            <v>56.6</v>
          </cell>
        </row>
        <row r="2405">
          <cell r="A2405" t="str">
            <v>л/с №3000001176266</v>
          </cell>
          <cell r="B2405" t="str">
            <v>Кв. 723</v>
          </cell>
          <cell r="C2405">
            <v>77</v>
          </cell>
        </row>
        <row r="2406">
          <cell r="A2406" t="str">
            <v>л/с №3000001176126</v>
          </cell>
          <cell r="B2406" t="str">
            <v>Кв. 720</v>
          </cell>
          <cell r="C2406">
            <v>32.1</v>
          </cell>
        </row>
        <row r="2407">
          <cell r="A2407" t="str">
            <v>л/с №3000001176351</v>
          </cell>
          <cell r="B2407" t="str">
            <v>Кв. 719</v>
          </cell>
          <cell r="C2407">
            <v>56.6</v>
          </cell>
        </row>
        <row r="2408">
          <cell r="A2408" t="str">
            <v>л/с №3000001176144</v>
          </cell>
          <cell r="B2408" t="str">
            <v>Кв. 717</v>
          </cell>
          <cell r="C2408">
            <v>77</v>
          </cell>
        </row>
        <row r="2409">
          <cell r="A2409" t="str">
            <v>л/с №3000001176137</v>
          </cell>
          <cell r="B2409" t="str">
            <v>Кв. 715</v>
          </cell>
          <cell r="C2409">
            <v>34.9</v>
          </cell>
        </row>
        <row r="2410">
          <cell r="A2410" t="str">
            <v>л/с №3000001176445</v>
          </cell>
          <cell r="B2410" t="str">
            <v>Кв. 714</v>
          </cell>
          <cell r="C2410">
            <v>32.1</v>
          </cell>
        </row>
        <row r="2411">
          <cell r="A2411" t="str">
            <v>л/с №3000001176366</v>
          </cell>
          <cell r="B2411" t="str">
            <v>Кв. 713</v>
          </cell>
          <cell r="C2411">
            <v>56.6</v>
          </cell>
        </row>
        <row r="2412">
          <cell r="A2412" t="str">
            <v>л/с №3000001176278</v>
          </cell>
          <cell r="B2412" t="str">
            <v>Кв. 712</v>
          </cell>
          <cell r="C2412">
            <v>52.6</v>
          </cell>
        </row>
        <row r="2413">
          <cell r="A2413" t="str">
            <v>л/с №3000001176335</v>
          </cell>
          <cell r="B2413" t="str">
            <v>Кв. 710</v>
          </cell>
          <cell r="C2413">
            <v>78.599999999999994</v>
          </cell>
        </row>
        <row r="2414">
          <cell r="A2414" t="str">
            <v>л/с №3000001175715</v>
          </cell>
          <cell r="B2414" t="str">
            <v>Кв. 71</v>
          </cell>
          <cell r="C2414">
            <v>34.299999999999997</v>
          </cell>
        </row>
        <row r="2415">
          <cell r="A2415" t="str">
            <v>л/с №3000001176401</v>
          </cell>
          <cell r="B2415" t="str">
            <v>Кв. 707</v>
          </cell>
          <cell r="C2415">
            <v>56.6</v>
          </cell>
        </row>
        <row r="2416">
          <cell r="A2416" t="str">
            <v>л/с №3000001176177</v>
          </cell>
          <cell r="B2416" t="str">
            <v>Кв. 706</v>
          </cell>
          <cell r="C2416">
            <v>52.6</v>
          </cell>
        </row>
        <row r="2417">
          <cell r="A2417" t="str">
            <v>л/с №3000001176531</v>
          </cell>
          <cell r="B2417" t="str">
            <v>Кв. 705</v>
          </cell>
          <cell r="C2417">
            <v>77</v>
          </cell>
        </row>
        <row r="2418">
          <cell r="A2418" t="str">
            <v>л/с №3000001176264</v>
          </cell>
          <cell r="B2418" t="str">
            <v>Кв. 703</v>
          </cell>
          <cell r="C2418">
            <v>34.799999999999997</v>
          </cell>
        </row>
        <row r="2419">
          <cell r="A2419" t="str">
            <v>л/с №3000001176399</v>
          </cell>
          <cell r="B2419" t="str">
            <v>Кв. 701</v>
          </cell>
          <cell r="C2419">
            <v>56.6</v>
          </cell>
        </row>
        <row r="2420">
          <cell r="A2420" t="str">
            <v>л/с №3000001176367</v>
          </cell>
          <cell r="B2420" t="str">
            <v>Кв. 7</v>
          </cell>
          <cell r="C2420">
            <v>37.6</v>
          </cell>
        </row>
        <row r="2421">
          <cell r="A2421" t="str">
            <v>л/с №3000001176176</v>
          </cell>
          <cell r="B2421" t="str">
            <v>Кв. 699</v>
          </cell>
          <cell r="C2421">
            <v>77</v>
          </cell>
        </row>
        <row r="2422">
          <cell r="A2422" t="str">
            <v>л/с №3000001176180</v>
          </cell>
          <cell r="B2422" t="str">
            <v>Кв. 698</v>
          </cell>
          <cell r="C2422">
            <v>78.400000000000006</v>
          </cell>
        </row>
        <row r="2423">
          <cell r="A2423" t="str">
            <v>л/с №3000001176173</v>
          </cell>
          <cell r="B2423" t="str">
            <v>Кв. 697</v>
          </cell>
          <cell r="C2423">
            <v>34.799999999999997</v>
          </cell>
        </row>
        <row r="2424">
          <cell r="A2424" t="str">
            <v>л/с №3000001176275</v>
          </cell>
          <cell r="B2424" t="str">
            <v>Кв. 696</v>
          </cell>
          <cell r="C2424">
            <v>32.1</v>
          </cell>
        </row>
        <row r="2425">
          <cell r="A2425" t="str">
            <v>л/с №3000001175951</v>
          </cell>
          <cell r="B2425" t="str">
            <v>Кв. 695</v>
          </cell>
          <cell r="C2425">
            <v>56.6</v>
          </cell>
        </row>
        <row r="2426">
          <cell r="A2426" t="str">
            <v>л/с №3000001177248</v>
          </cell>
          <cell r="B2426" t="str">
            <v>Кв. 694</v>
          </cell>
          <cell r="C2426">
            <v>52.6</v>
          </cell>
        </row>
        <row r="2427">
          <cell r="A2427" t="str">
            <v>л/с №3000001176237</v>
          </cell>
          <cell r="B2427" t="str">
            <v>Кв. 692</v>
          </cell>
          <cell r="C2427">
            <v>78.400000000000006</v>
          </cell>
        </row>
        <row r="2428">
          <cell r="A2428" t="str">
            <v>л/с №3000001175960</v>
          </cell>
          <cell r="B2428" t="str">
            <v>Кв. 690</v>
          </cell>
          <cell r="C2428">
            <v>32.1</v>
          </cell>
        </row>
        <row r="2429">
          <cell r="A2429" t="str">
            <v>л/с №3000001176139</v>
          </cell>
          <cell r="B2429" t="str">
            <v>Кв. 688</v>
          </cell>
          <cell r="C2429">
            <v>52.6</v>
          </cell>
        </row>
        <row r="2430">
          <cell r="A2430" t="str">
            <v>л/с №3000001176272</v>
          </cell>
          <cell r="B2430" t="str">
            <v>Кв. 686</v>
          </cell>
          <cell r="C2430">
            <v>78.400000000000006</v>
          </cell>
        </row>
        <row r="2431">
          <cell r="A2431" t="str">
            <v>л/с №3000001176171</v>
          </cell>
          <cell r="B2431" t="str">
            <v>Кв. 685</v>
          </cell>
          <cell r="C2431">
            <v>34.799999999999997</v>
          </cell>
        </row>
        <row r="2432">
          <cell r="A2432" t="str">
            <v>л/с №3000001176369</v>
          </cell>
          <cell r="B2432" t="str">
            <v>Кв. 683</v>
          </cell>
          <cell r="C2432">
            <v>56.3</v>
          </cell>
        </row>
        <row r="2433">
          <cell r="A2433" t="str">
            <v>л/с №3000001176172</v>
          </cell>
          <cell r="B2433" t="str">
            <v>Кв. 682</v>
          </cell>
          <cell r="C2433">
            <v>52.1</v>
          </cell>
        </row>
        <row r="2434">
          <cell r="A2434" t="str">
            <v>л/с №3000001176178</v>
          </cell>
          <cell r="B2434" t="str">
            <v>Кв. 678</v>
          </cell>
          <cell r="C2434">
            <v>31.9</v>
          </cell>
        </row>
        <row r="2435">
          <cell r="A2435" t="str">
            <v>л/с №3000001176130</v>
          </cell>
          <cell r="B2435" t="str">
            <v>Кв. 677</v>
          </cell>
          <cell r="C2435">
            <v>56.3</v>
          </cell>
        </row>
        <row r="2436">
          <cell r="A2436" t="str">
            <v>л/с №3000001176133</v>
          </cell>
          <cell r="B2436" t="str">
            <v>Кв. 676</v>
          </cell>
          <cell r="C2436">
            <v>52.1</v>
          </cell>
        </row>
        <row r="2437">
          <cell r="A2437" t="str">
            <v>л/с №3000001176476</v>
          </cell>
          <cell r="B2437" t="str">
            <v>Кв. 675</v>
          </cell>
          <cell r="C2437">
            <v>76.5</v>
          </cell>
        </row>
        <row r="2438">
          <cell r="A2438" t="str">
            <v>л/с №3000001176247</v>
          </cell>
          <cell r="B2438" t="str">
            <v>Кв. 674</v>
          </cell>
          <cell r="C2438">
            <v>77.8</v>
          </cell>
        </row>
        <row r="2439">
          <cell r="A2439" t="str">
            <v>л/с №3000001176170</v>
          </cell>
          <cell r="B2439" t="str">
            <v>Кв. 672</v>
          </cell>
          <cell r="C2439">
            <v>31.9</v>
          </cell>
        </row>
        <row r="2440">
          <cell r="A2440" t="str">
            <v>л/с №3000001176490</v>
          </cell>
          <cell r="B2440" t="str">
            <v>Кв. 671</v>
          </cell>
          <cell r="C2440">
            <v>56.3</v>
          </cell>
        </row>
        <row r="2441">
          <cell r="A2441" t="str">
            <v>л/с №3000001176409</v>
          </cell>
          <cell r="B2441" t="str">
            <v>Кв. 670</v>
          </cell>
          <cell r="C2441">
            <v>52.1</v>
          </cell>
        </row>
        <row r="2442">
          <cell r="A2442" t="str">
            <v>л/с №3000001176356</v>
          </cell>
          <cell r="B2442" t="str">
            <v>Кв. 67</v>
          </cell>
          <cell r="C2442">
            <v>35.1</v>
          </cell>
        </row>
        <row r="2443">
          <cell r="A2443" t="str">
            <v>л/с №3000001176473</v>
          </cell>
          <cell r="B2443" t="str">
            <v>Кв. 669</v>
          </cell>
          <cell r="C2443">
            <v>76.5</v>
          </cell>
        </row>
        <row r="2444">
          <cell r="A2444" t="str">
            <v>л/с №3000001176417</v>
          </cell>
          <cell r="B2444" t="str">
            <v>Кв. 668</v>
          </cell>
          <cell r="C2444">
            <v>77.8</v>
          </cell>
        </row>
        <row r="2445">
          <cell r="A2445" t="str">
            <v>л/с №3000001176254</v>
          </cell>
          <cell r="B2445" t="str">
            <v>Кв. 667</v>
          </cell>
          <cell r="C2445">
            <v>34.700000000000003</v>
          </cell>
        </row>
        <row r="2446">
          <cell r="A2446" t="str">
            <v>л/с №3000001176249</v>
          </cell>
          <cell r="B2446" t="str">
            <v>Кв. 666</v>
          </cell>
          <cell r="C2446">
            <v>31.9</v>
          </cell>
        </row>
        <row r="2447">
          <cell r="A2447" t="str">
            <v>л/с №3000001175963</v>
          </cell>
          <cell r="B2447" t="str">
            <v>Кв. 665</v>
          </cell>
          <cell r="C2447">
            <v>56.3</v>
          </cell>
        </row>
        <row r="2448">
          <cell r="A2448" t="str">
            <v>л/с №3000001175958</v>
          </cell>
          <cell r="B2448" t="str">
            <v>Кв. 663</v>
          </cell>
          <cell r="C2448">
            <v>76.5</v>
          </cell>
        </row>
        <row r="2449">
          <cell r="A2449" t="str">
            <v>л/с №3000001176331</v>
          </cell>
          <cell r="B2449" t="str">
            <v>Кв. 662</v>
          </cell>
          <cell r="C2449">
            <v>77.8</v>
          </cell>
        </row>
        <row r="2450">
          <cell r="A2450" t="str">
            <v>л/с №3000001176281</v>
          </cell>
          <cell r="B2450" t="str">
            <v>Кв. 661</v>
          </cell>
          <cell r="C2450">
            <v>34.700000000000003</v>
          </cell>
        </row>
        <row r="2451">
          <cell r="A2451" t="str">
            <v>л/с №3000001176472</v>
          </cell>
          <cell r="B2451" t="str">
            <v>Кв. 660</v>
          </cell>
          <cell r="C2451">
            <v>31.9</v>
          </cell>
        </row>
        <row r="2452">
          <cell r="A2452" t="str">
            <v>л/с №3000001176256</v>
          </cell>
          <cell r="B2452" t="str">
            <v>Кв. 659</v>
          </cell>
          <cell r="C2452">
            <v>56.3</v>
          </cell>
        </row>
        <row r="2453">
          <cell r="A2453" t="str">
            <v>л/с №3000001176252</v>
          </cell>
          <cell r="B2453" t="str">
            <v>Кв. 657</v>
          </cell>
          <cell r="C2453">
            <v>76.5</v>
          </cell>
        </row>
        <row r="2454">
          <cell r="A2454" t="str">
            <v>л/с №3000001176257</v>
          </cell>
          <cell r="B2454" t="str">
            <v>Кв. 653</v>
          </cell>
          <cell r="C2454">
            <v>56.3</v>
          </cell>
        </row>
        <row r="2455">
          <cell r="A2455" t="str">
            <v>л/с №3000001176270</v>
          </cell>
          <cell r="B2455" t="str">
            <v>Кв. 650</v>
          </cell>
          <cell r="C2455">
            <v>77.8</v>
          </cell>
        </row>
        <row r="2456">
          <cell r="A2456" t="str">
            <v>л/с №3000001175461</v>
          </cell>
          <cell r="B2456" t="str">
            <v>Кв. 65</v>
          </cell>
          <cell r="C2456">
            <v>57</v>
          </cell>
        </row>
        <row r="2457">
          <cell r="A2457" t="str">
            <v>л/с №3000001175953</v>
          </cell>
          <cell r="B2457" t="str">
            <v>Кв. 649</v>
          </cell>
          <cell r="C2457">
            <v>34.700000000000003</v>
          </cell>
        </row>
        <row r="2458">
          <cell r="A2458" t="str">
            <v>л/с №3000001176459</v>
          </cell>
          <cell r="B2458" t="str">
            <v>Кв. 647</v>
          </cell>
          <cell r="C2458">
            <v>56.3</v>
          </cell>
        </row>
        <row r="2459">
          <cell r="A2459" t="str">
            <v>л/с №3000001176462</v>
          </cell>
          <cell r="B2459" t="str">
            <v>Кв. 640</v>
          </cell>
          <cell r="C2459">
            <v>52.1</v>
          </cell>
        </row>
        <row r="2460">
          <cell r="A2460" t="str">
            <v>л/с №3000001175655</v>
          </cell>
          <cell r="B2460" t="str">
            <v>Кв. 64</v>
          </cell>
          <cell r="C2460">
            <v>27.1</v>
          </cell>
        </row>
        <row r="2461">
          <cell r="A2461" t="str">
            <v>л/с №3000001176498</v>
          </cell>
          <cell r="B2461" t="str">
            <v>Кв. 607</v>
          </cell>
          <cell r="C2461">
            <v>51</v>
          </cell>
        </row>
        <row r="2462">
          <cell r="A2462" t="str">
            <v>л/с №3000001176497</v>
          </cell>
          <cell r="B2462" t="str">
            <v>Кв. 603</v>
          </cell>
          <cell r="C2462">
            <v>51</v>
          </cell>
        </row>
        <row r="2463">
          <cell r="A2463" t="str">
            <v>л/с №3000001176145</v>
          </cell>
          <cell r="B2463" t="str">
            <v>Кв. 6</v>
          </cell>
          <cell r="C2463">
            <v>42.6</v>
          </cell>
        </row>
        <row r="2464">
          <cell r="A2464" t="str">
            <v>л/с №3000001176326</v>
          </cell>
          <cell r="B2464" t="str">
            <v>Кв. 599</v>
          </cell>
          <cell r="C2464">
            <v>51</v>
          </cell>
        </row>
        <row r="2465">
          <cell r="A2465" t="str">
            <v>л/с №3000001176461</v>
          </cell>
          <cell r="B2465" t="str">
            <v>Кв. 597</v>
          </cell>
          <cell r="C2465">
            <v>54.1</v>
          </cell>
        </row>
        <row r="2466">
          <cell r="A2466" t="str">
            <v>л/с №3000001176479</v>
          </cell>
          <cell r="B2466" t="str">
            <v>Кв. 592</v>
          </cell>
          <cell r="C2466">
            <v>62.1</v>
          </cell>
        </row>
        <row r="2467">
          <cell r="A2467" t="str">
            <v>л/с №3000001176463</v>
          </cell>
          <cell r="B2467" t="str">
            <v>Кв. 589</v>
          </cell>
          <cell r="C2467">
            <v>54.1</v>
          </cell>
        </row>
        <row r="2468">
          <cell r="A2468" t="str">
            <v>л/с №3000001176353</v>
          </cell>
          <cell r="B2468" t="str">
            <v>Кв. 584</v>
          </cell>
          <cell r="C2468">
            <v>62.1</v>
          </cell>
        </row>
        <row r="2469">
          <cell r="A2469" t="str">
            <v>л/с №3000001176406</v>
          </cell>
          <cell r="B2469" t="str">
            <v>Кв. 583</v>
          </cell>
          <cell r="C2469">
            <v>50.9</v>
          </cell>
        </row>
        <row r="2470">
          <cell r="A2470" t="str">
            <v>л/с №3000001176412</v>
          </cell>
          <cell r="B2470" t="str">
            <v>Кв. 582</v>
          </cell>
          <cell r="C2470">
            <v>21.6</v>
          </cell>
        </row>
        <row r="2471">
          <cell r="A2471" t="str">
            <v>л/с №3000001176328</v>
          </cell>
          <cell r="B2471" t="str">
            <v>Кв. 580</v>
          </cell>
          <cell r="C2471">
            <v>62.1</v>
          </cell>
        </row>
        <row r="2472">
          <cell r="A2472" t="str">
            <v>л/с №3000001175654</v>
          </cell>
          <cell r="B2472" t="str">
            <v>Кв. 58</v>
          </cell>
          <cell r="C2472">
            <v>43</v>
          </cell>
        </row>
        <row r="2473">
          <cell r="A2473" t="str">
            <v>л/с №3000001176419</v>
          </cell>
          <cell r="B2473" t="str">
            <v>Кв. 579</v>
          </cell>
          <cell r="C2473">
            <v>50.9</v>
          </cell>
        </row>
        <row r="2474">
          <cell r="A2474" t="str">
            <v>л/с №3000001176404</v>
          </cell>
          <cell r="B2474" t="str">
            <v>Кв. 578</v>
          </cell>
          <cell r="C2474">
            <v>21.6</v>
          </cell>
        </row>
        <row r="2475">
          <cell r="A2475" t="str">
            <v>л/с №3000001176355</v>
          </cell>
          <cell r="B2475" t="str">
            <v>Кв. 576</v>
          </cell>
          <cell r="C2475">
            <v>62.1</v>
          </cell>
        </row>
        <row r="2476">
          <cell r="A2476" t="str">
            <v>л/с №3000001176481</v>
          </cell>
          <cell r="B2476" t="str">
            <v>Кв. 569</v>
          </cell>
          <cell r="C2476">
            <v>53.9</v>
          </cell>
        </row>
        <row r="2477">
          <cell r="A2477" t="str">
            <v>л/с №3000001176458</v>
          </cell>
          <cell r="B2477" t="str">
            <v>Кв. 567</v>
          </cell>
          <cell r="C2477">
            <v>50.4</v>
          </cell>
        </row>
        <row r="2478">
          <cell r="A2478" t="str">
            <v>л/с №3000001176357</v>
          </cell>
          <cell r="B2478" t="str">
            <v>Кв. 564</v>
          </cell>
          <cell r="C2478">
            <v>61.5</v>
          </cell>
        </row>
        <row r="2479">
          <cell r="A2479" t="str">
            <v>л/с №3000001176352</v>
          </cell>
          <cell r="B2479" t="str">
            <v>Кв. 563</v>
          </cell>
          <cell r="C2479">
            <v>50.4</v>
          </cell>
        </row>
        <row r="2480">
          <cell r="A2480" t="str">
            <v>л/с №3000001176339</v>
          </cell>
          <cell r="B2480" t="str">
            <v>Кв. 561</v>
          </cell>
          <cell r="C2480">
            <v>53.4</v>
          </cell>
        </row>
        <row r="2481">
          <cell r="A2481" t="str">
            <v>л/с №3000001176332</v>
          </cell>
          <cell r="B2481" t="str">
            <v>Кв. 559</v>
          </cell>
          <cell r="C2481">
            <v>50.4</v>
          </cell>
        </row>
        <row r="2482">
          <cell r="A2482" t="str">
            <v>л/с №3000001176334</v>
          </cell>
          <cell r="B2482" t="str">
            <v>Кв. 558</v>
          </cell>
          <cell r="C2482">
            <v>21.4</v>
          </cell>
        </row>
        <row r="2483">
          <cell r="A2483" t="str">
            <v>л/с №3000001176354</v>
          </cell>
          <cell r="B2483" t="str">
            <v>Кв. 556</v>
          </cell>
          <cell r="C2483">
            <v>61.5</v>
          </cell>
        </row>
        <row r="2484">
          <cell r="A2484" t="str">
            <v>л/с №3000001176400</v>
          </cell>
          <cell r="B2484" t="str">
            <v>Кв. 555</v>
          </cell>
          <cell r="C2484">
            <v>50.4</v>
          </cell>
        </row>
        <row r="2485">
          <cell r="A2485" t="str">
            <v>л/с №3000001176325</v>
          </cell>
          <cell r="B2485" t="str">
            <v>Кв. 553</v>
          </cell>
          <cell r="C2485">
            <v>53.4</v>
          </cell>
        </row>
        <row r="2486">
          <cell r="A2486" t="str">
            <v>л/с №3000001176488</v>
          </cell>
          <cell r="B2486" t="str">
            <v>Кв. 552</v>
          </cell>
          <cell r="C2486">
            <v>61.5</v>
          </cell>
        </row>
        <row r="2487">
          <cell r="A2487" t="str">
            <v>л/с №3000001176338</v>
          </cell>
          <cell r="B2487" t="str">
            <v>Кв. 541</v>
          </cell>
          <cell r="C2487">
            <v>53.4</v>
          </cell>
        </row>
        <row r="2488">
          <cell r="A2488" t="str">
            <v>л/с №3000001176405</v>
          </cell>
          <cell r="B2488" t="str">
            <v>Кв. 540</v>
          </cell>
          <cell r="C2488">
            <v>61.5</v>
          </cell>
        </row>
        <row r="2489">
          <cell r="A2489" t="str">
            <v>л/с №3000001176460</v>
          </cell>
          <cell r="B2489" t="str">
            <v>Кв. 537</v>
          </cell>
          <cell r="C2489">
            <v>53.4</v>
          </cell>
        </row>
        <row r="2490">
          <cell r="A2490" t="str">
            <v>л/с №3000001176327</v>
          </cell>
          <cell r="B2490" t="str">
            <v>Кв. 535</v>
          </cell>
          <cell r="C2490">
            <v>50.4</v>
          </cell>
        </row>
        <row r="2491">
          <cell r="A2491" t="str">
            <v>л/с №3000001176496</v>
          </cell>
          <cell r="B2491" t="str">
            <v>Кв. 531</v>
          </cell>
          <cell r="C2491">
            <v>50.4</v>
          </cell>
        </row>
        <row r="2492">
          <cell r="A2492" t="str">
            <v>л/с №3000001175834</v>
          </cell>
          <cell r="B2492" t="str">
            <v>Кв. 519</v>
          </cell>
          <cell r="C2492">
            <v>22</v>
          </cell>
        </row>
        <row r="2493">
          <cell r="A2493" t="str">
            <v>л/с №3000001176403</v>
          </cell>
          <cell r="B2493" t="str">
            <v>Кв. 513</v>
          </cell>
          <cell r="C2493">
            <v>62.1</v>
          </cell>
        </row>
        <row r="2494">
          <cell r="A2494" t="str">
            <v>л/с №3000001175676</v>
          </cell>
          <cell r="B2494" t="str">
            <v>Кв. 505</v>
          </cell>
          <cell r="C2494">
            <v>62.1</v>
          </cell>
        </row>
        <row r="2495">
          <cell r="A2495" t="str">
            <v>л/с №3000001175376</v>
          </cell>
          <cell r="B2495" t="str">
            <v>Кв. 501</v>
          </cell>
          <cell r="C2495">
            <v>62.1</v>
          </cell>
        </row>
        <row r="2496">
          <cell r="A2496" t="str">
            <v>л/с №3000001175390</v>
          </cell>
          <cell r="B2496" t="str">
            <v>Кв. 500</v>
          </cell>
          <cell r="C2496">
            <v>54.1</v>
          </cell>
        </row>
        <row r="2497">
          <cell r="A2497" t="str">
            <v>л/с №3000001175692</v>
          </cell>
          <cell r="B2497" t="str">
            <v>Кв. 50</v>
          </cell>
          <cell r="C2497">
            <v>42.6</v>
          </cell>
        </row>
        <row r="2498">
          <cell r="A2498" t="str">
            <v>л/с №3000001176251</v>
          </cell>
          <cell r="B2498" t="str">
            <v>Кв. 5</v>
          </cell>
          <cell r="C2498">
            <v>34.299999999999997</v>
          </cell>
        </row>
        <row r="2499">
          <cell r="A2499" t="str">
            <v>л/с №3000001175429</v>
          </cell>
          <cell r="B2499" t="str">
            <v>Кв. 491</v>
          </cell>
          <cell r="C2499">
            <v>22</v>
          </cell>
        </row>
        <row r="2500">
          <cell r="A2500" t="str">
            <v>л/с №3000001175711</v>
          </cell>
          <cell r="B2500" t="str">
            <v>Кв. 48</v>
          </cell>
          <cell r="C2500">
            <v>27</v>
          </cell>
        </row>
        <row r="2501">
          <cell r="A2501" t="str">
            <v>л/с №3000001176312</v>
          </cell>
          <cell r="B2501" t="str">
            <v>Кв. 475</v>
          </cell>
          <cell r="C2501">
            <v>21.9</v>
          </cell>
        </row>
        <row r="2502">
          <cell r="A2502" t="str">
            <v>л/с №3000001176311</v>
          </cell>
          <cell r="B2502" t="str">
            <v>Кв. 474</v>
          </cell>
          <cell r="C2502">
            <v>51</v>
          </cell>
        </row>
        <row r="2503">
          <cell r="A2503" t="str">
            <v>л/с №3000001175374</v>
          </cell>
          <cell r="B2503" t="str">
            <v>Кв. 473</v>
          </cell>
          <cell r="C2503">
            <v>62</v>
          </cell>
        </row>
        <row r="2504">
          <cell r="A2504" t="str">
            <v>л/с №3000001175373</v>
          </cell>
          <cell r="B2504" t="str">
            <v>Кв. 461</v>
          </cell>
          <cell r="C2504">
            <v>61.6</v>
          </cell>
        </row>
        <row r="2505">
          <cell r="A2505" t="str">
            <v>л/с №3000001175423</v>
          </cell>
          <cell r="B2505" t="str">
            <v>Кв. 459</v>
          </cell>
          <cell r="C2505">
            <v>21.6</v>
          </cell>
        </row>
        <row r="2506">
          <cell r="A2506" t="str">
            <v>л/с №3000001176324</v>
          </cell>
          <cell r="B2506" t="str">
            <v>Кв. 457</v>
          </cell>
          <cell r="C2506">
            <v>61.6</v>
          </cell>
        </row>
        <row r="2507">
          <cell r="A2507" t="str">
            <v>л/с №3000001175848</v>
          </cell>
          <cell r="B2507" t="str">
            <v>Кв. 452</v>
          </cell>
          <cell r="C2507">
            <v>53.4</v>
          </cell>
        </row>
        <row r="2508">
          <cell r="A2508" t="str">
            <v>л/с №3000001175956</v>
          </cell>
          <cell r="B2508" t="str">
            <v>Кв. 446</v>
          </cell>
          <cell r="C2508">
            <v>50.5</v>
          </cell>
        </row>
        <row r="2509">
          <cell r="A2509" t="str">
            <v>л/с №3000001176301</v>
          </cell>
          <cell r="B2509" t="str">
            <v>Кв. 443</v>
          </cell>
          <cell r="C2509">
            <v>21.6</v>
          </cell>
        </row>
        <row r="2510">
          <cell r="A2510" t="str">
            <v>л/с №3000001175636</v>
          </cell>
          <cell r="B2510" t="str">
            <v>Кв. 441</v>
          </cell>
          <cell r="C2510">
            <v>61.6</v>
          </cell>
        </row>
        <row r="2511">
          <cell r="A2511" t="str">
            <v>л/с №3000001176127</v>
          </cell>
          <cell r="B2511" t="str">
            <v>Кв. 439</v>
          </cell>
          <cell r="C2511">
            <v>21.6</v>
          </cell>
        </row>
        <row r="2512">
          <cell r="A2512" t="str">
            <v>л/с №3000001175807</v>
          </cell>
          <cell r="B2512" t="str">
            <v>Кв. 437</v>
          </cell>
          <cell r="C2512">
            <v>61.6</v>
          </cell>
        </row>
        <row r="2513">
          <cell r="A2513" t="str">
            <v>л/с №3000001175384</v>
          </cell>
          <cell r="B2513" t="str">
            <v>Кв. 430</v>
          </cell>
          <cell r="C2513">
            <v>63.6</v>
          </cell>
        </row>
        <row r="2514">
          <cell r="A2514" t="str">
            <v>л/с №3000001176135</v>
          </cell>
          <cell r="B2514" t="str">
            <v>Кв. 428</v>
          </cell>
          <cell r="C2514">
            <v>33.5</v>
          </cell>
        </row>
        <row r="2515">
          <cell r="A2515" t="str">
            <v>л/с №3000001175689</v>
          </cell>
          <cell r="B2515" t="str">
            <v>Кв. 405</v>
          </cell>
          <cell r="C2515">
            <v>32.200000000000003</v>
          </cell>
        </row>
        <row r="2516">
          <cell r="A2516" t="str">
            <v>л/с №3000001175607</v>
          </cell>
          <cell r="B2516" t="str">
            <v>Кв. 4</v>
          </cell>
          <cell r="C2516">
            <v>27</v>
          </cell>
        </row>
        <row r="2517">
          <cell r="A2517" t="str">
            <v>л/с №3000001175954</v>
          </cell>
          <cell r="B2517" t="str">
            <v>Кв. 396</v>
          </cell>
          <cell r="C2517">
            <v>81.900000000000006</v>
          </cell>
        </row>
        <row r="2518">
          <cell r="A2518" t="str">
            <v>л/с №3000001175772</v>
          </cell>
          <cell r="B2518" t="str">
            <v>Кв. 395</v>
          </cell>
          <cell r="C2518">
            <v>63.6</v>
          </cell>
        </row>
        <row r="2519">
          <cell r="A2519" t="str">
            <v>л/с №3000001176261</v>
          </cell>
          <cell r="B2519" t="str">
            <v>Кв. 393</v>
          </cell>
          <cell r="C2519">
            <v>33.5</v>
          </cell>
        </row>
        <row r="2520">
          <cell r="A2520" t="str">
            <v>л/с №3000001175453</v>
          </cell>
          <cell r="B2520" t="str">
            <v>Кв. 385</v>
          </cell>
          <cell r="C2520">
            <v>81.900000000000006</v>
          </cell>
        </row>
        <row r="2521">
          <cell r="A2521" t="str">
            <v>л/с №3000001175774</v>
          </cell>
          <cell r="B2521" t="str">
            <v>Кв. 377</v>
          </cell>
          <cell r="C2521">
            <v>32.200000000000003</v>
          </cell>
        </row>
        <row r="2522">
          <cell r="A2522" t="str">
            <v>л/с №3000001176298</v>
          </cell>
          <cell r="B2522" t="str">
            <v>Кв. 344</v>
          </cell>
          <cell r="C2522">
            <v>33.5</v>
          </cell>
        </row>
        <row r="2523">
          <cell r="A2523" t="str">
            <v>л/с №3000001176416</v>
          </cell>
          <cell r="B2523" t="str">
            <v>Кв. 336</v>
          </cell>
          <cell r="C2523">
            <v>81.900000000000006</v>
          </cell>
        </row>
        <row r="2524">
          <cell r="A2524" t="str">
            <v>л/с №3000001176274</v>
          </cell>
          <cell r="B2524" t="str">
            <v>Кв. 323</v>
          </cell>
          <cell r="C2524">
            <v>33.1</v>
          </cell>
        </row>
        <row r="2525">
          <cell r="A2525" t="str">
            <v>л/с №3000001176415</v>
          </cell>
          <cell r="B2525" t="str">
            <v>Кв. 320</v>
          </cell>
          <cell r="C2525">
            <v>34.700000000000003</v>
          </cell>
        </row>
        <row r="2526">
          <cell r="A2526" t="str">
            <v>л/с №3000001175668</v>
          </cell>
          <cell r="B2526" t="str">
            <v>Кв. 32</v>
          </cell>
          <cell r="C2526">
            <v>57</v>
          </cell>
        </row>
        <row r="2527">
          <cell r="A2527" t="str">
            <v>л/с №3000001175758</v>
          </cell>
          <cell r="B2527" t="str">
            <v>Кв. 316</v>
          </cell>
          <cell r="C2527">
            <v>33.1</v>
          </cell>
        </row>
        <row r="2528">
          <cell r="A2528" t="str">
            <v>л/с №3000001175806</v>
          </cell>
          <cell r="B2528" t="str">
            <v>Кв. 314</v>
          </cell>
          <cell r="C2528">
            <v>31.9</v>
          </cell>
        </row>
        <row r="2529">
          <cell r="A2529" t="str">
            <v>л/с №3000001176253</v>
          </cell>
          <cell r="B2529" t="str">
            <v>Кв. 311</v>
          </cell>
          <cell r="C2529">
            <v>63</v>
          </cell>
        </row>
        <row r="2530">
          <cell r="A2530" t="str">
            <v>л/с №3000001175399</v>
          </cell>
          <cell r="B2530" t="str">
            <v>Кв. 310</v>
          </cell>
          <cell r="C2530">
            <v>33.700000000000003</v>
          </cell>
        </row>
        <row r="2531">
          <cell r="A2531" t="str">
            <v>л/с №3000001175684</v>
          </cell>
          <cell r="B2531" t="str">
            <v>Кв. 300</v>
          </cell>
          <cell r="C2531">
            <v>31.9</v>
          </cell>
        </row>
        <row r="2532">
          <cell r="A2532" t="str">
            <v>л/с №3000001175777</v>
          </cell>
          <cell r="B2532" t="str">
            <v>Кв. 30</v>
          </cell>
          <cell r="C2532">
            <v>33.799999999999997</v>
          </cell>
        </row>
        <row r="2533">
          <cell r="A2533" t="str">
            <v>л/с №3000001175948</v>
          </cell>
          <cell r="B2533" t="str">
            <v>Кв. 3</v>
          </cell>
          <cell r="C2533">
            <v>43</v>
          </cell>
        </row>
        <row r="2534">
          <cell r="A2534" t="str">
            <v>л/с №3000001176287</v>
          </cell>
          <cell r="B2534" t="str">
            <v>Кв. 284</v>
          </cell>
          <cell r="C2534">
            <v>80.900000000000006</v>
          </cell>
        </row>
        <row r="2535">
          <cell r="A2535" t="str">
            <v>л/с №3000001175853</v>
          </cell>
          <cell r="B2535" t="str">
            <v>Кв. 281</v>
          </cell>
          <cell r="C2535">
            <v>33.1</v>
          </cell>
        </row>
        <row r="2536">
          <cell r="A2536" t="str">
            <v>л/с №3000001175946</v>
          </cell>
          <cell r="B2536" t="str">
            <v>Кв. 256</v>
          </cell>
          <cell r="C2536">
            <v>43.3</v>
          </cell>
        </row>
        <row r="2537">
          <cell r="A2537" t="str">
            <v>л/с №3000001176174</v>
          </cell>
          <cell r="B2537" t="str">
            <v>Кв. 253</v>
          </cell>
          <cell r="C2537">
            <v>53.1</v>
          </cell>
        </row>
        <row r="2538">
          <cell r="A2538" t="str">
            <v>л/с №3000001175658</v>
          </cell>
          <cell r="B2538" t="str">
            <v>Кв. 252</v>
          </cell>
          <cell r="C2538">
            <v>57.5</v>
          </cell>
        </row>
        <row r="2539">
          <cell r="A2539" t="str">
            <v>л/с №3000001175811</v>
          </cell>
          <cell r="B2539" t="str">
            <v>Кв. 244</v>
          </cell>
          <cell r="C2539">
            <v>35.299999999999997</v>
          </cell>
        </row>
        <row r="2540">
          <cell r="A2540" t="str">
            <v>л/с №3000001175463</v>
          </cell>
          <cell r="B2540" t="str">
            <v>Кв. 241</v>
          </cell>
          <cell r="C2540">
            <v>57.5</v>
          </cell>
        </row>
        <row r="2541">
          <cell r="A2541" t="str">
            <v>л/с №3000001175949</v>
          </cell>
          <cell r="B2541" t="str">
            <v>Кв. 238</v>
          </cell>
          <cell r="C2541">
            <v>38.1</v>
          </cell>
        </row>
        <row r="2542">
          <cell r="A2542" t="str">
            <v>л/с №3000001175943</v>
          </cell>
          <cell r="B2542" t="str">
            <v>Кв. 235</v>
          </cell>
          <cell r="C2542">
            <v>27.3</v>
          </cell>
        </row>
        <row r="2543">
          <cell r="A2543" t="str">
            <v>л/с №3000001175810</v>
          </cell>
          <cell r="B2543" t="str">
            <v>Кв. 233</v>
          </cell>
          <cell r="C2543">
            <v>35.299999999999997</v>
          </cell>
        </row>
        <row r="2544">
          <cell r="A2544" t="str">
            <v>л/с №3000001176414</v>
          </cell>
          <cell r="B2544" t="str">
            <v>Кв. 231</v>
          </cell>
          <cell r="C2544">
            <v>53.1</v>
          </cell>
        </row>
        <row r="2545">
          <cell r="A2545" t="str">
            <v>л/с №3000001175964</v>
          </cell>
          <cell r="B2545" t="str">
            <v>Кв. 227</v>
          </cell>
          <cell r="C2545">
            <v>38.1</v>
          </cell>
        </row>
        <row r="2546">
          <cell r="A2546" t="str">
            <v>л/с №3000001175833</v>
          </cell>
          <cell r="B2546" t="str">
            <v>Кв. 224</v>
          </cell>
          <cell r="C2546">
            <v>27.3</v>
          </cell>
        </row>
        <row r="2547">
          <cell r="A2547" t="str">
            <v>л/с №3000001175749</v>
          </cell>
          <cell r="B2547" t="str">
            <v>Кв. 220</v>
          </cell>
          <cell r="C2547">
            <v>53.1</v>
          </cell>
        </row>
        <row r="2548">
          <cell r="A2548" t="str">
            <v>л/с №3000001176260</v>
          </cell>
          <cell r="B2548" t="str">
            <v>Кв. 22</v>
          </cell>
          <cell r="C2548">
            <v>52.6</v>
          </cell>
        </row>
        <row r="2549">
          <cell r="A2549" t="str">
            <v>л/с №3000001175775</v>
          </cell>
          <cell r="B2549" t="str">
            <v>Кв. 218</v>
          </cell>
          <cell r="C2549">
            <v>27.5</v>
          </cell>
        </row>
        <row r="2550">
          <cell r="A2550" t="str">
            <v>л/с №3000001175926</v>
          </cell>
          <cell r="B2550" t="str">
            <v>Кв. 211</v>
          </cell>
          <cell r="C2550">
            <v>35.299999999999997</v>
          </cell>
        </row>
        <row r="2551">
          <cell r="A2551" t="str">
            <v>л/с №3000001176255</v>
          </cell>
          <cell r="B2551" t="str">
            <v>Кв. 21</v>
          </cell>
          <cell r="C2551">
            <v>57</v>
          </cell>
        </row>
        <row r="2552">
          <cell r="A2552" t="str">
            <v>л/с №3000001175643</v>
          </cell>
          <cell r="B2552" t="str">
            <v>Кв. 209</v>
          </cell>
          <cell r="C2552">
            <v>53.1</v>
          </cell>
        </row>
        <row r="2553">
          <cell r="A2553" t="str">
            <v>л/с №3000001175611</v>
          </cell>
          <cell r="B2553" t="str">
            <v>Кв. 205</v>
          </cell>
          <cell r="C2553">
            <v>38.1</v>
          </cell>
        </row>
        <row r="2554">
          <cell r="A2554" t="str">
            <v>л/с №3000001175751</v>
          </cell>
          <cell r="B2554" t="str">
            <v>Кв. 204</v>
          </cell>
          <cell r="C2554">
            <v>43.2</v>
          </cell>
        </row>
        <row r="2555">
          <cell r="A2555" t="str">
            <v>л/с №3000001176259</v>
          </cell>
          <cell r="B2555" t="str">
            <v>Кв. 203</v>
          </cell>
          <cell r="C2555">
            <v>34.700000000000003</v>
          </cell>
        </row>
        <row r="2556">
          <cell r="A2556" t="str">
            <v>л/с №3000001175750</v>
          </cell>
          <cell r="B2556" t="str">
            <v>Кв. 197</v>
          </cell>
          <cell r="C2556">
            <v>57.5</v>
          </cell>
        </row>
        <row r="2557">
          <cell r="A2557" t="str">
            <v>л/с №3000001175769</v>
          </cell>
          <cell r="B2557" t="str">
            <v>Кв. 196</v>
          </cell>
          <cell r="C2557">
            <v>27.5</v>
          </cell>
        </row>
        <row r="2558">
          <cell r="A2558" t="str">
            <v>л/с №3000001175832</v>
          </cell>
          <cell r="B2558" t="str">
            <v>Кв. 195</v>
          </cell>
          <cell r="C2558">
            <v>34.200000000000003</v>
          </cell>
        </row>
        <row r="2559">
          <cell r="A2559" t="str">
            <v>л/с №3000001176528</v>
          </cell>
          <cell r="B2559" t="str">
            <v>Кв. 190</v>
          </cell>
          <cell r="C2559">
            <v>43.3</v>
          </cell>
        </row>
        <row r="2560">
          <cell r="A2560" t="str">
            <v>л/с №3000001175809</v>
          </cell>
          <cell r="B2560" t="str">
            <v>Кв. 189</v>
          </cell>
          <cell r="C2560">
            <v>35.299999999999997</v>
          </cell>
        </row>
        <row r="2561">
          <cell r="A2561" t="str">
            <v>л/с №3000001175752</v>
          </cell>
          <cell r="B2561" t="str">
            <v>Кв. 187</v>
          </cell>
          <cell r="C2561">
            <v>53.1</v>
          </cell>
        </row>
        <row r="2562">
          <cell r="A2562" t="str">
            <v>л/с №3000001175465</v>
          </cell>
          <cell r="B2562" t="str">
            <v>Кв. 186</v>
          </cell>
          <cell r="C2562">
            <v>57.5</v>
          </cell>
        </row>
        <row r="2563">
          <cell r="A2563" t="str">
            <v>л/с №3000001176141</v>
          </cell>
          <cell r="B2563" t="str">
            <v>Кв. 181</v>
          </cell>
          <cell r="C2563">
            <v>34.700000000000003</v>
          </cell>
        </row>
        <row r="2564">
          <cell r="A2564" t="str">
            <v>л/с №3000001176483</v>
          </cell>
          <cell r="B2564" t="str">
            <v>Кв. 18</v>
          </cell>
          <cell r="C2564">
            <v>37.700000000000003</v>
          </cell>
        </row>
        <row r="2565">
          <cell r="A2565" t="str">
            <v>л/с №3000001176361</v>
          </cell>
          <cell r="B2565" t="str">
            <v>Кв. 178</v>
          </cell>
          <cell r="C2565">
            <v>35.299999999999997</v>
          </cell>
        </row>
        <row r="2566">
          <cell r="A2566" t="str">
            <v>л/с №3000001175456</v>
          </cell>
          <cell r="B2566" t="str">
            <v>Кв. 176</v>
          </cell>
          <cell r="C2566">
            <v>53.1</v>
          </cell>
        </row>
        <row r="2567">
          <cell r="A2567" t="str">
            <v>л/с №3000001175770</v>
          </cell>
          <cell r="B2567" t="str">
            <v>Кв. 174</v>
          </cell>
          <cell r="C2567">
            <v>27.5</v>
          </cell>
        </row>
        <row r="2568">
          <cell r="A2568" t="str">
            <v>л/с №3000001176408</v>
          </cell>
          <cell r="B2568" t="str">
            <v>Кв. 173</v>
          </cell>
          <cell r="C2568">
            <v>34.200000000000003</v>
          </cell>
        </row>
        <row r="2569">
          <cell r="A2569" t="str">
            <v>л/с №3000001175836</v>
          </cell>
          <cell r="B2569" t="str">
            <v>Кв. 172</v>
          </cell>
          <cell r="C2569">
            <v>38.1</v>
          </cell>
        </row>
        <row r="2570">
          <cell r="A2570" t="str">
            <v>л/с №3000001175378</v>
          </cell>
          <cell r="B2570" t="str">
            <v>Кв. 171</v>
          </cell>
          <cell r="C2570">
            <v>43.2</v>
          </cell>
        </row>
        <row r="2571">
          <cell r="A2571" t="str">
            <v>л/с №3000001175510</v>
          </cell>
          <cell r="B2571" t="str">
            <v>Кв. 169</v>
          </cell>
          <cell r="C2571">
            <v>27.3</v>
          </cell>
        </row>
        <row r="2572">
          <cell r="A2572" t="str">
            <v>л/с №3000001175656</v>
          </cell>
          <cell r="B2572" t="str">
            <v>Кв. 167</v>
          </cell>
          <cell r="C2572">
            <v>35.299999999999997</v>
          </cell>
        </row>
        <row r="2573">
          <cell r="A2573" t="str">
            <v>л/с №3000001175945</v>
          </cell>
          <cell r="B2573" t="str">
            <v>Кв. 16</v>
          </cell>
          <cell r="C2573">
            <v>34.299999999999997</v>
          </cell>
        </row>
        <row r="2574">
          <cell r="A2574" t="str">
            <v>л/с №3000001175773</v>
          </cell>
          <cell r="B2574" t="str">
            <v>Кв. 158</v>
          </cell>
          <cell r="C2574">
            <v>27.3</v>
          </cell>
        </row>
        <row r="2575">
          <cell r="A2575" t="str">
            <v>л/с №3000001176175</v>
          </cell>
          <cell r="B2575" t="str">
            <v>Кв. 148</v>
          </cell>
          <cell r="C2575">
            <v>34.5</v>
          </cell>
        </row>
        <row r="2576">
          <cell r="A2576" t="str">
            <v>л/с №3000001175459</v>
          </cell>
          <cell r="B2576" t="str">
            <v>Кв. 147</v>
          </cell>
          <cell r="C2576">
            <v>27.3</v>
          </cell>
        </row>
        <row r="2577">
          <cell r="A2577" t="str">
            <v>л/с №3000001176323</v>
          </cell>
          <cell r="B2577" t="str">
            <v>Кв. 144</v>
          </cell>
          <cell r="C2577">
            <v>35.4</v>
          </cell>
        </row>
        <row r="2578">
          <cell r="A2578" t="str">
            <v>л/с №3000001175482</v>
          </cell>
          <cell r="B2578" t="str">
            <v>Кв. 143</v>
          </cell>
          <cell r="C2578">
            <v>52.9</v>
          </cell>
        </row>
        <row r="2579">
          <cell r="A2579" t="str">
            <v>л/с №3000001175685</v>
          </cell>
          <cell r="B2579" t="str">
            <v>Кв. 14</v>
          </cell>
          <cell r="C2579">
            <v>43</v>
          </cell>
        </row>
        <row r="2580">
          <cell r="A2580" t="str">
            <v>л/с №3000001175950</v>
          </cell>
          <cell r="B2580" t="str">
            <v>Кв. 135</v>
          </cell>
          <cell r="C2580">
            <v>43.3</v>
          </cell>
        </row>
        <row r="2581">
          <cell r="A2581" t="str">
            <v>л/с №3000001175957</v>
          </cell>
          <cell r="B2581" t="str">
            <v>Кв. 133</v>
          </cell>
          <cell r="C2581">
            <v>35.4</v>
          </cell>
        </row>
        <row r="2582">
          <cell r="A2582" t="str">
            <v>л/с №3000001176269</v>
          </cell>
          <cell r="B2582" t="str">
            <v>Кв. 130</v>
          </cell>
          <cell r="C2582">
            <v>27.5</v>
          </cell>
        </row>
        <row r="2583">
          <cell r="A2583" t="str">
            <v>л/с №3000001175855</v>
          </cell>
          <cell r="B2583" t="str">
            <v>Кв. 13</v>
          </cell>
          <cell r="C2583">
            <v>34.799999999999997</v>
          </cell>
        </row>
        <row r="2584">
          <cell r="A2584" t="str">
            <v>л/с №3000001176350</v>
          </cell>
          <cell r="B2584" t="str">
            <v>Кв. 129</v>
          </cell>
          <cell r="C2584">
            <v>34.200000000000003</v>
          </cell>
        </row>
        <row r="2585">
          <cell r="A2585" t="str">
            <v>л/с №3000001175454</v>
          </cell>
          <cell r="B2585" t="str">
            <v>Кв. 128</v>
          </cell>
          <cell r="C2585">
            <v>38</v>
          </cell>
        </row>
        <row r="2586">
          <cell r="A2586" t="str">
            <v>л/с №3000001175508</v>
          </cell>
          <cell r="B2586" t="str">
            <v>Кв. 126</v>
          </cell>
          <cell r="C2586">
            <v>34.5</v>
          </cell>
        </row>
        <row r="2587">
          <cell r="A2587" t="str">
            <v>л/с №3000001175824</v>
          </cell>
          <cell r="B2587" t="str">
            <v>Кв. 124</v>
          </cell>
          <cell r="C2587">
            <v>43.3</v>
          </cell>
        </row>
        <row r="2588">
          <cell r="A2588" t="str">
            <v>л/с №3000001175673</v>
          </cell>
          <cell r="B2588" t="str">
            <v>Кв. 117</v>
          </cell>
          <cell r="C2588">
            <v>38</v>
          </cell>
        </row>
        <row r="2589">
          <cell r="A2589" t="str">
            <v>л/с №3000001176362</v>
          </cell>
          <cell r="B2589" t="str">
            <v>Кв. 115</v>
          </cell>
          <cell r="C2589">
            <v>34.5</v>
          </cell>
        </row>
        <row r="2590">
          <cell r="A2590" t="str">
            <v>л/с №3000001175696</v>
          </cell>
          <cell r="B2590" t="str">
            <v>Кв. 114</v>
          </cell>
          <cell r="C2590">
            <v>27.3</v>
          </cell>
        </row>
        <row r="2591">
          <cell r="A2591" t="str">
            <v>л/с №3000001175955</v>
          </cell>
          <cell r="B2591" t="str">
            <v>Кв. 104</v>
          </cell>
          <cell r="C2591">
            <v>34.299999999999997</v>
          </cell>
        </row>
        <row r="2592">
          <cell r="A2592" t="str">
            <v>л/с №3000001176478</v>
          </cell>
          <cell r="B2592" t="str">
            <v>Кв. 102</v>
          </cell>
          <cell r="C2592">
            <v>43</v>
          </cell>
        </row>
        <row r="2593">
          <cell r="A2593" t="str">
            <v>л/с №3000001175695</v>
          </cell>
          <cell r="B2593" t="str">
            <v>Кв. 101</v>
          </cell>
          <cell r="C2593">
            <v>34.799999999999997</v>
          </cell>
        </row>
        <row r="2594">
          <cell r="A2594" t="str">
            <v>л/с №3000001176402</v>
          </cell>
          <cell r="B2594" t="str">
            <v>Кв. 100</v>
          </cell>
          <cell r="C2594">
            <v>35.1</v>
          </cell>
        </row>
        <row r="2595">
          <cell r="A2595" t="str">
            <v>л/с №3000001175961</v>
          </cell>
          <cell r="B2595" t="str">
            <v>Кв. 10</v>
          </cell>
          <cell r="C2595">
            <v>57</v>
          </cell>
        </row>
        <row r="2596">
          <cell r="A2596" t="str">
            <v>л/с №3000001176134</v>
          </cell>
          <cell r="B2596" t="str">
            <v>Кв. 1</v>
          </cell>
          <cell r="C2596">
            <v>35.1</v>
          </cell>
        </row>
        <row r="2597">
          <cell r="A2597" t="str">
            <v>л/с №3000000169273</v>
          </cell>
          <cell r="B2597" t="str">
            <v>Кл. №1</v>
          </cell>
          <cell r="C2597">
            <v>2.8</v>
          </cell>
        </row>
        <row r="2598">
          <cell r="A2598" t="str">
            <v>л/с №3000000169308</v>
          </cell>
          <cell r="B2598" t="str">
            <v>Кл. №10</v>
          </cell>
          <cell r="C2598">
            <v>2.7</v>
          </cell>
        </row>
        <row r="2599">
          <cell r="A2599" t="str">
            <v>л/с №3000000169488</v>
          </cell>
          <cell r="B2599" t="str">
            <v>Кл. №100</v>
          </cell>
          <cell r="C2599">
            <v>3.9</v>
          </cell>
        </row>
        <row r="2600">
          <cell r="A2600" t="str">
            <v>л/с №3000000169490</v>
          </cell>
          <cell r="B2600" t="str">
            <v>Кл. №101</v>
          </cell>
          <cell r="C2600">
            <v>3</v>
          </cell>
        </row>
        <row r="2601">
          <cell r="A2601" t="str">
            <v>л/с №3000000169492</v>
          </cell>
          <cell r="B2601" t="str">
            <v>Кл. №102</v>
          </cell>
          <cell r="C2601">
            <v>4.0999999999999996</v>
          </cell>
        </row>
        <row r="2602">
          <cell r="A2602" t="str">
            <v>л/с №3000000169494</v>
          </cell>
          <cell r="B2602" t="str">
            <v>Кл. №103</v>
          </cell>
          <cell r="C2602">
            <v>3.4</v>
          </cell>
        </row>
        <row r="2603">
          <cell r="A2603" t="str">
            <v>л/с №3000000169496</v>
          </cell>
          <cell r="B2603" t="str">
            <v>Кл. №104</v>
          </cell>
          <cell r="C2603">
            <v>3.7</v>
          </cell>
        </row>
        <row r="2604">
          <cell r="A2604" t="str">
            <v>л/с №3000000169498</v>
          </cell>
          <cell r="B2604" t="str">
            <v>Кл. №105</v>
          </cell>
          <cell r="C2604">
            <v>2</v>
          </cell>
        </row>
        <row r="2605">
          <cell r="A2605" t="str">
            <v>л/с №3000000169500</v>
          </cell>
          <cell r="B2605" t="str">
            <v>Кл. №106</v>
          </cell>
          <cell r="C2605">
            <v>3.8</v>
          </cell>
        </row>
        <row r="2606">
          <cell r="A2606" t="str">
            <v>л/с №3000000169502</v>
          </cell>
          <cell r="B2606" t="str">
            <v>Кл. №107</v>
          </cell>
          <cell r="C2606">
            <v>2.8</v>
          </cell>
        </row>
        <row r="2607">
          <cell r="A2607" t="str">
            <v>л/с №3000000169504</v>
          </cell>
          <cell r="B2607" t="str">
            <v>Кл. №108</v>
          </cell>
          <cell r="C2607">
            <v>4</v>
          </cell>
        </row>
        <row r="2608">
          <cell r="A2608" t="str">
            <v>л/с №3000000169506</v>
          </cell>
          <cell r="B2608" t="str">
            <v>Кл. №109</v>
          </cell>
          <cell r="C2608">
            <v>3.7</v>
          </cell>
        </row>
        <row r="2609">
          <cell r="A2609" t="str">
            <v>л/с №3000000169310</v>
          </cell>
          <cell r="B2609" t="str">
            <v>Кл. №11</v>
          </cell>
          <cell r="C2609">
            <v>3.7</v>
          </cell>
        </row>
        <row r="2610">
          <cell r="A2610" t="str">
            <v>л/с №3000000169508</v>
          </cell>
          <cell r="B2610" t="str">
            <v>Кл. №110</v>
          </cell>
          <cell r="C2610">
            <v>3.5</v>
          </cell>
        </row>
        <row r="2611">
          <cell r="A2611" t="str">
            <v>л/с №3000000169510</v>
          </cell>
          <cell r="B2611" t="str">
            <v>Кл. №111</v>
          </cell>
          <cell r="C2611">
            <v>3.9</v>
          </cell>
        </row>
        <row r="2612">
          <cell r="A2612" t="str">
            <v>л/с №3000000169512</v>
          </cell>
          <cell r="B2612" t="str">
            <v>Кл. №112</v>
          </cell>
          <cell r="C2612">
            <v>2.1</v>
          </cell>
        </row>
        <row r="2613">
          <cell r="A2613" t="str">
            <v>л/с №3000000169514</v>
          </cell>
          <cell r="B2613" t="str">
            <v>Кл. №113</v>
          </cell>
          <cell r="C2613">
            <v>2.6</v>
          </cell>
        </row>
        <row r="2614">
          <cell r="A2614" t="str">
            <v>л/с №3000000169516</v>
          </cell>
          <cell r="B2614" t="str">
            <v>Кл. №114</v>
          </cell>
          <cell r="C2614">
            <v>2.9</v>
          </cell>
        </row>
        <row r="2615">
          <cell r="A2615" t="str">
            <v>л/с №3000000169518</v>
          </cell>
          <cell r="B2615" t="str">
            <v>Кл. №115</v>
          </cell>
          <cell r="C2615">
            <v>4.9000000000000004</v>
          </cell>
        </row>
        <row r="2616">
          <cell r="A2616" t="str">
            <v>л/с №3000000169520</v>
          </cell>
          <cell r="B2616" t="str">
            <v>Кл. №116</v>
          </cell>
          <cell r="C2616">
            <v>2.9</v>
          </cell>
        </row>
        <row r="2617">
          <cell r="A2617" t="str">
            <v>л/с №3000000169522</v>
          </cell>
          <cell r="B2617" t="str">
            <v>Кл. №117</v>
          </cell>
          <cell r="C2617">
            <v>2.6</v>
          </cell>
        </row>
        <row r="2618">
          <cell r="A2618" t="str">
            <v>л/с №3000000169524</v>
          </cell>
          <cell r="B2618" t="str">
            <v>Кл. №118</v>
          </cell>
          <cell r="C2618">
            <v>2.7</v>
          </cell>
        </row>
        <row r="2619">
          <cell r="A2619" t="str">
            <v>л/с №3000000169526</v>
          </cell>
          <cell r="B2619" t="str">
            <v>Кл. №119</v>
          </cell>
          <cell r="C2619">
            <v>3.8</v>
          </cell>
        </row>
        <row r="2620">
          <cell r="A2620" t="str">
            <v>л/с №3000000169312</v>
          </cell>
          <cell r="B2620" t="str">
            <v>Кл. №12</v>
          </cell>
          <cell r="C2620">
            <v>4</v>
          </cell>
        </row>
        <row r="2621">
          <cell r="A2621" t="str">
            <v>л/с №3000000169528</v>
          </cell>
          <cell r="B2621" t="str">
            <v>Кл. №120</v>
          </cell>
          <cell r="C2621">
            <v>2.8</v>
          </cell>
        </row>
        <row r="2622">
          <cell r="A2622" t="str">
            <v>л/с №3000000169530</v>
          </cell>
          <cell r="B2622" t="str">
            <v>Кл. №121</v>
          </cell>
          <cell r="C2622">
            <v>2.7</v>
          </cell>
        </row>
        <row r="2623">
          <cell r="A2623" t="str">
            <v>л/с №3000000169532</v>
          </cell>
          <cell r="B2623" t="str">
            <v>Кл. №122</v>
          </cell>
          <cell r="C2623">
            <v>3.2</v>
          </cell>
        </row>
        <row r="2624">
          <cell r="A2624" t="str">
            <v>л/с №3000000169534</v>
          </cell>
          <cell r="B2624" t="str">
            <v>Кл. №123</v>
          </cell>
          <cell r="C2624">
            <v>2.2999999999999998</v>
          </cell>
        </row>
        <row r="2625">
          <cell r="A2625" t="str">
            <v>л/с №3000000169536</v>
          </cell>
          <cell r="B2625" t="str">
            <v>Кл. №124</v>
          </cell>
          <cell r="C2625">
            <v>3.1</v>
          </cell>
        </row>
        <row r="2626">
          <cell r="A2626" t="str">
            <v>л/с №3000000169538</v>
          </cell>
          <cell r="B2626" t="str">
            <v>Кл. №125</v>
          </cell>
          <cell r="C2626">
            <v>2.7</v>
          </cell>
        </row>
        <row r="2627">
          <cell r="A2627" t="str">
            <v>л/с №3000000169540</v>
          </cell>
          <cell r="B2627" t="str">
            <v>Кл. №126</v>
          </cell>
          <cell r="C2627">
            <v>3.7</v>
          </cell>
        </row>
        <row r="2628">
          <cell r="A2628" t="str">
            <v>л/с №3000000169542</v>
          </cell>
          <cell r="B2628" t="str">
            <v>Кл. №127</v>
          </cell>
          <cell r="C2628">
            <v>2.8</v>
          </cell>
        </row>
        <row r="2629">
          <cell r="A2629" t="str">
            <v>л/с №3000000169544</v>
          </cell>
          <cell r="B2629" t="str">
            <v>Кл. №128</v>
          </cell>
          <cell r="C2629">
            <v>2.7</v>
          </cell>
        </row>
        <row r="2630">
          <cell r="A2630" t="str">
            <v>л/с №3000000169546</v>
          </cell>
          <cell r="B2630" t="str">
            <v>Кл. №129</v>
          </cell>
          <cell r="C2630">
            <v>4</v>
          </cell>
        </row>
        <row r="2631">
          <cell r="A2631" t="str">
            <v>л/с №3000000169314</v>
          </cell>
          <cell r="B2631" t="str">
            <v>Кл. №13</v>
          </cell>
          <cell r="C2631">
            <v>5.4</v>
          </cell>
        </row>
        <row r="2632">
          <cell r="A2632" t="str">
            <v>л/с №3000000169548</v>
          </cell>
          <cell r="B2632" t="str">
            <v>Кл. №130</v>
          </cell>
          <cell r="C2632">
            <v>3.6</v>
          </cell>
        </row>
        <row r="2633">
          <cell r="A2633" t="str">
            <v>л/с №3000000169550</v>
          </cell>
          <cell r="B2633" t="str">
            <v>Кл. №131</v>
          </cell>
          <cell r="C2633">
            <v>3.7</v>
          </cell>
        </row>
        <row r="2634">
          <cell r="A2634" t="str">
            <v>л/с №3000000169552</v>
          </cell>
          <cell r="B2634" t="str">
            <v>Кл. №132</v>
          </cell>
          <cell r="C2634">
            <v>4.9000000000000004</v>
          </cell>
        </row>
        <row r="2635">
          <cell r="A2635" t="str">
            <v>л/с №3000000169554</v>
          </cell>
          <cell r="B2635" t="str">
            <v>Кл. №133</v>
          </cell>
          <cell r="C2635">
            <v>4.4000000000000004</v>
          </cell>
        </row>
        <row r="2636">
          <cell r="A2636" t="str">
            <v>л/с №3000000169556</v>
          </cell>
          <cell r="B2636" t="str">
            <v>Кл. №134</v>
          </cell>
          <cell r="C2636">
            <v>5.3</v>
          </cell>
        </row>
        <row r="2637">
          <cell r="A2637" t="str">
            <v>л/с №3000000169558</v>
          </cell>
          <cell r="B2637" t="str">
            <v>Кл. №135</v>
          </cell>
          <cell r="C2637">
            <v>2</v>
          </cell>
        </row>
        <row r="2638">
          <cell r="A2638" t="str">
            <v>л/с №3000000169560</v>
          </cell>
          <cell r="B2638" t="str">
            <v>Кл. №136</v>
          </cell>
          <cell r="C2638">
            <v>4.5999999999999996</v>
          </cell>
        </row>
        <row r="2639">
          <cell r="A2639" t="str">
            <v>л/с №3000000169562</v>
          </cell>
          <cell r="B2639" t="str">
            <v>Кл. №137</v>
          </cell>
          <cell r="C2639">
            <v>2</v>
          </cell>
        </row>
        <row r="2640">
          <cell r="A2640" t="str">
            <v>л/с №3000000169564</v>
          </cell>
          <cell r="B2640" t="str">
            <v>Кл. №138</v>
          </cell>
          <cell r="C2640">
            <v>5.4</v>
          </cell>
        </row>
        <row r="2641">
          <cell r="A2641" t="str">
            <v>л/с №3000000169566</v>
          </cell>
          <cell r="B2641" t="str">
            <v>Кл. №139</v>
          </cell>
          <cell r="C2641">
            <v>4.4000000000000004</v>
          </cell>
        </row>
        <row r="2642">
          <cell r="A2642" t="str">
            <v>л/с №3000000169316</v>
          </cell>
          <cell r="B2642" t="str">
            <v>Кл. №14</v>
          </cell>
          <cell r="C2642">
            <v>3</v>
          </cell>
        </row>
        <row r="2643">
          <cell r="A2643" t="str">
            <v>л/с №3000000169568</v>
          </cell>
          <cell r="B2643" t="str">
            <v>Кл. №140</v>
          </cell>
          <cell r="C2643">
            <v>2</v>
          </cell>
        </row>
        <row r="2644">
          <cell r="A2644" t="str">
            <v>л/с №3000000169570</v>
          </cell>
          <cell r="B2644" t="str">
            <v>Кл. №141</v>
          </cell>
          <cell r="C2644">
            <v>4.3</v>
          </cell>
        </row>
        <row r="2645">
          <cell r="A2645" t="str">
            <v>л/с №3000000169572</v>
          </cell>
          <cell r="B2645" t="str">
            <v>Кл. №142</v>
          </cell>
          <cell r="C2645">
            <v>1.9</v>
          </cell>
        </row>
        <row r="2646">
          <cell r="A2646" t="str">
            <v>л/с №3000000169574</v>
          </cell>
          <cell r="B2646" t="str">
            <v>Кл. №143</v>
          </cell>
          <cell r="C2646">
            <v>3</v>
          </cell>
        </row>
        <row r="2647">
          <cell r="A2647" t="str">
            <v>л/с №3000000169576</v>
          </cell>
          <cell r="B2647" t="str">
            <v>Кл. №144</v>
          </cell>
          <cell r="C2647">
            <v>2.8</v>
          </cell>
        </row>
        <row r="2648">
          <cell r="A2648" t="str">
            <v>л/с №3000000169578</v>
          </cell>
          <cell r="B2648" t="str">
            <v>Кл. №145</v>
          </cell>
          <cell r="C2648">
            <v>3.2</v>
          </cell>
        </row>
        <row r="2649">
          <cell r="A2649" t="str">
            <v>л/с №3000000169580</v>
          </cell>
          <cell r="B2649" t="str">
            <v>Кл. №146</v>
          </cell>
          <cell r="C2649">
            <v>2.9</v>
          </cell>
        </row>
        <row r="2650">
          <cell r="A2650" t="str">
            <v>л/с №3000000169582</v>
          </cell>
          <cell r="B2650" t="str">
            <v>Кл. №147</v>
          </cell>
          <cell r="C2650">
            <v>4.3</v>
          </cell>
        </row>
        <row r="2651">
          <cell r="A2651" t="str">
            <v>л/с №3000000169584</v>
          </cell>
          <cell r="B2651" t="str">
            <v>Кл. №148</v>
          </cell>
          <cell r="C2651">
            <v>4</v>
          </cell>
        </row>
        <row r="2652">
          <cell r="A2652" t="str">
            <v>л/с №3000000169586</v>
          </cell>
          <cell r="B2652" t="str">
            <v>Кл. №149</v>
          </cell>
          <cell r="C2652">
            <v>3.1</v>
          </cell>
        </row>
        <row r="2653">
          <cell r="A2653" t="str">
            <v>л/с №3000000169318</v>
          </cell>
          <cell r="B2653" t="str">
            <v>Кл. №15</v>
          </cell>
          <cell r="C2653">
            <v>4</v>
          </cell>
        </row>
        <row r="2654">
          <cell r="A2654" t="str">
            <v>л/с №3000000169588</v>
          </cell>
          <cell r="B2654" t="str">
            <v>Кл. №150</v>
          </cell>
          <cell r="C2654">
            <v>3</v>
          </cell>
        </row>
        <row r="2655">
          <cell r="A2655" t="str">
            <v>л/с №3000000169590</v>
          </cell>
          <cell r="B2655" t="str">
            <v>Кл. №151</v>
          </cell>
          <cell r="C2655">
            <v>3.9</v>
          </cell>
        </row>
        <row r="2656">
          <cell r="A2656" t="str">
            <v>л/с №3000000169592</v>
          </cell>
          <cell r="B2656" t="str">
            <v>Кл. №152</v>
          </cell>
          <cell r="C2656">
            <v>3.1</v>
          </cell>
        </row>
        <row r="2657">
          <cell r="A2657" t="str">
            <v>л/с №3000000169594</v>
          </cell>
          <cell r="B2657" t="str">
            <v>Кл. №153</v>
          </cell>
          <cell r="C2657">
            <v>3.7</v>
          </cell>
        </row>
        <row r="2658">
          <cell r="A2658" t="str">
            <v>л/с №3000000169596</v>
          </cell>
          <cell r="B2658" t="str">
            <v>Кл. №154</v>
          </cell>
          <cell r="C2658">
            <v>3.6</v>
          </cell>
        </row>
        <row r="2659">
          <cell r="A2659" t="str">
            <v>л/с №3000000169598</v>
          </cell>
          <cell r="B2659" t="str">
            <v>Кл. №155</v>
          </cell>
          <cell r="C2659">
            <v>2.8</v>
          </cell>
        </row>
        <row r="2660">
          <cell r="A2660" t="str">
            <v>л/с №3000000169600</v>
          </cell>
          <cell r="B2660" t="str">
            <v>Кл. №156</v>
          </cell>
          <cell r="C2660">
            <v>2.8</v>
          </cell>
        </row>
        <row r="2661">
          <cell r="A2661" t="str">
            <v>л/с №3000000169602</v>
          </cell>
          <cell r="B2661" t="str">
            <v>Кл. №157</v>
          </cell>
          <cell r="C2661">
            <v>4</v>
          </cell>
        </row>
        <row r="2662">
          <cell r="A2662" t="str">
            <v>л/с №3000000169604</v>
          </cell>
          <cell r="B2662" t="str">
            <v>Кл. №158</v>
          </cell>
          <cell r="C2662">
            <v>3.7</v>
          </cell>
        </row>
        <row r="2663">
          <cell r="A2663" t="str">
            <v>л/с №3000000169606</v>
          </cell>
          <cell r="B2663" t="str">
            <v>Кл. №159</v>
          </cell>
          <cell r="C2663">
            <v>3.1</v>
          </cell>
        </row>
        <row r="2664">
          <cell r="A2664" t="str">
            <v>л/с №3000000169320</v>
          </cell>
          <cell r="B2664" t="str">
            <v>Кл. №16</v>
          </cell>
          <cell r="C2664">
            <v>3.4</v>
          </cell>
        </row>
        <row r="2665">
          <cell r="A2665" t="str">
            <v>л/с №3000000169608</v>
          </cell>
          <cell r="B2665" t="str">
            <v>Кл. №160</v>
          </cell>
          <cell r="C2665">
            <v>3.4</v>
          </cell>
        </row>
        <row r="2666">
          <cell r="A2666" t="str">
            <v>л/с №3000000169610</v>
          </cell>
          <cell r="B2666" t="str">
            <v>Кл. №161</v>
          </cell>
          <cell r="C2666">
            <v>4.5</v>
          </cell>
        </row>
        <row r="2667">
          <cell r="A2667" t="str">
            <v>л/с №3000000169612</v>
          </cell>
          <cell r="B2667" t="str">
            <v>Кл. №162</v>
          </cell>
          <cell r="C2667">
            <v>2.9</v>
          </cell>
        </row>
        <row r="2668">
          <cell r="A2668" t="str">
            <v>л/с №3000000169614</v>
          </cell>
          <cell r="B2668" t="str">
            <v>Кл. №163</v>
          </cell>
          <cell r="C2668">
            <v>3</v>
          </cell>
        </row>
        <row r="2669">
          <cell r="A2669" t="str">
            <v>л/с №3000000169616</v>
          </cell>
          <cell r="B2669" t="str">
            <v>Кл. №164</v>
          </cell>
          <cell r="C2669">
            <v>2.4</v>
          </cell>
        </row>
        <row r="2670">
          <cell r="A2670" t="str">
            <v>л/с №3000000169618</v>
          </cell>
          <cell r="B2670" t="str">
            <v>Кл. №165</v>
          </cell>
          <cell r="C2670">
            <v>2.7</v>
          </cell>
        </row>
        <row r="2671">
          <cell r="A2671" t="str">
            <v>л/с №3000000169620</v>
          </cell>
          <cell r="B2671" t="str">
            <v>Кл. №166</v>
          </cell>
          <cell r="C2671">
            <v>2.7</v>
          </cell>
        </row>
        <row r="2672">
          <cell r="A2672" t="str">
            <v>л/с №3000000169622</v>
          </cell>
          <cell r="B2672" t="str">
            <v>Кл. №167</v>
          </cell>
          <cell r="C2672">
            <v>5</v>
          </cell>
        </row>
        <row r="2673">
          <cell r="A2673" t="str">
            <v>л/с №3000000169624</v>
          </cell>
          <cell r="B2673" t="str">
            <v>Кл. №168</v>
          </cell>
          <cell r="C2673">
            <v>2.6</v>
          </cell>
        </row>
        <row r="2674">
          <cell r="A2674" t="str">
            <v>л/с №3000000169626</v>
          </cell>
          <cell r="B2674" t="str">
            <v>Кл. №169</v>
          </cell>
          <cell r="C2674">
            <v>3.8</v>
          </cell>
        </row>
        <row r="2675">
          <cell r="A2675" t="str">
            <v>л/с №3000000169322</v>
          </cell>
          <cell r="B2675" t="str">
            <v>Кл. №17</v>
          </cell>
          <cell r="C2675">
            <v>3.5</v>
          </cell>
        </row>
        <row r="2676">
          <cell r="A2676" t="str">
            <v>л/с №3000000169628</v>
          </cell>
          <cell r="B2676" t="str">
            <v>Кл. №170</v>
          </cell>
          <cell r="C2676">
            <v>4</v>
          </cell>
        </row>
        <row r="2677">
          <cell r="A2677" t="str">
            <v>л/с №3000000169630</v>
          </cell>
          <cell r="B2677" t="str">
            <v>Кл. №171</v>
          </cell>
          <cell r="C2677">
            <v>4</v>
          </cell>
        </row>
        <row r="2678">
          <cell r="A2678" t="str">
            <v>л/с №3000000169632</v>
          </cell>
          <cell r="B2678" t="str">
            <v>Кл. №172</v>
          </cell>
          <cell r="C2678">
            <v>3.4</v>
          </cell>
        </row>
        <row r="2679">
          <cell r="A2679" t="str">
            <v>л/с №3000000169634</v>
          </cell>
          <cell r="B2679" t="str">
            <v>Кл. №173</v>
          </cell>
          <cell r="C2679">
            <v>2.6</v>
          </cell>
        </row>
        <row r="2680">
          <cell r="A2680" t="str">
            <v>л/с №3000000169636</v>
          </cell>
          <cell r="B2680" t="str">
            <v>Кл. №174</v>
          </cell>
          <cell r="C2680">
            <v>2.5</v>
          </cell>
        </row>
        <row r="2681">
          <cell r="A2681" t="str">
            <v>л/с №3000000169638</v>
          </cell>
          <cell r="B2681" t="str">
            <v>Кл. №175</v>
          </cell>
          <cell r="C2681">
            <v>2.9</v>
          </cell>
        </row>
        <row r="2682">
          <cell r="A2682" t="str">
            <v>л/с №3000000169640</v>
          </cell>
          <cell r="B2682" t="str">
            <v>Кл. №176</v>
          </cell>
          <cell r="C2682">
            <v>2.2999999999999998</v>
          </cell>
        </row>
        <row r="2683">
          <cell r="A2683" t="str">
            <v>л/с №3000000169642</v>
          </cell>
          <cell r="B2683" t="str">
            <v>Кл. №177</v>
          </cell>
          <cell r="C2683">
            <v>2.7</v>
          </cell>
        </row>
        <row r="2684">
          <cell r="A2684" t="str">
            <v>л/с №3000000169644</v>
          </cell>
          <cell r="B2684" t="str">
            <v>Кл. №178</v>
          </cell>
          <cell r="C2684">
            <v>2.1</v>
          </cell>
        </row>
        <row r="2685">
          <cell r="A2685" t="str">
            <v>л/с №3000000169646</v>
          </cell>
          <cell r="B2685" t="str">
            <v>Кл. №179</v>
          </cell>
          <cell r="C2685">
            <v>2.2999999999999998</v>
          </cell>
        </row>
        <row r="2686">
          <cell r="A2686" t="str">
            <v>л/с №3000000169324</v>
          </cell>
          <cell r="B2686" t="str">
            <v>Кл. №18</v>
          </cell>
          <cell r="C2686">
            <v>3.5</v>
          </cell>
        </row>
        <row r="2687">
          <cell r="A2687" t="str">
            <v>л/с №3000000169648</v>
          </cell>
          <cell r="B2687" t="str">
            <v>Кл. №180</v>
          </cell>
          <cell r="C2687">
            <v>2.7</v>
          </cell>
        </row>
        <row r="2688">
          <cell r="A2688" t="str">
            <v>л/с №3000000169650</v>
          </cell>
          <cell r="B2688" t="str">
            <v>Кл. №181</v>
          </cell>
          <cell r="C2688">
            <v>4.8</v>
          </cell>
        </row>
        <row r="2689">
          <cell r="A2689" t="str">
            <v>л/с №3000000169652</v>
          </cell>
          <cell r="B2689" t="str">
            <v>Кл. №182</v>
          </cell>
          <cell r="C2689">
            <v>3.6</v>
          </cell>
        </row>
        <row r="2690">
          <cell r="A2690" t="str">
            <v>л/с №3000000169654</v>
          </cell>
          <cell r="B2690" t="str">
            <v>Кл. №183</v>
          </cell>
          <cell r="C2690">
            <v>4.0999999999999996</v>
          </cell>
        </row>
        <row r="2691">
          <cell r="A2691" t="str">
            <v>л/с №3000000169656</v>
          </cell>
          <cell r="B2691" t="str">
            <v>Кл. №184</v>
          </cell>
          <cell r="C2691">
            <v>2.2000000000000002</v>
          </cell>
        </row>
        <row r="2692">
          <cell r="A2692" t="str">
            <v>л/с №3000000169658</v>
          </cell>
          <cell r="B2692" t="str">
            <v>Кл. №185</v>
          </cell>
          <cell r="C2692">
            <v>3.1</v>
          </cell>
        </row>
        <row r="2693">
          <cell r="A2693" t="str">
            <v>л/с №3000000169660</v>
          </cell>
          <cell r="B2693" t="str">
            <v>Кл. №186</v>
          </cell>
          <cell r="C2693">
            <v>2.2999999999999998</v>
          </cell>
        </row>
        <row r="2694">
          <cell r="A2694" t="str">
            <v>л/с №3000000169662</v>
          </cell>
          <cell r="B2694" t="str">
            <v>Кл. №187</v>
          </cell>
          <cell r="C2694">
            <v>3.3</v>
          </cell>
        </row>
        <row r="2695">
          <cell r="A2695" t="str">
            <v>л/с №3000000169664</v>
          </cell>
          <cell r="B2695" t="str">
            <v>Кл. №188</v>
          </cell>
          <cell r="C2695">
            <v>2.4</v>
          </cell>
        </row>
        <row r="2696">
          <cell r="A2696" t="str">
            <v>л/с №3000000169666</v>
          </cell>
          <cell r="B2696" t="str">
            <v>Кл. №189</v>
          </cell>
          <cell r="C2696">
            <v>2.6</v>
          </cell>
        </row>
        <row r="2697">
          <cell r="A2697" t="str">
            <v>л/с №3000000169326</v>
          </cell>
          <cell r="B2697" t="str">
            <v>Кл. №19</v>
          </cell>
          <cell r="C2697">
            <v>2.7</v>
          </cell>
        </row>
        <row r="2698">
          <cell r="A2698" t="str">
            <v>л/с №3000000169668</v>
          </cell>
          <cell r="B2698" t="str">
            <v>Кл. №190</v>
          </cell>
          <cell r="C2698">
            <v>3.5</v>
          </cell>
        </row>
        <row r="2699">
          <cell r="A2699" t="str">
            <v>л/с №3000000169670</v>
          </cell>
          <cell r="B2699" t="str">
            <v>Кл. №191</v>
          </cell>
          <cell r="C2699">
            <v>2.2999999999999998</v>
          </cell>
        </row>
        <row r="2700">
          <cell r="A2700" t="str">
            <v>л/с №3000000169672</v>
          </cell>
          <cell r="B2700" t="str">
            <v>Кл. №192</v>
          </cell>
          <cell r="C2700">
            <v>2.1</v>
          </cell>
        </row>
        <row r="2701">
          <cell r="A2701" t="str">
            <v>л/с №3000000169674</v>
          </cell>
          <cell r="B2701" t="str">
            <v>Кл. №193</v>
          </cell>
          <cell r="C2701">
            <v>4</v>
          </cell>
        </row>
        <row r="2702">
          <cell r="A2702" t="str">
            <v>л/с №3000000169676</v>
          </cell>
          <cell r="B2702" t="str">
            <v>Кл. №194</v>
          </cell>
          <cell r="C2702">
            <v>2.4</v>
          </cell>
        </row>
        <row r="2703">
          <cell r="A2703" t="str">
            <v>л/с №3000000169678</v>
          </cell>
          <cell r="B2703" t="str">
            <v>Кл. №195</v>
          </cell>
          <cell r="C2703">
            <v>2.5</v>
          </cell>
        </row>
        <row r="2704">
          <cell r="A2704" t="str">
            <v>л/с №3000000169680</v>
          </cell>
          <cell r="B2704" t="str">
            <v>Кл. №196</v>
          </cell>
          <cell r="C2704">
            <v>2.2999999999999998</v>
          </cell>
        </row>
        <row r="2705">
          <cell r="A2705" t="str">
            <v>л/с №3000000169682</v>
          </cell>
          <cell r="B2705" t="str">
            <v>Кл. №197</v>
          </cell>
          <cell r="C2705">
            <v>3</v>
          </cell>
        </row>
        <row r="2706">
          <cell r="A2706" t="str">
            <v>л/с №3000000169684</v>
          </cell>
          <cell r="B2706" t="str">
            <v>Кл. №198</v>
          </cell>
          <cell r="C2706">
            <v>2.7</v>
          </cell>
        </row>
        <row r="2707">
          <cell r="A2707" t="str">
            <v>л/с №3000000169686</v>
          </cell>
          <cell r="B2707" t="str">
            <v>Кл. №199</v>
          </cell>
          <cell r="C2707">
            <v>2.5</v>
          </cell>
        </row>
        <row r="2708">
          <cell r="A2708" t="str">
            <v>л/с №3000000169280</v>
          </cell>
          <cell r="B2708" t="str">
            <v>Кл. №2</v>
          </cell>
          <cell r="C2708">
            <v>2.2000000000000002</v>
          </cell>
        </row>
        <row r="2709">
          <cell r="A2709" t="str">
            <v>л/с №3000000169328</v>
          </cell>
          <cell r="B2709" t="str">
            <v>Кл. №20</v>
          </cell>
          <cell r="C2709">
            <v>2.2000000000000002</v>
          </cell>
        </row>
        <row r="2710">
          <cell r="A2710" t="str">
            <v>л/с №3000000169688</v>
          </cell>
          <cell r="B2710" t="str">
            <v>Кл. №200</v>
          </cell>
          <cell r="C2710">
            <v>1.9</v>
          </cell>
        </row>
        <row r="2711">
          <cell r="A2711" t="str">
            <v>л/с №3000000169690</v>
          </cell>
          <cell r="B2711" t="str">
            <v>Кл. №201</v>
          </cell>
          <cell r="C2711">
            <v>2.4</v>
          </cell>
        </row>
        <row r="2712">
          <cell r="A2712" t="str">
            <v>л/с №3000000169692</v>
          </cell>
          <cell r="B2712" t="str">
            <v>Кл. №202</v>
          </cell>
          <cell r="C2712">
            <v>4</v>
          </cell>
        </row>
        <row r="2713">
          <cell r="A2713" t="str">
            <v>л/с №3000000169694</v>
          </cell>
          <cell r="B2713" t="str">
            <v>Кл. №203</v>
          </cell>
          <cell r="C2713">
            <v>3.4</v>
          </cell>
        </row>
        <row r="2714">
          <cell r="A2714" t="str">
            <v>л/с №3000000169696</v>
          </cell>
          <cell r="B2714" t="str">
            <v>Кл. №204</v>
          </cell>
          <cell r="C2714">
            <v>3.5</v>
          </cell>
        </row>
        <row r="2715">
          <cell r="A2715" t="str">
            <v>л/с №3000000169698</v>
          </cell>
          <cell r="B2715" t="str">
            <v>Кл. №205</v>
          </cell>
          <cell r="C2715">
            <v>3.5</v>
          </cell>
        </row>
        <row r="2716">
          <cell r="A2716" t="str">
            <v>л/с №3000000169700</v>
          </cell>
          <cell r="B2716" t="str">
            <v>Кл. №206</v>
          </cell>
          <cell r="C2716">
            <v>3.6</v>
          </cell>
        </row>
        <row r="2717">
          <cell r="A2717" t="str">
            <v>л/с №3000000169702</v>
          </cell>
          <cell r="B2717" t="str">
            <v>Кл. №207</v>
          </cell>
          <cell r="C2717">
            <v>2.7</v>
          </cell>
        </row>
        <row r="2718">
          <cell r="A2718" t="str">
            <v>л/с №3000000169704</v>
          </cell>
          <cell r="B2718" t="str">
            <v>Кл. №208</v>
          </cell>
          <cell r="C2718">
            <v>4.0999999999999996</v>
          </cell>
        </row>
        <row r="2719">
          <cell r="A2719" t="str">
            <v>л/с №3000000169706</v>
          </cell>
          <cell r="B2719" t="str">
            <v>Кл. №209</v>
          </cell>
          <cell r="C2719">
            <v>3.9</v>
          </cell>
        </row>
        <row r="2720">
          <cell r="A2720" t="str">
            <v>л/с №3000000169330</v>
          </cell>
          <cell r="B2720" t="str">
            <v>Кл. №21</v>
          </cell>
          <cell r="C2720">
            <v>2.4</v>
          </cell>
        </row>
        <row r="2721">
          <cell r="A2721" t="str">
            <v>л/с №3000000169708</v>
          </cell>
          <cell r="B2721" t="str">
            <v>Кл. №210</v>
          </cell>
          <cell r="C2721">
            <v>4.5999999999999996</v>
          </cell>
        </row>
        <row r="2722">
          <cell r="A2722" t="str">
            <v>л/с №3000000169710</v>
          </cell>
          <cell r="B2722" t="str">
            <v>Кл. №211</v>
          </cell>
          <cell r="C2722">
            <v>2.2999999999999998</v>
          </cell>
        </row>
        <row r="2723">
          <cell r="A2723" t="str">
            <v>л/с №3000000169712</v>
          </cell>
          <cell r="B2723" t="str">
            <v>Кл. №212</v>
          </cell>
          <cell r="C2723">
            <v>3.9</v>
          </cell>
        </row>
        <row r="2724">
          <cell r="A2724" t="str">
            <v>л/с №3000000169714</v>
          </cell>
          <cell r="B2724" t="str">
            <v>Кл. №213</v>
          </cell>
          <cell r="C2724">
            <v>3</v>
          </cell>
        </row>
        <row r="2725">
          <cell r="A2725" t="str">
            <v>л/с №3000000169716</v>
          </cell>
          <cell r="B2725" t="str">
            <v>Кл. №214</v>
          </cell>
          <cell r="C2725">
            <v>4.3</v>
          </cell>
        </row>
        <row r="2726">
          <cell r="A2726" t="str">
            <v>л/с №3000000169718</v>
          </cell>
          <cell r="B2726" t="str">
            <v>Кл. №215</v>
          </cell>
          <cell r="C2726">
            <v>3.9</v>
          </cell>
        </row>
        <row r="2727">
          <cell r="A2727" t="str">
            <v>л/с №3000000169720</v>
          </cell>
          <cell r="B2727" t="str">
            <v>Кл. №216</v>
          </cell>
          <cell r="C2727">
            <v>4</v>
          </cell>
        </row>
        <row r="2728">
          <cell r="A2728" t="str">
            <v>л/с №3000000169722</v>
          </cell>
          <cell r="B2728" t="str">
            <v>Кл. №217</v>
          </cell>
          <cell r="C2728">
            <v>3.9</v>
          </cell>
        </row>
        <row r="2729">
          <cell r="A2729" t="str">
            <v>л/с №3000000169724</v>
          </cell>
          <cell r="B2729" t="str">
            <v>Кл. №218</v>
          </cell>
          <cell r="C2729">
            <v>2.7</v>
          </cell>
        </row>
        <row r="2730">
          <cell r="A2730" t="str">
            <v>л/с №3000000169726</v>
          </cell>
          <cell r="B2730" t="str">
            <v>Кл. №219</v>
          </cell>
          <cell r="C2730">
            <v>2.4</v>
          </cell>
        </row>
        <row r="2731">
          <cell r="A2731" t="str">
            <v>л/с №3000000169332</v>
          </cell>
          <cell r="B2731" t="str">
            <v>Кл. №22</v>
          </cell>
          <cell r="C2731">
            <v>2.4</v>
          </cell>
        </row>
        <row r="2732">
          <cell r="A2732" t="str">
            <v>л/с №3000000169728</v>
          </cell>
          <cell r="B2732" t="str">
            <v>Кл. №220</v>
          </cell>
          <cell r="C2732">
            <v>2.5</v>
          </cell>
        </row>
        <row r="2733">
          <cell r="A2733" t="str">
            <v>л/с №3000000169730</v>
          </cell>
          <cell r="B2733" t="str">
            <v>Кл. №221</v>
          </cell>
          <cell r="C2733">
            <v>3.9</v>
          </cell>
        </row>
        <row r="2734">
          <cell r="A2734" t="str">
            <v>л/с №3000000169732</v>
          </cell>
          <cell r="B2734" t="str">
            <v>Кл. №222</v>
          </cell>
          <cell r="C2734">
            <v>5.4</v>
          </cell>
        </row>
        <row r="2735">
          <cell r="A2735" t="str">
            <v>л/с №3000000169734</v>
          </cell>
          <cell r="B2735" t="str">
            <v>Кл. №223</v>
          </cell>
          <cell r="C2735">
            <v>4.0999999999999996</v>
          </cell>
        </row>
        <row r="2736">
          <cell r="A2736" t="str">
            <v>л/с №3000000169736</v>
          </cell>
          <cell r="B2736" t="str">
            <v>Кл. №224</v>
          </cell>
          <cell r="C2736">
            <v>3.5</v>
          </cell>
        </row>
        <row r="2737">
          <cell r="A2737" t="str">
            <v>л/с №3000000169738</v>
          </cell>
          <cell r="B2737" t="str">
            <v>Кл. №225</v>
          </cell>
          <cell r="C2737">
            <v>4.0999999999999996</v>
          </cell>
        </row>
        <row r="2738">
          <cell r="A2738" t="str">
            <v>л/с №3000000169740</v>
          </cell>
          <cell r="B2738" t="str">
            <v>Кл. №226</v>
          </cell>
          <cell r="C2738">
            <v>3.3</v>
          </cell>
        </row>
        <row r="2739">
          <cell r="A2739" t="str">
            <v>л/с №3000000169742</v>
          </cell>
          <cell r="B2739" t="str">
            <v>Кл. №227</v>
          </cell>
          <cell r="C2739">
            <v>1.8</v>
          </cell>
        </row>
        <row r="2740">
          <cell r="A2740" t="str">
            <v>л/с №3000000169744</v>
          </cell>
          <cell r="B2740" t="str">
            <v>Кл. №228</v>
          </cell>
          <cell r="C2740">
            <v>1.4</v>
          </cell>
        </row>
        <row r="2741">
          <cell r="A2741" t="str">
            <v>л/с №3000000169746</v>
          </cell>
          <cell r="B2741" t="str">
            <v>Кл. №229</v>
          </cell>
          <cell r="C2741">
            <v>4.0999999999999996</v>
          </cell>
        </row>
        <row r="2742">
          <cell r="A2742" t="str">
            <v>л/с №3000000169334</v>
          </cell>
          <cell r="B2742" t="str">
            <v>Кл. №23</v>
          </cell>
          <cell r="C2742">
            <v>3.7</v>
          </cell>
        </row>
        <row r="2743">
          <cell r="A2743" t="str">
            <v>л/с №3000000169748</v>
          </cell>
          <cell r="B2743" t="str">
            <v>Кл. №230</v>
          </cell>
          <cell r="C2743">
            <v>3</v>
          </cell>
        </row>
        <row r="2744">
          <cell r="A2744" t="str">
            <v>л/с №3000000169750</v>
          </cell>
          <cell r="B2744" t="str">
            <v>Кл. №231</v>
          </cell>
          <cell r="C2744">
            <v>3</v>
          </cell>
        </row>
        <row r="2745">
          <cell r="A2745" t="str">
            <v>л/с №3000000169752</v>
          </cell>
          <cell r="B2745" t="str">
            <v>Кл. №232</v>
          </cell>
          <cell r="C2745">
            <v>3.7</v>
          </cell>
        </row>
        <row r="2746">
          <cell r="A2746" t="str">
            <v>л/с №3000000169754</v>
          </cell>
          <cell r="B2746" t="str">
            <v>Кл. №233</v>
          </cell>
          <cell r="C2746">
            <v>2.9</v>
          </cell>
        </row>
        <row r="2747">
          <cell r="A2747" t="str">
            <v>л/с №3000000169756</v>
          </cell>
          <cell r="B2747" t="str">
            <v>Кл. №234</v>
          </cell>
          <cell r="C2747">
            <v>2.8</v>
          </cell>
        </row>
        <row r="2748">
          <cell r="A2748" t="str">
            <v>л/с №3000000169758</v>
          </cell>
          <cell r="B2748" t="str">
            <v>Кл. №235</v>
          </cell>
          <cell r="C2748">
            <v>4.3</v>
          </cell>
        </row>
        <row r="2749">
          <cell r="A2749" t="str">
            <v>л/с №3000000169760</v>
          </cell>
          <cell r="B2749" t="str">
            <v>Кл. №236</v>
          </cell>
          <cell r="C2749">
            <v>4.8</v>
          </cell>
        </row>
        <row r="2750">
          <cell r="A2750" t="str">
            <v>л/с №3000000169762</v>
          </cell>
          <cell r="B2750" t="str">
            <v>Кл. №237</v>
          </cell>
          <cell r="C2750">
            <v>3.3</v>
          </cell>
        </row>
        <row r="2751">
          <cell r="A2751" t="str">
            <v>л/с №3000000169764</v>
          </cell>
          <cell r="B2751" t="str">
            <v>Кл. №238</v>
          </cell>
          <cell r="C2751">
            <v>4.0999999999999996</v>
          </cell>
        </row>
        <row r="2752">
          <cell r="A2752" t="str">
            <v>л/с №3000000169766</v>
          </cell>
          <cell r="B2752" t="str">
            <v>Кл. №239</v>
          </cell>
          <cell r="C2752">
            <v>2.2000000000000002</v>
          </cell>
        </row>
        <row r="2753">
          <cell r="A2753" t="str">
            <v>л/с №3000000169336</v>
          </cell>
          <cell r="B2753" t="str">
            <v>Кл. №24</v>
          </cell>
          <cell r="C2753">
            <v>3</v>
          </cell>
        </row>
        <row r="2754">
          <cell r="A2754" t="str">
            <v>л/с №3000000169768</v>
          </cell>
          <cell r="B2754" t="str">
            <v>Кл. №240</v>
          </cell>
          <cell r="C2754">
            <v>4.2</v>
          </cell>
        </row>
        <row r="2755">
          <cell r="A2755" t="str">
            <v>л/с №3000000169770</v>
          </cell>
          <cell r="B2755" t="str">
            <v>Кл. №241</v>
          </cell>
          <cell r="C2755">
            <v>2.9</v>
          </cell>
        </row>
        <row r="2756">
          <cell r="A2756" t="str">
            <v>л/с №3000000169772</v>
          </cell>
          <cell r="B2756" t="str">
            <v>Кл. №242</v>
          </cell>
          <cell r="C2756">
            <v>3.9</v>
          </cell>
        </row>
        <row r="2757">
          <cell r="A2757" t="str">
            <v>л/с №3000000169774</v>
          </cell>
          <cell r="B2757" t="str">
            <v>Кл. №243</v>
          </cell>
          <cell r="C2757">
            <v>4</v>
          </cell>
        </row>
        <row r="2758">
          <cell r="A2758" t="str">
            <v>л/с №3000000169776</v>
          </cell>
          <cell r="B2758" t="str">
            <v>Кл. №244</v>
          </cell>
          <cell r="C2758">
            <v>2.2000000000000002</v>
          </cell>
        </row>
        <row r="2759">
          <cell r="A2759" t="str">
            <v>л/с №3000000169778</v>
          </cell>
          <cell r="B2759" t="str">
            <v>Кл. №245</v>
          </cell>
          <cell r="C2759">
            <v>2.9</v>
          </cell>
        </row>
        <row r="2760">
          <cell r="A2760" t="str">
            <v>л/с №3000000169780</v>
          </cell>
          <cell r="B2760" t="str">
            <v>Кл. №246</v>
          </cell>
          <cell r="C2760">
            <v>3.9</v>
          </cell>
        </row>
        <row r="2761">
          <cell r="A2761" t="str">
            <v>л/с №3000000169782</v>
          </cell>
          <cell r="B2761" t="str">
            <v>Кл. №247</v>
          </cell>
          <cell r="C2761">
            <v>4</v>
          </cell>
        </row>
        <row r="2762">
          <cell r="A2762" t="str">
            <v>л/с №3000000169784</v>
          </cell>
          <cell r="B2762" t="str">
            <v>Кл. №248</v>
          </cell>
          <cell r="C2762">
            <v>3.9</v>
          </cell>
        </row>
        <row r="2763">
          <cell r="A2763" t="str">
            <v>л/с №3000000169786</v>
          </cell>
          <cell r="B2763" t="str">
            <v>Кл. №249</v>
          </cell>
          <cell r="C2763">
            <v>1.8</v>
          </cell>
        </row>
        <row r="2764">
          <cell r="A2764" t="str">
            <v>л/с №3000000169338</v>
          </cell>
          <cell r="B2764" t="str">
            <v>Кл. №25</v>
          </cell>
          <cell r="C2764">
            <v>2.7</v>
          </cell>
        </row>
        <row r="2765">
          <cell r="A2765" t="str">
            <v>л/с №3000000169788</v>
          </cell>
          <cell r="B2765" t="str">
            <v>Кл. №250</v>
          </cell>
          <cell r="C2765">
            <v>3</v>
          </cell>
        </row>
        <row r="2766">
          <cell r="A2766" t="str">
            <v>л/с №3000000169790</v>
          </cell>
          <cell r="B2766" t="str">
            <v>Кл. №251</v>
          </cell>
          <cell r="C2766">
            <v>3.7</v>
          </cell>
        </row>
        <row r="2767">
          <cell r="A2767" t="str">
            <v>л/с №3000000169792</v>
          </cell>
          <cell r="B2767" t="str">
            <v>Кл. №252</v>
          </cell>
          <cell r="C2767">
            <v>2.4</v>
          </cell>
        </row>
        <row r="2768">
          <cell r="A2768" t="str">
            <v>л/с №3000000169794</v>
          </cell>
          <cell r="B2768" t="str">
            <v>Кл. №253</v>
          </cell>
          <cell r="C2768">
            <v>2.1</v>
          </cell>
        </row>
        <row r="2769">
          <cell r="A2769" t="str">
            <v>л/с №3000000169796</v>
          </cell>
          <cell r="B2769" t="str">
            <v>Кл. №254</v>
          </cell>
          <cell r="C2769">
            <v>3</v>
          </cell>
        </row>
        <row r="2770">
          <cell r="A2770" t="str">
            <v>л/с №3000000169798</v>
          </cell>
          <cell r="B2770" t="str">
            <v>Кл. №255</v>
          </cell>
          <cell r="C2770">
            <v>3.5</v>
          </cell>
        </row>
        <row r="2771">
          <cell r="A2771" t="str">
            <v>л/с №3000000169340</v>
          </cell>
          <cell r="B2771" t="str">
            <v>Кл. №26</v>
          </cell>
          <cell r="C2771">
            <v>4</v>
          </cell>
        </row>
        <row r="2772">
          <cell r="A2772" t="str">
            <v>л/с №3000000169342</v>
          </cell>
          <cell r="B2772" t="str">
            <v>Кл. №27</v>
          </cell>
          <cell r="C2772">
            <v>3.5</v>
          </cell>
        </row>
        <row r="2773">
          <cell r="A2773" t="str">
            <v>л/с №3000000169344</v>
          </cell>
          <cell r="B2773" t="str">
            <v>Кл. №28</v>
          </cell>
          <cell r="C2773">
            <v>3</v>
          </cell>
        </row>
        <row r="2774">
          <cell r="A2774" t="str">
            <v>л/с №3000000169346</v>
          </cell>
          <cell r="B2774" t="str">
            <v>Кл. №29</v>
          </cell>
          <cell r="C2774">
            <v>2.4</v>
          </cell>
        </row>
        <row r="2775">
          <cell r="A2775" t="str">
            <v>л/с №3000001179150</v>
          </cell>
          <cell r="B2775" t="str">
            <v>Кл. №3</v>
          </cell>
          <cell r="C2775">
            <v>2.9</v>
          </cell>
        </row>
        <row r="2776">
          <cell r="A2776" t="str">
            <v>л/с №3000000169348</v>
          </cell>
          <cell r="B2776" t="str">
            <v>Кл. №30</v>
          </cell>
          <cell r="C2776">
            <v>2.7</v>
          </cell>
        </row>
        <row r="2777">
          <cell r="A2777" t="str">
            <v>л/с №3000000169350</v>
          </cell>
          <cell r="B2777" t="str">
            <v>Кл. №31</v>
          </cell>
          <cell r="C2777">
            <v>3.6</v>
          </cell>
        </row>
        <row r="2778">
          <cell r="A2778" t="str">
            <v>л/с №3000000169352</v>
          </cell>
          <cell r="B2778" t="str">
            <v>Кл. №32</v>
          </cell>
          <cell r="C2778">
            <v>5.6</v>
          </cell>
        </row>
        <row r="2779">
          <cell r="A2779" t="str">
            <v>л/с №3000000169354</v>
          </cell>
          <cell r="B2779" t="str">
            <v>Кл. №33</v>
          </cell>
          <cell r="C2779">
            <v>4.3</v>
          </cell>
        </row>
        <row r="2780">
          <cell r="A2780" t="str">
            <v>л/с №3000000169356</v>
          </cell>
          <cell r="B2780" t="str">
            <v>Кл. №34</v>
          </cell>
          <cell r="C2780">
            <v>4.8</v>
          </cell>
        </row>
        <row r="2781">
          <cell r="A2781" t="str">
            <v>л/с №3000000169358</v>
          </cell>
          <cell r="B2781" t="str">
            <v>Кл. №35</v>
          </cell>
          <cell r="C2781">
            <v>3.3</v>
          </cell>
        </row>
        <row r="2782">
          <cell r="A2782" t="str">
            <v>л/с №3000000169360</v>
          </cell>
          <cell r="B2782" t="str">
            <v>Кл. №36</v>
          </cell>
          <cell r="C2782">
            <v>3.3</v>
          </cell>
        </row>
        <row r="2783">
          <cell r="A2783" t="str">
            <v>л/с №3000000169362</v>
          </cell>
          <cell r="B2783" t="str">
            <v>Кл. №37</v>
          </cell>
          <cell r="C2783">
            <v>3.4</v>
          </cell>
        </row>
        <row r="2784">
          <cell r="A2784" t="str">
            <v>л/с №3000000169364</v>
          </cell>
          <cell r="B2784" t="str">
            <v>Кл. №38</v>
          </cell>
          <cell r="C2784">
            <v>3.2</v>
          </cell>
        </row>
        <row r="2785">
          <cell r="A2785" t="str">
            <v>л/с №3000000169366</v>
          </cell>
          <cell r="B2785" t="str">
            <v>Кл. №39</v>
          </cell>
          <cell r="C2785">
            <v>3.5</v>
          </cell>
        </row>
        <row r="2786">
          <cell r="A2786" t="str">
            <v>л/с №3000000169289</v>
          </cell>
          <cell r="B2786" t="str">
            <v>Кл. №4</v>
          </cell>
          <cell r="C2786">
            <v>3.3</v>
          </cell>
        </row>
        <row r="2787">
          <cell r="A2787" t="str">
            <v>л/с №3000000169368</v>
          </cell>
          <cell r="B2787" t="str">
            <v>Кл. №40</v>
          </cell>
          <cell r="C2787">
            <v>3.4</v>
          </cell>
        </row>
        <row r="2788">
          <cell r="A2788" t="str">
            <v>л/с №3000000169370</v>
          </cell>
          <cell r="B2788" t="str">
            <v>Кл. №41</v>
          </cell>
          <cell r="C2788">
            <v>2.4</v>
          </cell>
        </row>
        <row r="2789">
          <cell r="A2789" t="str">
            <v>л/с №3000000169372</v>
          </cell>
          <cell r="B2789" t="str">
            <v>Кл. №42</v>
          </cell>
          <cell r="C2789">
            <v>2.2999999999999998</v>
          </cell>
        </row>
        <row r="2790">
          <cell r="A2790" t="str">
            <v>л/с №3000000169374</v>
          </cell>
          <cell r="B2790" t="str">
            <v>Кл. №43</v>
          </cell>
          <cell r="C2790">
            <v>4.4000000000000004</v>
          </cell>
        </row>
        <row r="2791">
          <cell r="A2791" t="str">
            <v>л/с №3000000169376</v>
          </cell>
          <cell r="B2791" t="str">
            <v>Кл. №44</v>
          </cell>
          <cell r="C2791">
            <v>4</v>
          </cell>
        </row>
        <row r="2792">
          <cell r="A2792" t="str">
            <v>л/с №3000000169378</v>
          </cell>
          <cell r="B2792" t="str">
            <v>Кл. №45</v>
          </cell>
          <cell r="C2792">
            <v>4.2</v>
          </cell>
        </row>
        <row r="2793">
          <cell r="A2793" t="str">
            <v>л/с №3000000169380</v>
          </cell>
          <cell r="B2793" t="str">
            <v>Кл. №46</v>
          </cell>
          <cell r="C2793">
            <v>3.3</v>
          </cell>
        </row>
        <row r="2794">
          <cell r="A2794" t="str">
            <v>л/с №3000000169382</v>
          </cell>
          <cell r="B2794" t="str">
            <v>Кл. №47</v>
          </cell>
          <cell r="C2794">
            <v>3</v>
          </cell>
        </row>
        <row r="2795">
          <cell r="A2795" t="str">
            <v>л/с №3000000169384</v>
          </cell>
          <cell r="B2795" t="str">
            <v>Кл. №48</v>
          </cell>
          <cell r="C2795">
            <v>2.8</v>
          </cell>
        </row>
        <row r="2796">
          <cell r="A2796" t="str">
            <v>л/с №3000000169386</v>
          </cell>
          <cell r="B2796" t="str">
            <v>Кл. №49</v>
          </cell>
          <cell r="C2796">
            <v>2.7</v>
          </cell>
        </row>
        <row r="2797">
          <cell r="A2797" t="str">
            <v>л/с №3000000169291</v>
          </cell>
          <cell r="B2797" t="str">
            <v>Кл. №5</v>
          </cell>
          <cell r="C2797">
            <v>3.1</v>
          </cell>
        </row>
        <row r="2798">
          <cell r="A2798" t="str">
            <v>л/с №3000000169388</v>
          </cell>
          <cell r="B2798" t="str">
            <v>Кл. №50</v>
          </cell>
          <cell r="C2798">
            <v>2.9</v>
          </cell>
        </row>
        <row r="2799">
          <cell r="A2799" t="str">
            <v>л/с №3000000169390</v>
          </cell>
          <cell r="B2799" t="str">
            <v>Кл. №51</v>
          </cell>
          <cell r="C2799">
            <v>4</v>
          </cell>
        </row>
        <row r="2800">
          <cell r="A2800" t="str">
            <v>л/с №3000000169392</v>
          </cell>
          <cell r="B2800" t="str">
            <v>Кл. №52</v>
          </cell>
          <cell r="C2800">
            <v>1.9</v>
          </cell>
        </row>
        <row r="2801">
          <cell r="A2801" t="str">
            <v>л/с №3000000169394</v>
          </cell>
          <cell r="B2801" t="str">
            <v>Кл. №53</v>
          </cell>
          <cell r="C2801">
            <v>2.7</v>
          </cell>
        </row>
        <row r="2802">
          <cell r="A2802" t="str">
            <v>л/с №3000000169396</v>
          </cell>
          <cell r="B2802" t="str">
            <v>Кл. №54</v>
          </cell>
          <cell r="C2802">
            <v>3.1</v>
          </cell>
        </row>
        <row r="2803">
          <cell r="A2803" t="str">
            <v>л/с №3000000169398</v>
          </cell>
          <cell r="B2803" t="str">
            <v>Кл. №55</v>
          </cell>
          <cell r="C2803">
            <v>1.8</v>
          </cell>
        </row>
        <row r="2804">
          <cell r="A2804" t="str">
            <v>л/с №3000000169400</v>
          </cell>
          <cell r="B2804" t="str">
            <v>Кл. №56</v>
          </cell>
          <cell r="C2804">
            <v>2.2999999999999998</v>
          </cell>
        </row>
        <row r="2805">
          <cell r="A2805" t="str">
            <v>л/с №3000000169402</v>
          </cell>
          <cell r="B2805" t="str">
            <v>Кл. №57</v>
          </cell>
          <cell r="C2805">
            <v>1.8</v>
          </cell>
        </row>
        <row r="2806">
          <cell r="A2806" t="str">
            <v>л/с №3000000169404</v>
          </cell>
          <cell r="B2806" t="str">
            <v>Кл. №58</v>
          </cell>
          <cell r="C2806">
            <v>3.4</v>
          </cell>
        </row>
        <row r="2807">
          <cell r="A2807" t="str">
            <v>л/с №3000000169406</v>
          </cell>
          <cell r="B2807" t="str">
            <v>Кл. №59</v>
          </cell>
          <cell r="C2807">
            <v>4.3</v>
          </cell>
        </row>
        <row r="2808">
          <cell r="A2808" t="str">
            <v>л/с №3000000169295</v>
          </cell>
          <cell r="B2808" t="str">
            <v>Кл. №6</v>
          </cell>
          <cell r="C2808">
            <v>2.5</v>
          </cell>
        </row>
        <row r="2809">
          <cell r="A2809" t="str">
            <v>л/с №3000000169408</v>
          </cell>
          <cell r="B2809" t="str">
            <v>Кл. №60</v>
          </cell>
          <cell r="C2809">
            <v>3.7</v>
          </cell>
        </row>
        <row r="2810">
          <cell r="A2810" t="str">
            <v>л/с №3000000169410</v>
          </cell>
          <cell r="B2810" t="str">
            <v>Кл. №61</v>
          </cell>
          <cell r="C2810">
            <v>4.3</v>
          </cell>
        </row>
        <row r="2811">
          <cell r="A2811" t="str">
            <v>л/с №3000000169412</v>
          </cell>
          <cell r="B2811" t="str">
            <v>Кл. №62</v>
          </cell>
          <cell r="C2811">
            <v>2.4</v>
          </cell>
        </row>
        <row r="2812">
          <cell r="A2812" t="str">
            <v>л/с №3000000169414</v>
          </cell>
          <cell r="B2812" t="str">
            <v>Кл. №63</v>
          </cell>
          <cell r="C2812">
            <v>2.9</v>
          </cell>
        </row>
        <row r="2813">
          <cell r="A2813" t="str">
            <v>л/с №3000000169416</v>
          </cell>
          <cell r="B2813" t="str">
            <v>Кл. №64</v>
          </cell>
          <cell r="C2813">
            <v>2.6</v>
          </cell>
        </row>
        <row r="2814">
          <cell r="A2814" t="str">
            <v>л/с №3000000169418</v>
          </cell>
          <cell r="B2814" t="str">
            <v>Кл. №65</v>
          </cell>
          <cell r="C2814">
            <v>2.8</v>
          </cell>
        </row>
        <row r="2815">
          <cell r="A2815" t="str">
            <v>л/с №3000000169420</v>
          </cell>
          <cell r="B2815" t="str">
            <v>Кл. №66</v>
          </cell>
          <cell r="C2815">
            <v>2.8</v>
          </cell>
        </row>
        <row r="2816">
          <cell r="A2816" t="str">
            <v>л/с №3000000169422</v>
          </cell>
          <cell r="B2816" t="str">
            <v>Кл. №67</v>
          </cell>
          <cell r="C2816">
            <v>3</v>
          </cell>
        </row>
        <row r="2817">
          <cell r="A2817" t="str">
            <v>л/с №3000000169424</v>
          </cell>
          <cell r="B2817" t="str">
            <v>Кл. №68</v>
          </cell>
          <cell r="C2817">
            <v>2.6</v>
          </cell>
        </row>
        <row r="2818">
          <cell r="A2818" t="str">
            <v>л/с №3000000169426</v>
          </cell>
          <cell r="B2818" t="str">
            <v>Кл. №69</v>
          </cell>
          <cell r="C2818">
            <v>3.8</v>
          </cell>
        </row>
        <row r="2819">
          <cell r="A2819" t="str">
            <v>л/с №3000000169299</v>
          </cell>
          <cell r="B2819" t="str">
            <v>Кл. №7</v>
          </cell>
          <cell r="C2819">
            <v>3.9</v>
          </cell>
        </row>
        <row r="2820">
          <cell r="A2820" t="str">
            <v>л/с №3000000169428</v>
          </cell>
          <cell r="B2820" t="str">
            <v>Кл. №70</v>
          </cell>
          <cell r="C2820">
            <v>2.2000000000000002</v>
          </cell>
        </row>
        <row r="2821">
          <cell r="A2821" t="str">
            <v>л/с №3000000169430</v>
          </cell>
          <cell r="B2821" t="str">
            <v>Кл. №71</v>
          </cell>
          <cell r="C2821">
            <v>4.0999999999999996</v>
          </cell>
        </row>
        <row r="2822">
          <cell r="A2822" t="str">
            <v>л/с №3000000169432</v>
          </cell>
          <cell r="B2822" t="str">
            <v>Кл. №72</v>
          </cell>
          <cell r="C2822">
            <v>2.1</v>
          </cell>
        </row>
        <row r="2823">
          <cell r="A2823" t="str">
            <v>л/с №3000000169434</v>
          </cell>
          <cell r="B2823" t="str">
            <v>Кл. №73</v>
          </cell>
          <cell r="C2823">
            <v>2.4</v>
          </cell>
        </row>
        <row r="2824">
          <cell r="A2824" t="str">
            <v>л/с №3000000169436</v>
          </cell>
          <cell r="B2824" t="str">
            <v>Кл. №74</v>
          </cell>
          <cell r="C2824">
            <v>2.7</v>
          </cell>
        </row>
        <row r="2825">
          <cell r="A2825" t="str">
            <v>л/с №3000000169438</v>
          </cell>
          <cell r="B2825" t="str">
            <v>Кл. №75</v>
          </cell>
          <cell r="C2825">
            <v>2.5</v>
          </cell>
        </row>
        <row r="2826">
          <cell r="A2826" t="str">
            <v>л/с №3000000169440</v>
          </cell>
          <cell r="B2826" t="str">
            <v>Кл. №76</v>
          </cell>
          <cell r="C2826">
            <v>2.6</v>
          </cell>
        </row>
        <row r="2827">
          <cell r="A2827" t="str">
            <v>л/с №3000000169442</v>
          </cell>
          <cell r="B2827" t="str">
            <v>Кл. №77</v>
          </cell>
          <cell r="C2827">
            <v>4</v>
          </cell>
        </row>
        <row r="2828">
          <cell r="A2828" t="str">
            <v>л/с №3000000169444</v>
          </cell>
          <cell r="B2828" t="str">
            <v>Кл. №78</v>
          </cell>
          <cell r="C2828">
            <v>2.6</v>
          </cell>
        </row>
        <row r="2829">
          <cell r="A2829" t="str">
            <v>л/с №3000000169446</v>
          </cell>
          <cell r="B2829" t="str">
            <v>Кл. №79</v>
          </cell>
          <cell r="C2829">
            <v>2.7</v>
          </cell>
        </row>
        <row r="2830">
          <cell r="A2830" t="str">
            <v>л/с №3000000169304</v>
          </cell>
          <cell r="B2830" t="str">
            <v>Кл. №8</v>
          </cell>
          <cell r="C2830">
            <v>3.4</v>
          </cell>
        </row>
        <row r="2831">
          <cell r="A2831" t="str">
            <v>л/с №3000000169448</v>
          </cell>
          <cell r="B2831" t="str">
            <v>Кл. №80</v>
          </cell>
          <cell r="C2831">
            <v>2.2999999999999998</v>
          </cell>
        </row>
        <row r="2832">
          <cell r="A2832" t="str">
            <v>л/с №3000000169450</v>
          </cell>
          <cell r="B2832" t="str">
            <v>Кл. №81</v>
          </cell>
          <cell r="C2832">
            <v>2.5</v>
          </cell>
        </row>
        <row r="2833">
          <cell r="A2833" t="str">
            <v>л/с №3000000169452</v>
          </cell>
          <cell r="B2833" t="str">
            <v>Кл. №82</v>
          </cell>
          <cell r="C2833">
            <v>3.6</v>
          </cell>
        </row>
        <row r="2834">
          <cell r="A2834" t="str">
            <v>л/с №3000000169454</v>
          </cell>
          <cell r="B2834" t="str">
            <v>Кл. №83</v>
          </cell>
          <cell r="C2834">
            <v>1.8</v>
          </cell>
        </row>
        <row r="2835">
          <cell r="A2835" t="str">
            <v>л/с №3000000169456</v>
          </cell>
          <cell r="B2835" t="str">
            <v>Кл. №84</v>
          </cell>
          <cell r="C2835">
            <v>4.3</v>
          </cell>
        </row>
        <row r="2836">
          <cell r="A2836" t="str">
            <v>л/с №3000000169458</v>
          </cell>
          <cell r="B2836" t="str">
            <v>Кл. №85</v>
          </cell>
          <cell r="C2836">
            <v>4</v>
          </cell>
        </row>
        <row r="2837">
          <cell r="A2837" t="str">
            <v>л/с №3000000169460</v>
          </cell>
          <cell r="B2837" t="str">
            <v>Кл. №86</v>
          </cell>
          <cell r="C2837">
            <v>1.9</v>
          </cell>
        </row>
        <row r="2838">
          <cell r="A2838" t="str">
            <v>л/с №3000000169462</v>
          </cell>
          <cell r="B2838" t="str">
            <v>Кл. №87</v>
          </cell>
          <cell r="C2838">
            <v>4.0999999999999996</v>
          </cell>
        </row>
        <row r="2839">
          <cell r="A2839" t="str">
            <v>л/с №3000000169464</v>
          </cell>
          <cell r="B2839" t="str">
            <v>Кл. №88</v>
          </cell>
          <cell r="C2839">
            <v>3.8</v>
          </cell>
        </row>
        <row r="2840">
          <cell r="A2840" t="str">
            <v>л/с №3000000169466</v>
          </cell>
          <cell r="B2840" t="str">
            <v>Кл. №89</v>
          </cell>
          <cell r="C2840">
            <v>2.8</v>
          </cell>
        </row>
        <row r="2841">
          <cell r="A2841" t="str">
            <v>л/с №3000000169306</v>
          </cell>
          <cell r="B2841" t="str">
            <v>Кл. №9</v>
          </cell>
          <cell r="C2841">
            <v>2.5</v>
          </cell>
        </row>
        <row r="2842">
          <cell r="A2842" t="str">
            <v>л/с №3000000169468</v>
          </cell>
          <cell r="B2842" t="str">
            <v>Кл. №90</v>
          </cell>
          <cell r="C2842">
            <v>4</v>
          </cell>
        </row>
        <row r="2843">
          <cell r="A2843" t="str">
            <v>л/с №3000000169470</v>
          </cell>
          <cell r="B2843" t="str">
            <v>Кл. №91</v>
          </cell>
          <cell r="C2843">
            <v>3.4</v>
          </cell>
        </row>
        <row r="2844">
          <cell r="A2844" t="str">
            <v>л/с №3000000169472</v>
          </cell>
          <cell r="B2844" t="str">
            <v>Кл. №92</v>
          </cell>
          <cell r="C2844">
            <v>3.2</v>
          </cell>
        </row>
        <row r="2845">
          <cell r="A2845" t="str">
            <v>л/с №3000000169474</v>
          </cell>
          <cell r="B2845" t="str">
            <v>Кл. №93</v>
          </cell>
          <cell r="C2845">
            <v>4.3</v>
          </cell>
        </row>
        <row r="2846">
          <cell r="A2846" t="str">
            <v>л/с №3000000169476</v>
          </cell>
          <cell r="B2846" t="str">
            <v>Кл. №94</v>
          </cell>
          <cell r="C2846">
            <v>4</v>
          </cell>
        </row>
        <row r="2847">
          <cell r="A2847" t="str">
            <v>л/с №3000000169478</v>
          </cell>
          <cell r="B2847" t="str">
            <v>Кл. №95</v>
          </cell>
          <cell r="C2847">
            <v>2.4</v>
          </cell>
        </row>
        <row r="2848">
          <cell r="A2848" t="str">
            <v>л/с №3000000169480</v>
          </cell>
          <cell r="B2848" t="str">
            <v>Кл. №96</v>
          </cell>
          <cell r="C2848">
            <v>3.8</v>
          </cell>
        </row>
        <row r="2849">
          <cell r="A2849" t="str">
            <v>л/с №3000000169482</v>
          </cell>
          <cell r="B2849" t="str">
            <v>Кл. №97</v>
          </cell>
          <cell r="C2849">
            <v>4.3</v>
          </cell>
        </row>
        <row r="2850">
          <cell r="A2850" t="str">
            <v>л/с №3000000169484</v>
          </cell>
          <cell r="B2850" t="str">
            <v>Кл. №98</v>
          </cell>
          <cell r="C2850">
            <v>3.7</v>
          </cell>
        </row>
        <row r="2851">
          <cell r="A2851" t="str">
            <v>л/с №3000000169486</v>
          </cell>
          <cell r="B2851" t="str">
            <v>Кл. №99</v>
          </cell>
          <cell r="C2851">
            <v>3.5</v>
          </cell>
        </row>
        <row r="2852">
          <cell r="A2852" t="str">
            <v>л/с №3000000169497</v>
          </cell>
          <cell r="B2852" t="str">
            <v>Кв. 105</v>
          </cell>
          <cell r="C2852">
            <v>42.6</v>
          </cell>
        </row>
        <row r="2853">
          <cell r="A2853" t="str">
            <v>л/с №3000000169501</v>
          </cell>
          <cell r="B2853" t="str">
            <v>Кв. 107</v>
          </cell>
          <cell r="C2853">
            <v>33.799999999999997</v>
          </cell>
        </row>
        <row r="2854">
          <cell r="A2854" t="str">
            <v>л/с №3000000169503</v>
          </cell>
          <cell r="B2854" t="str">
            <v>Кв. 108</v>
          </cell>
          <cell r="C2854">
            <v>27.1</v>
          </cell>
        </row>
        <row r="2855">
          <cell r="A2855" t="str">
            <v>л/с №3000000169505</v>
          </cell>
          <cell r="B2855" t="str">
            <v>Кв. 109</v>
          </cell>
          <cell r="C2855">
            <v>57</v>
          </cell>
        </row>
        <row r="2856">
          <cell r="A2856" t="str">
            <v>л/с №3000000169507</v>
          </cell>
          <cell r="B2856" t="str">
            <v>Кв. 110</v>
          </cell>
          <cell r="C2856">
            <v>52.6</v>
          </cell>
        </row>
        <row r="2857">
          <cell r="A2857" t="str">
            <v>л/с №3000000169509</v>
          </cell>
          <cell r="B2857" t="str">
            <v>Кв. 111</v>
          </cell>
          <cell r="C2857">
            <v>35.4</v>
          </cell>
        </row>
        <row r="2858">
          <cell r="A2858" t="str">
            <v>л/с №3000000169511</v>
          </cell>
          <cell r="B2858" t="str">
            <v>Кв. 112</v>
          </cell>
          <cell r="C2858">
            <v>35</v>
          </cell>
        </row>
        <row r="2859">
          <cell r="A2859" t="str">
            <v>л/с №3000000169513</v>
          </cell>
          <cell r="B2859" t="str">
            <v>Кв. 113</v>
          </cell>
          <cell r="C2859">
            <v>43.3</v>
          </cell>
        </row>
        <row r="2860">
          <cell r="A2860" t="str">
            <v>л/с №3000000169519</v>
          </cell>
          <cell r="B2860" t="str">
            <v>Кв. 116</v>
          </cell>
          <cell r="C2860">
            <v>43.2</v>
          </cell>
        </row>
        <row r="2861">
          <cell r="A2861" t="str">
            <v>л/с №3000000169533</v>
          </cell>
          <cell r="B2861" t="str">
            <v>Кв. 123</v>
          </cell>
          <cell r="C2861">
            <v>35</v>
          </cell>
        </row>
        <row r="2862">
          <cell r="A2862" t="str">
            <v>л/с №3000000169549</v>
          </cell>
          <cell r="B2862" t="str">
            <v>Кв. 131</v>
          </cell>
          <cell r="C2862">
            <v>57.2</v>
          </cell>
        </row>
        <row r="2863">
          <cell r="A2863" t="str">
            <v>л/с №3000000169551</v>
          </cell>
          <cell r="B2863" t="str">
            <v>Кв. 132</v>
          </cell>
          <cell r="C2863">
            <v>52.9</v>
          </cell>
        </row>
        <row r="2864">
          <cell r="A2864" t="str">
            <v>л/с №3000000169559</v>
          </cell>
          <cell r="B2864" t="str">
            <v>Кв. 136</v>
          </cell>
          <cell r="C2864">
            <v>27.3</v>
          </cell>
        </row>
        <row r="2865">
          <cell r="A2865" t="str">
            <v>л/с №3000000169561</v>
          </cell>
          <cell r="B2865" t="str">
            <v>Кв. 137</v>
          </cell>
          <cell r="C2865">
            <v>34.5</v>
          </cell>
        </row>
        <row r="2866">
          <cell r="A2866" t="str">
            <v>л/с №3000000169567</v>
          </cell>
          <cell r="B2866" t="str">
            <v>Кв. 140</v>
          </cell>
          <cell r="C2866">
            <v>34.200000000000003</v>
          </cell>
        </row>
        <row r="2867">
          <cell r="A2867" t="str">
            <v>л/с №3000000169571</v>
          </cell>
          <cell r="B2867" t="str">
            <v>Кв. 142</v>
          </cell>
          <cell r="C2867">
            <v>57.2</v>
          </cell>
        </row>
        <row r="2868">
          <cell r="A2868" t="str">
            <v>л/с №3000000169579</v>
          </cell>
          <cell r="B2868" t="str">
            <v>Кв. 146</v>
          </cell>
          <cell r="C2868">
            <v>43.3</v>
          </cell>
        </row>
        <row r="2869">
          <cell r="A2869" t="str">
            <v>л/с №3000000169589</v>
          </cell>
          <cell r="B2869" t="str">
            <v>Кв. 151</v>
          </cell>
          <cell r="C2869">
            <v>34.200000000000003</v>
          </cell>
        </row>
        <row r="2870">
          <cell r="A2870" t="str">
            <v>л/с №3000000169591</v>
          </cell>
          <cell r="B2870" t="str">
            <v>Кв. 152</v>
          </cell>
          <cell r="C2870">
            <v>27.5</v>
          </cell>
        </row>
        <row r="2871">
          <cell r="A2871" t="str">
            <v>л/с №3000000169597</v>
          </cell>
          <cell r="B2871" t="str">
            <v>Кв. 155</v>
          </cell>
          <cell r="C2871">
            <v>35.4</v>
          </cell>
        </row>
        <row r="2872">
          <cell r="A2872" t="str">
            <v>л/с №3000000169601</v>
          </cell>
          <cell r="B2872" t="str">
            <v>Кв. 157</v>
          </cell>
          <cell r="C2872">
            <v>43.3</v>
          </cell>
        </row>
        <row r="2873">
          <cell r="A2873" t="str">
            <v>л/с №3000000169605</v>
          </cell>
          <cell r="B2873" t="str">
            <v>Кв. 159</v>
          </cell>
          <cell r="C2873">
            <v>34.700000000000003</v>
          </cell>
        </row>
        <row r="2874">
          <cell r="A2874" t="str">
            <v>л/с №3000000169607</v>
          </cell>
          <cell r="B2874" t="str">
            <v>Кв. 160</v>
          </cell>
          <cell r="C2874">
            <v>43.2</v>
          </cell>
        </row>
        <row r="2875">
          <cell r="A2875" t="str">
            <v>л/с №3000000169609</v>
          </cell>
          <cell r="B2875" t="str">
            <v>Кв. 161</v>
          </cell>
          <cell r="C2875">
            <v>38.1</v>
          </cell>
        </row>
        <row r="2876">
          <cell r="A2876" t="str">
            <v>л/с №3000000169611</v>
          </cell>
          <cell r="B2876" t="str">
            <v>Кв. 162</v>
          </cell>
          <cell r="C2876">
            <v>34.200000000000003</v>
          </cell>
        </row>
        <row r="2877">
          <cell r="A2877" t="str">
            <v>л/с №3000000169615</v>
          </cell>
          <cell r="B2877" t="str">
            <v>Кв. 164</v>
          </cell>
          <cell r="C2877">
            <v>57.5</v>
          </cell>
        </row>
        <row r="2878">
          <cell r="A2878" t="str">
            <v>л/с №3000000169619</v>
          </cell>
          <cell r="B2878" t="str">
            <v>Кв. 166</v>
          </cell>
          <cell r="C2878">
            <v>35.4</v>
          </cell>
        </row>
        <row r="2879">
          <cell r="A2879" t="str">
            <v>л/с №3000000169623</v>
          </cell>
          <cell r="B2879" t="str">
            <v>Кв. 168</v>
          </cell>
          <cell r="C2879">
            <v>43.3</v>
          </cell>
        </row>
        <row r="2880">
          <cell r="A2880" t="str">
            <v>л/с №3000000169627</v>
          </cell>
          <cell r="B2880" t="str">
            <v>Кв. 170</v>
          </cell>
          <cell r="C2880">
            <v>34.700000000000003</v>
          </cell>
        </row>
        <row r="2881">
          <cell r="A2881" t="str">
            <v>л/с №3000000169637</v>
          </cell>
          <cell r="B2881" t="str">
            <v>Кв. 175</v>
          </cell>
          <cell r="C2881">
            <v>57.5</v>
          </cell>
        </row>
        <row r="2882">
          <cell r="A2882" t="str">
            <v>л/с №3000000169641</v>
          </cell>
          <cell r="B2882" t="str">
            <v>Кв. 177</v>
          </cell>
          <cell r="C2882">
            <v>35.4</v>
          </cell>
        </row>
        <row r="2883">
          <cell r="A2883" t="str">
            <v>л/с №3000000169645</v>
          </cell>
          <cell r="B2883" t="str">
            <v>Кв. 179</v>
          </cell>
          <cell r="C2883">
            <v>43.3</v>
          </cell>
        </row>
        <row r="2884">
          <cell r="A2884" t="str">
            <v>л/с №3000000169647</v>
          </cell>
          <cell r="B2884" t="str">
            <v>Кв. 180</v>
          </cell>
          <cell r="C2884">
            <v>27.3</v>
          </cell>
        </row>
        <row r="2885">
          <cell r="A2885" t="str">
            <v>л/с №3000000169651</v>
          </cell>
          <cell r="B2885" t="str">
            <v>Кв. 182</v>
          </cell>
          <cell r="C2885">
            <v>43.2</v>
          </cell>
        </row>
        <row r="2886">
          <cell r="A2886" t="str">
            <v>л/с №3000000169653</v>
          </cell>
          <cell r="B2886" t="str">
            <v>Кв. 183</v>
          </cell>
          <cell r="C2886">
            <v>38.1</v>
          </cell>
        </row>
        <row r="2887">
          <cell r="A2887" t="str">
            <v>л/с №3000000169655</v>
          </cell>
          <cell r="B2887" t="str">
            <v>Кв. 184</v>
          </cell>
          <cell r="C2887">
            <v>34.200000000000003</v>
          </cell>
        </row>
        <row r="2888">
          <cell r="A2888" t="str">
            <v>л/с №3000000169657</v>
          </cell>
          <cell r="B2888" t="str">
            <v>Кв. 185</v>
          </cell>
          <cell r="C2888">
            <v>27.5</v>
          </cell>
        </row>
        <row r="2889">
          <cell r="A2889" t="str">
            <v>л/с №3000000169663</v>
          </cell>
          <cell r="B2889" t="str">
            <v>Кв. 188</v>
          </cell>
          <cell r="C2889">
            <v>35.4</v>
          </cell>
        </row>
        <row r="2890">
          <cell r="A2890" t="str">
            <v>л/с №3000000169669</v>
          </cell>
          <cell r="B2890" t="str">
            <v>Кв. 191</v>
          </cell>
          <cell r="C2890">
            <v>27.3</v>
          </cell>
        </row>
        <row r="2891">
          <cell r="A2891" t="str">
            <v>л/с №3000000169673</v>
          </cell>
          <cell r="B2891" t="str">
            <v>Кв. 193</v>
          </cell>
          <cell r="C2891">
            <v>43.2</v>
          </cell>
        </row>
        <row r="2892">
          <cell r="A2892" t="str">
            <v>л/с №3000000169675</v>
          </cell>
          <cell r="B2892" t="str">
            <v>Кв. 194</v>
          </cell>
          <cell r="C2892">
            <v>38.1</v>
          </cell>
        </row>
        <row r="2893">
          <cell r="A2893" t="str">
            <v>л/с №3000000169683</v>
          </cell>
          <cell r="B2893" t="str">
            <v>Кв. 198</v>
          </cell>
          <cell r="C2893">
            <v>53.1</v>
          </cell>
        </row>
        <row r="2894">
          <cell r="A2894" t="str">
            <v>л/с №3000000169685</v>
          </cell>
          <cell r="B2894" t="str">
            <v>Кв. 199</v>
          </cell>
          <cell r="C2894">
            <v>35.4</v>
          </cell>
        </row>
        <row r="2895">
          <cell r="A2895" t="str">
            <v>л/с №3000000169279</v>
          </cell>
          <cell r="B2895" t="str">
            <v>Кв. 2</v>
          </cell>
          <cell r="C2895">
            <v>34.799999999999997</v>
          </cell>
        </row>
        <row r="2896">
          <cell r="A2896" t="str">
            <v>л/с №3000000169327</v>
          </cell>
          <cell r="B2896" t="str">
            <v>Кв. 20</v>
          </cell>
          <cell r="C2896">
            <v>27.1</v>
          </cell>
        </row>
        <row r="2897">
          <cell r="A2897" t="str">
            <v>л/с №3000000169687</v>
          </cell>
          <cell r="B2897" t="str">
            <v>Кв. 200</v>
          </cell>
          <cell r="C2897">
            <v>35.299999999999997</v>
          </cell>
        </row>
        <row r="2898">
          <cell r="A2898" t="str">
            <v>л/с №3000000169689</v>
          </cell>
          <cell r="B2898" t="str">
            <v>Кв. 201</v>
          </cell>
          <cell r="C2898">
            <v>43.3</v>
          </cell>
        </row>
        <row r="2899">
          <cell r="A2899" t="str">
            <v>л/с №3000000169691</v>
          </cell>
          <cell r="B2899" t="str">
            <v>Кв. 202</v>
          </cell>
          <cell r="C2899">
            <v>27.3</v>
          </cell>
        </row>
        <row r="2900">
          <cell r="A2900" t="str">
            <v>л/с №3000000169701</v>
          </cell>
          <cell r="B2900" t="str">
            <v>Кв. 207</v>
          </cell>
          <cell r="C2900">
            <v>27.5</v>
          </cell>
        </row>
        <row r="2901">
          <cell r="A2901" t="str">
            <v>л/с №3000000169703</v>
          </cell>
          <cell r="B2901" t="str">
            <v>Кв. 208</v>
          </cell>
          <cell r="C2901">
            <v>57.5</v>
          </cell>
        </row>
        <row r="2902">
          <cell r="A2902" t="str">
            <v>л/с №3000000169707</v>
          </cell>
          <cell r="B2902" t="str">
            <v>Кв. 210</v>
          </cell>
          <cell r="C2902">
            <v>35.4</v>
          </cell>
        </row>
        <row r="2903">
          <cell r="A2903" t="str">
            <v>л/с №3000000169711</v>
          </cell>
          <cell r="B2903" t="str">
            <v>Кв. 212</v>
          </cell>
          <cell r="C2903">
            <v>43.3</v>
          </cell>
        </row>
        <row r="2904">
          <cell r="A2904" t="str">
            <v>л/с №3000000169713</v>
          </cell>
          <cell r="B2904" t="str">
            <v>Кв. 213</v>
          </cell>
          <cell r="C2904">
            <v>27.3</v>
          </cell>
        </row>
        <row r="2905">
          <cell r="A2905" t="str">
            <v>л/с №3000000169715</v>
          </cell>
          <cell r="B2905" t="str">
            <v>Кв. 214</v>
          </cell>
          <cell r="C2905">
            <v>34.700000000000003</v>
          </cell>
        </row>
        <row r="2906">
          <cell r="A2906" t="str">
            <v>л/с №3000000169717</v>
          </cell>
          <cell r="B2906" t="str">
            <v>Кв. 215</v>
          </cell>
          <cell r="C2906">
            <v>43.2</v>
          </cell>
        </row>
        <row r="2907">
          <cell r="A2907" t="str">
            <v>л/с №3000000169719</v>
          </cell>
          <cell r="B2907" t="str">
            <v>Кв. 216</v>
          </cell>
          <cell r="C2907">
            <v>38.1</v>
          </cell>
        </row>
        <row r="2908">
          <cell r="A2908" t="str">
            <v>л/с №3000000169721</v>
          </cell>
          <cell r="B2908" t="str">
            <v>Кв. 217</v>
          </cell>
          <cell r="C2908">
            <v>34.200000000000003</v>
          </cell>
        </row>
        <row r="2909">
          <cell r="A2909" t="str">
            <v>л/с №3000000169725</v>
          </cell>
          <cell r="B2909" t="str">
            <v>Кв. 219</v>
          </cell>
          <cell r="C2909">
            <v>57.5</v>
          </cell>
        </row>
        <row r="2910">
          <cell r="A2910" t="str">
            <v>л/с №3000000169729</v>
          </cell>
          <cell r="B2910" t="str">
            <v>Кв. 221</v>
          </cell>
          <cell r="C2910">
            <v>35.4</v>
          </cell>
        </row>
        <row r="2911">
          <cell r="A2911" t="str">
            <v>л/с №3000000169731</v>
          </cell>
          <cell r="B2911" t="str">
            <v>Кв. 222</v>
          </cell>
          <cell r="C2911">
            <v>35.299999999999997</v>
          </cell>
        </row>
        <row r="2912">
          <cell r="A2912" t="str">
            <v>л/с №3000000169733</v>
          </cell>
          <cell r="B2912" t="str">
            <v>Кв. 223</v>
          </cell>
          <cell r="C2912">
            <v>43.3</v>
          </cell>
        </row>
        <row r="2913">
          <cell r="A2913" t="str">
            <v>л/с №3000000169737</v>
          </cell>
          <cell r="B2913" t="str">
            <v>Кв. 225</v>
          </cell>
          <cell r="C2913">
            <v>34.700000000000003</v>
          </cell>
        </row>
        <row r="2914">
          <cell r="A2914" t="str">
            <v>л/с №3000000169739</v>
          </cell>
          <cell r="B2914" t="str">
            <v>Кв. 226</v>
          </cell>
          <cell r="C2914">
            <v>43.2</v>
          </cell>
        </row>
        <row r="2915">
          <cell r="A2915" t="str">
            <v>л/с №3000000169743</v>
          </cell>
          <cell r="B2915" t="str">
            <v>Кв. 228</v>
          </cell>
          <cell r="C2915">
            <v>34.200000000000003</v>
          </cell>
        </row>
        <row r="2916">
          <cell r="A2916" t="str">
            <v>л/с №3000000169745</v>
          </cell>
          <cell r="B2916" t="str">
            <v>Кв. 229</v>
          </cell>
          <cell r="C2916">
            <v>27.5</v>
          </cell>
        </row>
        <row r="2917">
          <cell r="A2917" t="str">
            <v>л/с №3000000169333</v>
          </cell>
          <cell r="B2917" t="str">
            <v>Кв. 23</v>
          </cell>
          <cell r="C2917">
            <v>35.1</v>
          </cell>
        </row>
        <row r="2918">
          <cell r="A2918" t="str">
            <v>л/с №3000000169747</v>
          </cell>
          <cell r="B2918" t="str">
            <v>Кв. 230</v>
          </cell>
          <cell r="C2918">
            <v>57.5</v>
          </cell>
        </row>
        <row r="2919">
          <cell r="A2919" t="str">
            <v>л/с №3000000169751</v>
          </cell>
          <cell r="B2919" t="str">
            <v>Кв. 232</v>
          </cell>
          <cell r="C2919">
            <v>35.4</v>
          </cell>
        </row>
        <row r="2920">
          <cell r="A2920" t="str">
            <v>л/с №3000000169755</v>
          </cell>
          <cell r="B2920" t="str">
            <v>Кв. 234</v>
          </cell>
          <cell r="C2920">
            <v>43.3</v>
          </cell>
        </row>
        <row r="2921">
          <cell r="A2921" t="str">
            <v>л/с №3000000169761</v>
          </cell>
          <cell r="B2921" t="str">
            <v>Кв. 237</v>
          </cell>
          <cell r="C2921">
            <v>43.2</v>
          </cell>
        </row>
        <row r="2922">
          <cell r="A2922" t="str">
            <v>л/с №3000000169765</v>
          </cell>
          <cell r="B2922" t="str">
            <v>Кв. 239</v>
          </cell>
          <cell r="C2922">
            <v>34.200000000000003</v>
          </cell>
        </row>
        <row r="2923">
          <cell r="A2923" t="str">
            <v>л/с №3000000169335</v>
          </cell>
          <cell r="B2923" t="str">
            <v>Кв. 24</v>
          </cell>
          <cell r="C2923">
            <v>34.799999999999997</v>
          </cell>
        </row>
        <row r="2924">
          <cell r="A2924" t="str">
            <v>л/с №3000000169767</v>
          </cell>
          <cell r="B2924" t="str">
            <v>Кв. 240</v>
          </cell>
          <cell r="C2924">
            <v>27.5</v>
          </cell>
        </row>
        <row r="2925">
          <cell r="A2925" t="str">
            <v>л/с №3000000169771</v>
          </cell>
          <cell r="B2925" t="str">
            <v>Кв. 242</v>
          </cell>
          <cell r="C2925">
            <v>53.1</v>
          </cell>
        </row>
        <row r="2926">
          <cell r="A2926" t="str">
            <v>л/с №3000000169773</v>
          </cell>
          <cell r="B2926" t="str">
            <v>Кв. 243</v>
          </cell>
          <cell r="C2926">
            <v>35.4</v>
          </cell>
        </row>
        <row r="2927">
          <cell r="A2927" t="str">
            <v>л/с №3000000169777</v>
          </cell>
          <cell r="B2927" t="str">
            <v>Кв. 245</v>
          </cell>
          <cell r="C2927">
            <v>43.3</v>
          </cell>
        </row>
        <row r="2928">
          <cell r="A2928" t="str">
            <v>л/с №3000000169779</v>
          </cell>
          <cell r="B2928" t="str">
            <v>Кв. 246</v>
          </cell>
          <cell r="C2928">
            <v>27.3</v>
          </cell>
        </row>
        <row r="2929">
          <cell r="A2929" t="str">
            <v>л/с №3000000169781</v>
          </cell>
          <cell r="B2929" t="str">
            <v>Кв. 247</v>
          </cell>
          <cell r="C2929">
            <v>34.700000000000003</v>
          </cell>
        </row>
        <row r="2930">
          <cell r="A2930" t="str">
            <v>л/с №3000000169783</v>
          </cell>
          <cell r="B2930" t="str">
            <v>Кв. 248</v>
          </cell>
          <cell r="C2930">
            <v>43.2</v>
          </cell>
        </row>
        <row r="2931">
          <cell r="A2931" t="str">
            <v>л/с №3000000169785</v>
          </cell>
          <cell r="B2931" t="str">
            <v>Кв. 249</v>
          </cell>
          <cell r="C2931">
            <v>38.1</v>
          </cell>
        </row>
        <row r="2932">
          <cell r="A2932" t="str">
            <v>л/с №3000000169337</v>
          </cell>
          <cell r="B2932" t="str">
            <v>Кв. 25</v>
          </cell>
          <cell r="C2932">
            <v>43</v>
          </cell>
        </row>
        <row r="2933">
          <cell r="A2933" t="str">
            <v>л/с №3000000169787</v>
          </cell>
          <cell r="B2933" t="str">
            <v>Кв. 250</v>
          </cell>
          <cell r="C2933">
            <v>34.200000000000003</v>
          </cell>
        </row>
        <row r="2934">
          <cell r="A2934" t="str">
            <v>л/с №3000000169789</v>
          </cell>
          <cell r="B2934" t="str">
            <v>Кв. 251</v>
          </cell>
          <cell r="C2934">
            <v>27.5</v>
          </cell>
        </row>
        <row r="2935">
          <cell r="A2935" t="str">
            <v>л/с №3000000169795</v>
          </cell>
          <cell r="B2935" t="str">
            <v>Кв. 254</v>
          </cell>
          <cell r="C2935">
            <v>35.4</v>
          </cell>
        </row>
        <row r="2936">
          <cell r="A2936" t="str">
            <v>л/с №3000000169797</v>
          </cell>
          <cell r="B2936" t="str">
            <v>Кв. 255</v>
          </cell>
          <cell r="C2936">
            <v>35.299999999999997</v>
          </cell>
        </row>
        <row r="2937">
          <cell r="A2937" t="str">
            <v>л/с №3000000169800</v>
          </cell>
          <cell r="B2937" t="str">
            <v>Кв. 257</v>
          </cell>
          <cell r="C2937">
            <v>27.3</v>
          </cell>
        </row>
        <row r="2938">
          <cell r="A2938" t="str">
            <v>л/с №3000000169801</v>
          </cell>
          <cell r="B2938" t="str">
            <v>Кв. 258</v>
          </cell>
          <cell r="C2938">
            <v>34.700000000000003</v>
          </cell>
        </row>
        <row r="2939">
          <cell r="A2939" t="str">
            <v>л/с №3000000169802</v>
          </cell>
          <cell r="B2939" t="str">
            <v>Кв. 259</v>
          </cell>
          <cell r="C2939">
            <v>43.2</v>
          </cell>
        </row>
        <row r="2940">
          <cell r="A2940" t="str">
            <v>л/с №3000000169803</v>
          </cell>
          <cell r="B2940" t="str">
            <v>Кв. 260</v>
          </cell>
          <cell r="C2940">
            <v>38.1</v>
          </cell>
        </row>
        <row r="2941">
          <cell r="A2941" t="str">
            <v>л/с №3000000169804</v>
          </cell>
          <cell r="B2941" t="str">
            <v>Кв. 261</v>
          </cell>
          <cell r="C2941">
            <v>34.200000000000003</v>
          </cell>
        </row>
        <row r="2942">
          <cell r="A2942" t="str">
            <v>л/с №3000000169805</v>
          </cell>
          <cell r="B2942" t="str">
            <v>Кв. 262</v>
          </cell>
          <cell r="C2942">
            <v>27.5</v>
          </cell>
        </row>
        <row r="2943">
          <cell r="A2943" t="str">
            <v>л/с №3000000169806</v>
          </cell>
          <cell r="B2943" t="str">
            <v>Кв. 263</v>
          </cell>
          <cell r="C2943">
            <v>57.5</v>
          </cell>
        </row>
        <row r="2944">
          <cell r="A2944" t="str">
            <v>л/с №3000000169807</v>
          </cell>
          <cell r="B2944" t="str">
            <v>Кв. 264</v>
          </cell>
          <cell r="C2944">
            <v>53.1</v>
          </cell>
        </row>
        <row r="2945">
          <cell r="A2945" t="str">
            <v>л/с №3000000169341</v>
          </cell>
          <cell r="B2945" t="str">
            <v>Кв. 27</v>
          </cell>
          <cell r="C2945">
            <v>34.299999999999997</v>
          </cell>
        </row>
        <row r="2946">
          <cell r="A2946" t="str">
            <v>л/с №3000000169818</v>
          </cell>
          <cell r="B2946" t="str">
            <v>Кв. 275</v>
          </cell>
          <cell r="C2946">
            <v>33.700000000000003</v>
          </cell>
        </row>
        <row r="2947">
          <cell r="A2947" t="str">
            <v>л/с №3000000169820</v>
          </cell>
          <cell r="B2947" t="str">
            <v>Кв. 277</v>
          </cell>
          <cell r="C2947">
            <v>80.900000000000006</v>
          </cell>
        </row>
        <row r="2948">
          <cell r="A2948" t="str">
            <v>л/с №3000000169826</v>
          </cell>
          <cell r="B2948" t="str">
            <v>Кв. 283</v>
          </cell>
          <cell r="C2948">
            <v>63</v>
          </cell>
        </row>
        <row r="2949">
          <cell r="A2949" t="str">
            <v>л/с №3000000169828</v>
          </cell>
          <cell r="B2949" t="str">
            <v>Кв. 285</v>
          </cell>
          <cell r="C2949">
            <v>34.700000000000003</v>
          </cell>
        </row>
        <row r="2950">
          <cell r="A2950" t="str">
            <v>л/с №3000000169830</v>
          </cell>
          <cell r="B2950" t="str">
            <v>Кв. 287</v>
          </cell>
          <cell r="C2950">
            <v>80.900000000000006</v>
          </cell>
        </row>
        <row r="2951">
          <cell r="A2951" t="str">
            <v>л/с №3000000169831</v>
          </cell>
          <cell r="B2951" t="str">
            <v>Кв. 288</v>
          </cell>
          <cell r="C2951">
            <v>33.1</v>
          </cell>
        </row>
        <row r="2952">
          <cell r="A2952" t="str">
            <v>л/с №3000000169832</v>
          </cell>
          <cell r="B2952" t="str">
            <v>Кв. 289</v>
          </cell>
          <cell r="C2952">
            <v>33.700000000000003</v>
          </cell>
        </row>
        <row r="2953">
          <cell r="A2953" t="str">
            <v>л/с №3000000169838</v>
          </cell>
          <cell r="B2953" t="str">
            <v>Кв. 295</v>
          </cell>
          <cell r="C2953">
            <v>33.1</v>
          </cell>
        </row>
        <row r="2954">
          <cell r="A2954" t="str">
            <v>л/с №3000000169840</v>
          </cell>
          <cell r="B2954" t="str">
            <v>Кв. 297</v>
          </cell>
          <cell r="C2954">
            <v>63</v>
          </cell>
        </row>
        <row r="2955">
          <cell r="A2955" t="str">
            <v>л/с №3000000169845</v>
          </cell>
          <cell r="B2955" t="str">
            <v>Кв. 302</v>
          </cell>
          <cell r="C2955">
            <v>33.1</v>
          </cell>
        </row>
        <row r="2956">
          <cell r="A2956" t="str">
            <v>л/с №3000000169846</v>
          </cell>
          <cell r="B2956" t="str">
            <v>Кв. 303</v>
          </cell>
          <cell r="C2956">
            <v>33.700000000000003</v>
          </cell>
        </row>
        <row r="2957">
          <cell r="A2957" t="str">
            <v>л/с №3000000169851</v>
          </cell>
          <cell r="B2957" t="str">
            <v>Кв. 308</v>
          </cell>
          <cell r="C2957">
            <v>80.900000000000006</v>
          </cell>
        </row>
        <row r="2958">
          <cell r="A2958" t="str">
            <v>л/с №3000000169856</v>
          </cell>
          <cell r="B2958" t="str">
            <v>Кв. 313</v>
          </cell>
          <cell r="C2958">
            <v>34.700000000000003</v>
          </cell>
        </row>
        <row r="2959">
          <cell r="A2959" t="str">
            <v>л/с №3000000169860</v>
          </cell>
          <cell r="B2959" t="str">
            <v>Кв. 317</v>
          </cell>
          <cell r="C2959">
            <v>33.700000000000003</v>
          </cell>
        </row>
        <row r="2960">
          <cell r="A2960" t="str">
            <v>л/с №3000000169861</v>
          </cell>
          <cell r="B2960" t="str">
            <v>Кв. 318</v>
          </cell>
          <cell r="C2960">
            <v>63</v>
          </cell>
        </row>
        <row r="2961">
          <cell r="A2961" t="str">
            <v>л/с №3000000169868</v>
          </cell>
          <cell r="B2961" t="str">
            <v>Кв. 325</v>
          </cell>
          <cell r="C2961">
            <v>63</v>
          </cell>
        </row>
        <row r="2962">
          <cell r="A2962" t="str">
            <v>л/с №3000000169870</v>
          </cell>
          <cell r="B2962" t="str">
            <v>Кв. 327</v>
          </cell>
          <cell r="C2962">
            <v>34.700000000000003</v>
          </cell>
        </row>
        <row r="2963">
          <cell r="A2963" t="str">
            <v>л/с №3000000169872</v>
          </cell>
          <cell r="B2963" t="str">
            <v>Кв. 329</v>
          </cell>
          <cell r="C2963">
            <v>80.900000000000006</v>
          </cell>
        </row>
        <row r="2964">
          <cell r="A2964" t="str">
            <v>л/с №3000000169880</v>
          </cell>
          <cell r="B2964" t="str">
            <v>Кв. 337</v>
          </cell>
          <cell r="C2964">
            <v>33.5</v>
          </cell>
        </row>
        <row r="2965">
          <cell r="A2965" t="str">
            <v>л/с №3000000169882</v>
          </cell>
          <cell r="B2965" t="str">
            <v>Кв. 339</v>
          </cell>
          <cell r="C2965">
            <v>63.6</v>
          </cell>
        </row>
        <row r="2966">
          <cell r="A2966" t="str">
            <v>л/с №3000000169355</v>
          </cell>
          <cell r="B2966" t="str">
            <v>Кв. 34</v>
          </cell>
          <cell r="C2966">
            <v>35.1</v>
          </cell>
        </row>
        <row r="2967">
          <cell r="A2967" t="str">
            <v>л/с №3000000169884</v>
          </cell>
          <cell r="B2967" t="str">
            <v>Кв. 341</v>
          </cell>
          <cell r="C2967">
            <v>34.799999999999997</v>
          </cell>
        </row>
        <row r="2968">
          <cell r="A2968" t="str">
            <v>л/с №3000000169357</v>
          </cell>
          <cell r="B2968" t="str">
            <v>Кв. 35</v>
          </cell>
          <cell r="C2968">
            <v>34.799999999999997</v>
          </cell>
        </row>
        <row r="2969">
          <cell r="A2969" t="str">
            <v>л/с №3000000169893</v>
          </cell>
          <cell r="B2969" t="str">
            <v>Кв. 350</v>
          </cell>
          <cell r="C2969">
            <v>81.900000000000006</v>
          </cell>
        </row>
        <row r="2970">
          <cell r="A2970" t="str">
            <v>л/с №3000000169894</v>
          </cell>
          <cell r="B2970" t="str">
            <v>Кв. 351</v>
          </cell>
          <cell r="C2970">
            <v>33.5</v>
          </cell>
        </row>
        <row r="2971">
          <cell r="A2971" t="str">
            <v>л/с №3000000169895</v>
          </cell>
          <cell r="B2971" t="str">
            <v>Кв. 352</v>
          </cell>
          <cell r="C2971">
            <v>33.9</v>
          </cell>
        </row>
        <row r="2972">
          <cell r="A2972" t="str">
            <v>л/с №3000000169900</v>
          </cell>
          <cell r="B2972" t="str">
            <v>Кв. 357</v>
          </cell>
          <cell r="C2972">
            <v>81.900000000000006</v>
          </cell>
        </row>
        <row r="2973">
          <cell r="A2973" t="str">
            <v>л/с №3000000169359</v>
          </cell>
          <cell r="B2973" t="str">
            <v>Кв. 36</v>
          </cell>
          <cell r="C2973">
            <v>43</v>
          </cell>
        </row>
        <row r="2974">
          <cell r="A2974" t="str">
            <v>л/с №3000000169903</v>
          </cell>
          <cell r="B2974" t="str">
            <v>Кв. 360</v>
          </cell>
          <cell r="C2974">
            <v>63.6</v>
          </cell>
        </row>
        <row r="2975">
          <cell r="A2975" t="str">
            <v>л/с №3000000169905</v>
          </cell>
          <cell r="B2975" t="str">
            <v>Кв. 362</v>
          </cell>
          <cell r="C2975">
            <v>34.799999999999997</v>
          </cell>
        </row>
        <row r="2976">
          <cell r="A2976" t="str">
            <v>л/с №3000000169907</v>
          </cell>
          <cell r="B2976" t="str">
            <v>Кв. 364</v>
          </cell>
          <cell r="C2976">
            <v>81.900000000000006</v>
          </cell>
        </row>
        <row r="2977">
          <cell r="A2977" t="str">
            <v>л/с №3000000169911</v>
          </cell>
          <cell r="B2977" t="str">
            <v>Кв. 368</v>
          </cell>
          <cell r="C2977">
            <v>81.900000000000006</v>
          </cell>
        </row>
        <row r="2978">
          <cell r="A2978" t="str">
            <v>л/с №3000000169361</v>
          </cell>
          <cell r="B2978" t="str">
            <v>Кв. 37</v>
          </cell>
          <cell r="C2978">
            <v>27</v>
          </cell>
        </row>
        <row r="2979">
          <cell r="A2979" t="str">
            <v>л/с №3000000169915</v>
          </cell>
          <cell r="B2979" t="str">
            <v>Кв. 372</v>
          </cell>
          <cell r="C2979">
            <v>33.5</v>
          </cell>
        </row>
        <row r="2980">
          <cell r="A2980" t="str">
            <v>л/с №3000000169916</v>
          </cell>
          <cell r="B2980" t="str">
            <v>Кв. 373</v>
          </cell>
          <cell r="C2980">
            <v>34.1</v>
          </cell>
        </row>
        <row r="2981">
          <cell r="A2981" t="str">
            <v>л/с №3000000169919</v>
          </cell>
          <cell r="B2981" t="str">
            <v>Кв. 376</v>
          </cell>
          <cell r="C2981">
            <v>34.9</v>
          </cell>
        </row>
        <row r="2982">
          <cell r="A2982" t="str">
            <v>л/с №3000000169921</v>
          </cell>
          <cell r="B2982" t="str">
            <v>Кв. 378</v>
          </cell>
          <cell r="C2982">
            <v>81.900000000000006</v>
          </cell>
        </row>
        <row r="2983">
          <cell r="A2983" t="str">
            <v>л/с №3000000169923</v>
          </cell>
          <cell r="B2983" t="str">
            <v>Кв. 380</v>
          </cell>
          <cell r="C2983">
            <v>34.1</v>
          </cell>
        </row>
        <row r="2984">
          <cell r="A2984" t="str">
            <v>л/с №3000000169925</v>
          </cell>
          <cell r="B2984" t="str">
            <v>Кв. 382</v>
          </cell>
          <cell r="C2984">
            <v>81.900000000000006</v>
          </cell>
        </row>
        <row r="2985">
          <cell r="A2985" t="str">
            <v>л/с №3000000169926</v>
          </cell>
          <cell r="B2985" t="str">
            <v>Кв. 383</v>
          </cell>
          <cell r="C2985">
            <v>34.9</v>
          </cell>
        </row>
        <row r="2986">
          <cell r="A2986" t="str">
            <v>л/с №3000000169929</v>
          </cell>
          <cell r="B2986" t="str">
            <v>Кв. 386</v>
          </cell>
          <cell r="C2986">
            <v>33.5</v>
          </cell>
        </row>
        <row r="2987">
          <cell r="A2987" t="str">
            <v>л/с №3000000169365</v>
          </cell>
          <cell r="B2987" t="str">
            <v>Кв. 39</v>
          </cell>
          <cell r="C2987">
            <v>42.6</v>
          </cell>
        </row>
        <row r="2988">
          <cell r="A2988" t="str">
            <v>л/с №3000000169933</v>
          </cell>
          <cell r="B2988" t="str">
            <v>Кв. 390</v>
          </cell>
          <cell r="C2988">
            <v>34.9</v>
          </cell>
        </row>
        <row r="2989">
          <cell r="A2989" t="str">
            <v>л/с №3000000169935</v>
          </cell>
          <cell r="B2989" t="str">
            <v>Кв. 392</v>
          </cell>
          <cell r="C2989">
            <v>81.900000000000006</v>
          </cell>
        </row>
        <row r="2990">
          <cell r="A2990" t="str">
            <v>л/с №3000000169937</v>
          </cell>
          <cell r="B2990" t="str">
            <v>Кв. 394</v>
          </cell>
          <cell r="C2990">
            <v>34.1</v>
          </cell>
        </row>
        <row r="2991">
          <cell r="A2991" t="str">
            <v>л/с №3000000169940</v>
          </cell>
          <cell r="B2991" t="str">
            <v>Кв. 397</v>
          </cell>
          <cell r="C2991">
            <v>34.9</v>
          </cell>
        </row>
        <row r="2992">
          <cell r="A2992" t="str">
            <v>л/с №3000000169941</v>
          </cell>
          <cell r="B2992" t="str">
            <v>Кв. 398</v>
          </cell>
          <cell r="C2992">
            <v>32.200000000000003</v>
          </cell>
        </row>
        <row r="2993">
          <cell r="A2993" t="str">
            <v>л/с №3000000169367</v>
          </cell>
          <cell r="B2993" t="str">
            <v>Кв. 40</v>
          </cell>
          <cell r="C2993">
            <v>37.700000000000003</v>
          </cell>
        </row>
        <row r="2994">
          <cell r="A2994" t="str">
            <v>л/с №3000000169943</v>
          </cell>
          <cell r="B2994" t="str">
            <v>Кв. 400</v>
          </cell>
          <cell r="C2994">
            <v>33.5</v>
          </cell>
        </row>
        <row r="2995">
          <cell r="A2995" t="str">
            <v>л/с №3000000169946</v>
          </cell>
          <cell r="B2995" t="str">
            <v>Кв. 403</v>
          </cell>
          <cell r="C2995">
            <v>81.900000000000006</v>
          </cell>
        </row>
        <row r="2996">
          <cell r="A2996" t="str">
            <v>л/с №3000000169947</v>
          </cell>
          <cell r="B2996" t="str">
            <v>Кв. 404</v>
          </cell>
          <cell r="C2996">
            <v>34.9</v>
          </cell>
        </row>
        <row r="2997">
          <cell r="A2997" t="str">
            <v>л/с №3000000169952</v>
          </cell>
          <cell r="B2997" t="str">
            <v>Кв. 409</v>
          </cell>
          <cell r="C2997">
            <v>63.6</v>
          </cell>
        </row>
        <row r="2998">
          <cell r="A2998" t="str">
            <v>л/с №3000000169953</v>
          </cell>
          <cell r="B2998" t="str">
            <v>Кв. 410</v>
          </cell>
          <cell r="C2998">
            <v>81.900000000000006</v>
          </cell>
        </row>
        <row r="2999">
          <cell r="A2999" t="str">
            <v>л/с №3000000169954</v>
          </cell>
          <cell r="B2999" t="str">
            <v>Кв. 411</v>
          </cell>
          <cell r="C2999">
            <v>34.9</v>
          </cell>
        </row>
        <row r="3000">
          <cell r="A3000" t="str">
            <v>л/с №3000000169956</v>
          </cell>
          <cell r="B3000" t="str">
            <v>Кв. 413</v>
          </cell>
          <cell r="C3000">
            <v>81.900000000000006</v>
          </cell>
        </row>
        <row r="3001">
          <cell r="A3001" t="str">
            <v>л/с №3000000169961</v>
          </cell>
          <cell r="B3001" t="str">
            <v>Кв. 418</v>
          </cell>
          <cell r="C3001">
            <v>34.9</v>
          </cell>
        </row>
        <row r="3002">
          <cell r="A3002" t="str">
            <v>л/с №3000000169371</v>
          </cell>
          <cell r="B3002" t="str">
            <v>Кв. 42</v>
          </cell>
          <cell r="C3002">
            <v>27.1</v>
          </cell>
        </row>
        <row r="3003">
          <cell r="A3003" t="str">
            <v>л/с №3000000169966</v>
          </cell>
          <cell r="B3003" t="str">
            <v>Кв. 423</v>
          </cell>
          <cell r="C3003">
            <v>63.6</v>
          </cell>
        </row>
        <row r="3004">
          <cell r="A3004" t="str">
            <v>л/с №3000000169967</v>
          </cell>
          <cell r="B3004" t="str">
            <v>Кв. 424</v>
          </cell>
          <cell r="C3004">
            <v>81.900000000000006</v>
          </cell>
        </row>
        <row r="3005">
          <cell r="A3005" t="str">
            <v>л/с №3000000169968</v>
          </cell>
          <cell r="B3005" t="str">
            <v>Кв. 425</v>
          </cell>
          <cell r="C3005">
            <v>34.9</v>
          </cell>
        </row>
        <row r="3006">
          <cell r="A3006" t="str">
            <v>л/с №3000000169970</v>
          </cell>
          <cell r="B3006" t="str">
            <v>Кв. 427</v>
          </cell>
          <cell r="C3006">
            <v>81.900000000000006</v>
          </cell>
        </row>
        <row r="3007">
          <cell r="A3007" t="str">
            <v>л/с №3000000169373</v>
          </cell>
          <cell r="B3007" t="str">
            <v>Кв. 43</v>
          </cell>
          <cell r="C3007">
            <v>57</v>
          </cell>
        </row>
        <row r="3008">
          <cell r="A3008" t="str">
            <v>л/с №3000000169975</v>
          </cell>
          <cell r="B3008" t="str">
            <v>Кв. 432</v>
          </cell>
          <cell r="C3008">
            <v>34.9</v>
          </cell>
        </row>
        <row r="3009">
          <cell r="A3009" t="str">
            <v>л/с №3000000169976</v>
          </cell>
          <cell r="B3009" t="str">
            <v>Кв. 433</v>
          </cell>
          <cell r="C3009">
            <v>61.5</v>
          </cell>
        </row>
        <row r="3010">
          <cell r="A3010" t="str">
            <v>л/с №3000000169979</v>
          </cell>
          <cell r="B3010" t="str">
            <v>Кв. 436</v>
          </cell>
          <cell r="C3010">
            <v>53.4</v>
          </cell>
        </row>
        <row r="3011">
          <cell r="A3011" t="str">
            <v>л/с №3000000169985</v>
          </cell>
          <cell r="B3011" t="str">
            <v>Кв. 442</v>
          </cell>
          <cell r="C3011">
            <v>50.5</v>
          </cell>
        </row>
        <row r="3012">
          <cell r="A3012" t="str">
            <v>л/с №3000000169987</v>
          </cell>
          <cell r="B3012" t="str">
            <v>Кв. 444</v>
          </cell>
          <cell r="C3012">
            <v>53.4</v>
          </cell>
        </row>
        <row r="3013">
          <cell r="A3013" t="str">
            <v>л/с №3000000169988</v>
          </cell>
          <cell r="B3013" t="str">
            <v>Кв. 445</v>
          </cell>
          <cell r="C3013">
            <v>61.6</v>
          </cell>
        </row>
        <row r="3014">
          <cell r="A3014" t="str">
            <v>л/с №3000000169990</v>
          </cell>
          <cell r="B3014" t="str">
            <v>Кв. 447</v>
          </cell>
          <cell r="C3014">
            <v>21.6</v>
          </cell>
        </row>
        <row r="3015">
          <cell r="A3015" t="str">
            <v>л/с №3000000169991</v>
          </cell>
          <cell r="B3015" t="str">
            <v>Кв. 448</v>
          </cell>
          <cell r="C3015">
            <v>53.4</v>
          </cell>
        </row>
        <row r="3016">
          <cell r="A3016" t="str">
            <v>л/с №3000000169996</v>
          </cell>
          <cell r="B3016" t="str">
            <v>Кв. 453</v>
          </cell>
          <cell r="C3016">
            <v>61.6</v>
          </cell>
        </row>
        <row r="3017">
          <cell r="A3017" t="str">
            <v>л/с №3000000169998</v>
          </cell>
          <cell r="B3017" t="str">
            <v>Кв. 455</v>
          </cell>
          <cell r="C3017">
            <v>21.6</v>
          </cell>
        </row>
        <row r="3018">
          <cell r="A3018" t="str">
            <v>л/с №3000000169999</v>
          </cell>
          <cell r="B3018" t="str">
            <v>Кв. 456</v>
          </cell>
          <cell r="C3018">
            <v>53.4</v>
          </cell>
        </row>
        <row r="3019">
          <cell r="A3019" t="str">
            <v>л/с №3000000170006</v>
          </cell>
          <cell r="B3019" t="str">
            <v>Кв. 463</v>
          </cell>
          <cell r="C3019">
            <v>21.6</v>
          </cell>
        </row>
        <row r="3020">
          <cell r="A3020" t="str">
            <v>л/с №3000000170007</v>
          </cell>
          <cell r="B3020" t="str">
            <v>Кв. 464</v>
          </cell>
          <cell r="C3020">
            <v>53.4</v>
          </cell>
        </row>
        <row r="3021">
          <cell r="A3021" t="str">
            <v>л/с №3000000170008</v>
          </cell>
          <cell r="B3021" t="str">
            <v>Кв. 465</v>
          </cell>
          <cell r="C3021">
            <v>61.6</v>
          </cell>
        </row>
        <row r="3022">
          <cell r="A3022" t="str">
            <v>л/с №3000000170013</v>
          </cell>
          <cell r="B3022" t="str">
            <v>Кв. 470</v>
          </cell>
          <cell r="C3022">
            <v>50.5</v>
          </cell>
        </row>
        <row r="3023">
          <cell r="A3023" t="str">
            <v>л/с №3000000170014</v>
          </cell>
          <cell r="B3023" t="str">
            <v>Кв. 471</v>
          </cell>
          <cell r="C3023">
            <v>21.6</v>
          </cell>
        </row>
        <row r="3024">
          <cell r="A3024" t="str">
            <v>л/с №3000000170019</v>
          </cell>
          <cell r="B3024" t="str">
            <v>Кв. 476</v>
          </cell>
          <cell r="C3024">
            <v>53.9</v>
          </cell>
        </row>
        <row r="3025">
          <cell r="A3025" t="str">
            <v>л/с №3000000170020</v>
          </cell>
          <cell r="B3025" t="str">
            <v>Кв. 477</v>
          </cell>
          <cell r="C3025">
            <v>62</v>
          </cell>
        </row>
        <row r="3026">
          <cell r="A3026" t="str">
            <v>л/с №3000000170030</v>
          </cell>
          <cell r="B3026" t="str">
            <v>Кв. 487</v>
          </cell>
          <cell r="C3026">
            <v>21.9</v>
          </cell>
        </row>
        <row r="3027">
          <cell r="A3027" t="str">
            <v>л/с №3000000170031</v>
          </cell>
          <cell r="B3027" t="str">
            <v>Кв. 488</v>
          </cell>
          <cell r="C3027">
            <v>53.9</v>
          </cell>
        </row>
        <row r="3028">
          <cell r="A3028" t="str">
            <v>л/с №3000000170036</v>
          </cell>
          <cell r="B3028" t="str">
            <v>Кв. 493</v>
          </cell>
          <cell r="C3028">
            <v>62.1</v>
          </cell>
        </row>
        <row r="3029">
          <cell r="A3029" t="str">
            <v>л/с №3000000170041</v>
          </cell>
          <cell r="B3029" t="str">
            <v>Кв. 498</v>
          </cell>
          <cell r="C3029">
            <v>51</v>
          </cell>
        </row>
        <row r="3030">
          <cell r="A3030" t="str">
            <v>л/с №3000000170047</v>
          </cell>
          <cell r="B3030" t="str">
            <v>Кв. 504</v>
          </cell>
          <cell r="C3030">
            <v>54.1</v>
          </cell>
        </row>
        <row r="3031">
          <cell r="A3031" t="str">
            <v>л/с №3000000170049</v>
          </cell>
          <cell r="B3031" t="str">
            <v>Кв. 506</v>
          </cell>
          <cell r="C3031">
            <v>51</v>
          </cell>
        </row>
        <row r="3032">
          <cell r="A3032" t="str">
            <v>л/с №3000000170050</v>
          </cell>
          <cell r="B3032" t="str">
            <v>Кв. 507</v>
          </cell>
          <cell r="C3032">
            <v>22</v>
          </cell>
        </row>
        <row r="3033">
          <cell r="A3033" t="str">
            <v>л/с №3000000170061</v>
          </cell>
          <cell r="B3033" t="str">
            <v>Кв. 518</v>
          </cell>
          <cell r="C3033">
            <v>51</v>
          </cell>
        </row>
        <row r="3034">
          <cell r="A3034" t="str">
            <v>л/с №3000000170064</v>
          </cell>
          <cell r="B3034" t="str">
            <v>Кв. 521</v>
          </cell>
          <cell r="C3034">
            <v>62.1</v>
          </cell>
        </row>
        <row r="3035">
          <cell r="A3035" t="str">
            <v>л/с №3000000170067</v>
          </cell>
          <cell r="B3035" t="str">
            <v>Кв. 524</v>
          </cell>
          <cell r="C3035">
            <v>54.1</v>
          </cell>
        </row>
        <row r="3036">
          <cell r="A3036" t="str">
            <v>л/с №3000000170068</v>
          </cell>
          <cell r="B3036" t="str">
            <v>Кв. 525</v>
          </cell>
          <cell r="C3036">
            <v>62.1</v>
          </cell>
        </row>
        <row r="3037">
          <cell r="A3037" t="str">
            <v>л/с №3000000170070</v>
          </cell>
          <cell r="B3037" t="str">
            <v>Кв. 527</v>
          </cell>
          <cell r="C3037">
            <v>22</v>
          </cell>
        </row>
        <row r="3038">
          <cell r="A3038" t="str">
            <v>л/с №3000000170072</v>
          </cell>
          <cell r="B3038" t="str">
            <v>Кв. 529</v>
          </cell>
          <cell r="C3038">
            <v>53.4</v>
          </cell>
        </row>
        <row r="3039">
          <cell r="A3039" t="str">
            <v>л/с №3000000169393</v>
          </cell>
          <cell r="B3039" t="str">
            <v>Кв. 53</v>
          </cell>
          <cell r="C3039">
            <v>27.1</v>
          </cell>
        </row>
        <row r="3040">
          <cell r="A3040" t="str">
            <v>л/с №3000000170073</v>
          </cell>
          <cell r="B3040" t="str">
            <v>Кв. 530</v>
          </cell>
          <cell r="C3040">
            <v>21.7</v>
          </cell>
        </row>
        <row r="3041">
          <cell r="A3041" t="str">
            <v>л/с №3000000170075</v>
          </cell>
          <cell r="B3041" t="str">
            <v>Кв. 532</v>
          </cell>
          <cell r="C3041">
            <v>61.5</v>
          </cell>
        </row>
        <row r="3042">
          <cell r="A3042" t="str">
            <v>л/с №3000000170076</v>
          </cell>
          <cell r="B3042" t="str">
            <v>Кв. 533</v>
          </cell>
          <cell r="C3042">
            <v>53.4</v>
          </cell>
        </row>
        <row r="3043">
          <cell r="A3043" t="str">
            <v>л/с №3000000170077</v>
          </cell>
          <cell r="B3043" t="str">
            <v>Кв. 534</v>
          </cell>
          <cell r="C3043">
            <v>21.4</v>
          </cell>
        </row>
        <row r="3044">
          <cell r="A3044" t="str">
            <v>л/с №3000000170079</v>
          </cell>
          <cell r="B3044" t="str">
            <v>Кв. 536</v>
          </cell>
          <cell r="C3044">
            <v>61.5</v>
          </cell>
        </row>
        <row r="3045">
          <cell r="A3045" t="str">
            <v>л/с №3000000170081</v>
          </cell>
          <cell r="B3045" t="str">
            <v>Кв. 538</v>
          </cell>
          <cell r="C3045">
            <v>21.4</v>
          </cell>
        </row>
        <row r="3046">
          <cell r="A3046" t="str">
            <v>л/с №3000000170082</v>
          </cell>
          <cell r="B3046" t="str">
            <v>Кв. 539</v>
          </cell>
          <cell r="C3046">
            <v>50.4</v>
          </cell>
        </row>
        <row r="3047">
          <cell r="A3047" t="str">
            <v>л/с №3000000170085</v>
          </cell>
          <cell r="B3047" t="str">
            <v>Кв. 542</v>
          </cell>
          <cell r="C3047">
            <v>21.4</v>
          </cell>
        </row>
        <row r="3048">
          <cell r="A3048" t="str">
            <v>л/с №3000000170086</v>
          </cell>
          <cell r="B3048" t="str">
            <v>Кв. 543</v>
          </cell>
          <cell r="C3048">
            <v>50.4</v>
          </cell>
        </row>
        <row r="3049">
          <cell r="A3049" t="str">
            <v>л/с №3000000170087</v>
          </cell>
          <cell r="B3049" t="str">
            <v>Кв. 544</v>
          </cell>
          <cell r="C3049">
            <v>61.5</v>
          </cell>
        </row>
        <row r="3050">
          <cell r="A3050" t="str">
            <v>л/с №3000000170088</v>
          </cell>
          <cell r="B3050" t="str">
            <v>Кв. 545</v>
          </cell>
          <cell r="C3050">
            <v>53.4</v>
          </cell>
        </row>
        <row r="3051">
          <cell r="A3051" t="str">
            <v>л/с №3000000170089</v>
          </cell>
          <cell r="B3051" t="str">
            <v>Кв. 546</v>
          </cell>
          <cell r="C3051">
            <v>21.4</v>
          </cell>
        </row>
        <row r="3052">
          <cell r="A3052" t="str">
            <v>л/с №3000000170090</v>
          </cell>
          <cell r="B3052" t="str">
            <v>Кв. 547</v>
          </cell>
          <cell r="C3052">
            <v>50.4</v>
          </cell>
        </row>
        <row r="3053">
          <cell r="A3053" t="str">
            <v>л/с №3000000170091</v>
          </cell>
          <cell r="B3053" t="str">
            <v>Кв. 548</v>
          </cell>
          <cell r="C3053">
            <v>61.5</v>
          </cell>
        </row>
        <row r="3054">
          <cell r="A3054" t="str">
            <v>л/с №3000000170092</v>
          </cell>
          <cell r="B3054" t="str">
            <v>Кв. 549</v>
          </cell>
          <cell r="C3054">
            <v>53.4</v>
          </cell>
        </row>
        <row r="3055">
          <cell r="A3055" t="str">
            <v>л/с №3000000169397</v>
          </cell>
          <cell r="B3055" t="str">
            <v>Кв. 55</v>
          </cell>
          <cell r="C3055">
            <v>52.6</v>
          </cell>
        </row>
        <row r="3056">
          <cell r="A3056" t="str">
            <v>л/с №3000000170093</v>
          </cell>
          <cell r="B3056" t="str">
            <v>Кв. 550</v>
          </cell>
          <cell r="C3056">
            <v>21.4</v>
          </cell>
        </row>
        <row r="3057">
          <cell r="A3057" t="str">
            <v>л/с №3000000170094</v>
          </cell>
          <cell r="B3057" t="str">
            <v>Кв. 551</v>
          </cell>
          <cell r="C3057">
            <v>50.4</v>
          </cell>
        </row>
        <row r="3058">
          <cell r="A3058" t="str">
            <v>л/с №3000000170097</v>
          </cell>
          <cell r="B3058" t="str">
            <v>Кв. 554</v>
          </cell>
          <cell r="C3058">
            <v>21.4</v>
          </cell>
        </row>
        <row r="3059">
          <cell r="A3059" t="str">
            <v>л/с №3000000170100</v>
          </cell>
          <cell r="B3059" t="str">
            <v>Кв. 557</v>
          </cell>
          <cell r="C3059">
            <v>53.4</v>
          </cell>
        </row>
        <row r="3060">
          <cell r="A3060" t="str">
            <v>л/с №3000000169399</v>
          </cell>
          <cell r="B3060" t="str">
            <v>Кв. 56</v>
          </cell>
          <cell r="C3060">
            <v>35.1</v>
          </cell>
        </row>
        <row r="3061">
          <cell r="A3061" t="str">
            <v>л/с №3000000170103</v>
          </cell>
          <cell r="B3061" t="str">
            <v>Кв. 560</v>
          </cell>
          <cell r="C3061">
            <v>61.5</v>
          </cell>
        </row>
        <row r="3062">
          <cell r="A3062" t="str">
            <v>л/с №3000000170105</v>
          </cell>
          <cell r="B3062" t="str">
            <v>Кв. 562</v>
          </cell>
          <cell r="C3062">
            <v>21.4</v>
          </cell>
        </row>
        <row r="3063">
          <cell r="A3063" t="str">
            <v>л/с №3000000170108</v>
          </cell>
          <cell r="B3063" t="str">
            <v>Кв. 565</v>
          </cell>
          <cell r="C3063">
            <v>53.4</v>
          </cell>
        </row>
        <row r="3064">
          <cell r="A3064" t="str">
            <v>л/с №3000000170109</v>
          </cell>
          <cell r="B3064" t="str">
            <v>Кв. 566</v>
          </cell>
          <cell r="C3064">
            <v>21.4</v>
          </cell>
        </row>
        <row r="3065">
          <cell r="A3065" t="str">
            <v>л/с №3000000170111</v>
          </cell>
          <cell r="B3065" t="str">
            <v>Кв. 568</v>
          </cell>
          <cell r="C3065">
            <v>61.5</v>
          </cell>
        </row>
        <row r="3066">
          <cell r="A3066" t="str">
            <v>л/с №3000000170113</v>
          </cell>
          <cell r="B3066" t="str">
            <v>Кв. 570</v>
          </cell>
          <cell r="C3066">
            <v>21.6</v>
          </cell>
        </row>
        <row r="3067">
          <cell r="A3067" t="str">
            <v>л/с №3000000170114</v>
          </cell>
          <cell r="B3067" t="str">
            <v>Кв. 571</v>
          </cell>
          <cell r="C3067">
            <v>50.9</v>
          </cell>
        </row>
        <row r="3068">
          <cell r="A3068" t="str">
            <v>л/с №3000000170115</v>
          </cell>
          <cell r="B3068" t="str">
            <v>Кв. 572</v>
          </cell>
          <cell r="C3068">
            <v>62.1</v>
          </cell>
        </row>
        <row r="3069">
          <cell r="A3069" t="str">
            <v>л/с №3000000170116</v>
          </cell>
          <cell r="B3069" t="str">
            <v>Кв. 573</v>
          </cell>
          <cell r="C3069">
            <v>53.9</v>
          </cell>
        </row>
        <row r="3070">
          <cell r="A3070" t="str">
            <v>л/с №3000000170117</v>
          </cell>
          <cell r="B3070" t="str">
            <v>Кв. 574</v>
          </cell>
          <cell r="C3070">
            <v>21.6</v>
          </cell>
        </row>
        <row r="3071">
          <cell r="A3071" t="str">
            <v>л/с №3000000170118</v>
          </cell>
          <cell r="B3071" t="str">
            <v>Кв. 575</v>
          </cell>
          <cell r="C3071">
            <v>50.9</v>
          </cell>
        </row>
        <row r="3072">
          <cell r="A3072" t="str">
            <v>л/с №3000000170120</v>
          </cell>
          <cell r="B3072" t="str">
            <v>Кв. 577</v>
          </cell>
          <cell r="C3072">
            <v>53.9</v>
          </cell>
        </row>
        <row r="3073">
          <cell r="A3073" t="str">
            <v>л/с №3000000170124</v>
          </cell>
          <cell r="B3073" t="str">
            <v>Кв. 581</v>
          </cell>
          <cell r="C3073">
            <v>53.9</v>
          </cell>
        </row>
        <row r="3074">
          <cell r="A3074" t="str">
            <v>л/с №3000000170128</v>
          </cell>
          <cell r="B3074" t="str">
            <v>Кв. 585</v>
          </cell>
          <cell r="C3074">
            <v>54.1</v>
          </cell>
        </row>
        <row r="3075">
          <cell r="A3075" t="str">
            <v>л/с №3000000170129</v>
          </cell>
          <cell r="B3075" t="str">
            <v>Кв. 586</v>
          </cell>
          <cell r="C3075">
            <v>21.8</v>
          </cell>
        </row>
        <row r="3076">
          <cell r="A3076" t="str">
            <v>л/с №3000000170130</v>
          </cell>
          <cell r="B3076" t="str">
            <v>Кв. 587</v>
          </cell>
          <cell r="C3076">
            <v>51</v>
          </cell>
        </row>
        <row r="3077">
          <cell r="A3077" t="str">
            <v>л/с №3000000170131</v>
          </cell>
          <cell r="B3077" t="str">
            <v>Кв. 588</v>
          </cell>
          <cell r="C3077">
            <v>62.1</v>
          </cell>
        </row>
        <row r="3078">
          <cell r="A3078" t="str">
            <v>л/с №3000000170133</v>
          </cell>
          <cell r="B3078" t="str">
            <v>Кв. 590</v>
          </cell>
          <cell r="C3078">
            <v>21.8</v>
          </cell>
        </row>
        <row r="3079">
          <cell r="A3079" t="str">
            <v>л/с №3000000170134</v>
          </cell>
          <cell r="B3079" t="str">
            <v>Кв. 591</v>
          </cell>
          <cell r="C3079">
            <v>51</v>
          </cell>
        </row>
        <row r="3080">
          <cell r="A3080" t="str">
            <v>л/с №3000000170136</v>
          </cell>
          <cell r="B3080" t="str">
            <v>Кв. 593</v>
          </cell>
          <cell r="C3080">
            <v>54.1</v>
          </cell>
        </row>
        <row r="3081">
          <cell r="A3081" t="str">
            <v>л/с №3000000170137</v>
          </cell>
          <cell r="B3081" t="str">
            <v>Кв. 594</v>
          </cell>
          <cell r="C3081">
            <v>21.8</v>
          </cell>
        </row>
        <row r="3082">
          <cell r="A3082" t="str">
            <v>л/с №3000000170138</v>
          </cell>
          <cell r="B3082" t="str">
            <v>Кв. 595</v>
          </cell>
          <cell r="C3082">
            <v>51</v>
          </cell>
        </row>
        <row r="3083">
          <cell r="A3083" t="str">
            <v>л/с №3000000170139</v>
          </cell>
          <cell r="B3083" t="str">
            <v>Кв. 596</v>
          </cell>
          <cell r="C3083">
            <v>62.1</v>
          </cell>
        </row>
        <row r="3084">
          <cell r="A3084" t="str">
            <v>л/с №3000000170141</v>
          </cell>
          <cell r="B3084" t="str">
            <v>Кв. 598</v>
          </cell>
          <cell r="C3084">
            <v>21.8</v>
          </cell>
        </row>
        <row r="3085">
          <cell r="A3085" t="str">
            <v>л/с №3000000169407</v>
          </cell>
          <cell r="B3085" t="str">
            <v>Кв. 60</v>
          </cell>
          <cell r="C3085">
            <v>34.299999999999997</v>
          </cell>
        </row>
        <row r="3086">
          <cell r="A3086" t="str">
            <v>л/с №3000000170143</v>
          </cell>
          <cell r="B3086" t="str">
            <v>Кв. 600</v>
          </cell>
          <cell r="C3086">
            <v>62.1</v>
          </cell>
        </row>
        <row r="3087">
          <cell r="A3087" t="str">
            <v>л/с №3000000170144</v>
          </cell>
          <cell r="B3087" t="str">
            <v>Кв. 601</v>
          </cell>
          <cell r="C3087">
            <v>54.1</v>
          </cell>
        </row>
        <row r="3088">
          <cell r="A3088" t="str">
            <v>л/с №3000000170145</v>
          </cell>
          <cell r="B3088" t="str">
            <v>Кв. 602</v>
          </cell>
          <cell r="C3088">
            <v>21.8</v>
          </cell>
        </row>
        <row r="3089">
          <cell r="A3089" t="str">
            <v>л/с №3000000170147</v>
          </cell>
          <cell r="B3089" t="str">
            <v>Кв. 604</v>
          </cell>
          <cell r="C3089">
            <v>62.1</v>
          </cell>
        </row>
        <row r="3090">
          <cell r="A3090" t="str">
            <v>л/с №3000000170148</v>
          </cell>
          <cell r="B3090" t="str">
            <v>Кв. 605</v>
          </cell>
          <cell r="C3090">
            <v>54.1</v>
          </cell>
        </row>
        <row r="3091">
          <cell r="A3091" t="str">
            <v>л/с №3000000170149</v>
          </cell>
          <cell r="B3091" t="str">
            <v>Кв. 606</v>
          </cell>
          <cell r="C3091">
            <v>21.8</v>
          </cell>
        </row>
        <row r="3092">
          <cell r="A3092" t="str">
            <v>л/с №3000000170151</v>
          </cell>
          <cell r="B3092" t="str">
            <v>Кв. 608</v>
          </cell>
          <cell r="C3092">
            <v>62.1</v>
          </cell>
        </row>
        <row r="3093">
          <cell r="A3093" t="str">
            <v>л/с №3000000170152</v>
          </cell>
          <cell r="B3093" t="str">
            <v>Кв. 609</v>
          </cell>
          <cell r="C3093">
            <v>54.1</v>
          </cell>
        </row>
        <row r="3094">
          <cell r="A3094" t="str">
            <v>л/с №3000000170153</v>
          </cell>
          <cell r="B3094" t="str">
            <v>Кв. 610</v>
          </cell>
          <cell r="C3094">
            <v>21.8</v>
          </cell>
        </row>
        <row r="3095">
          <cell r="A3095" t="str">
            <v>л/с №3000000170154</v>
          </cell>
          <cell r="B3095" t="str">
            <v>Кв. 611</v>
          </cell>
          <cell r="C3095">
            <v>51</v>
          </cell>
        </row>
        <row r="3096">
          <cell r="A3096" t="str">
            <v>л/с №3000000170155</v>
          </cell>
          <cell r="B3096" t="str">
            <v>Кв. 612</v>
          </cell>
          <cell r="C3096">
            <v>62.1</v>
          </cell>
        </row>
        <row r="3097">
          <cell r="A3097" t="str">
            <v>л/с №3000000170156</v>
          </cell>
          <cell r="B3097" t="str">
            <v>Кв. 613</v>
          </cell>
          <cell r="C3097">
            <v>54.1</v>
          </cell>
        </row>
        <row r="3098">
          <cell r="A3098" t="str">
            <v>л/с №3000000170157</v>
          </cell>
          <cell r="B3098" t="str">
            <v>Кв. 614</v>
          </cell>
          <cell r="C3098">
            <v>21.8</v>
          </cell>
        </row>
        <row r="3099">
          <cell r="A3099" t="str">
            <v>л/с №3000000170158</v>
          </cell>
          <cell r="B3099" t="str">
            <v>Кв. 615</v>
          </cell>
          <cell r="C3099">
            <v>51</v>
          </cell>
        </row>
        <row r="3100">
          <cell r="A3100" t="str">
            <v>л/с №3000000170159</v>
          </cell>
          <cell r="B3100" t="str">
            <v>Кв. 616</v>
          </cell>
          <cell r="C3100">
            <v>62.1</v>
          </cell>
        </row>
        <row r="3101">
          <cell r="A3101" t="str">
            <v>л/с №3000000170160</v>
          </cell>
          <cell r="B3101" t="str">
            <v>Кв. 617</v>
          </cell>
          <cell r="C3101">
            <v>54.1</v>
          </cell>
        </row>
        <row r="3102">
          <cell r="A3102" t="str">
            <v>л/с №3000000170161</v>
          </cell>
          <cell r="B3102" t="str">
            <v>Кв. 618</v>
          </cell>
          <cell r="C3102">
            <v>21.8</v>
          </cell>
        </row>
        <row r="3103">
          <cell r="A3103" t="str">
            <v>л/с №3000000170162</v>
          </cell>
          <cell r="B3103" t="str">
            <v>Кв. 619</v>
          </cell>
          <cell r="C3103">
            <v>51</v>
          </cell>
        </row>
        <row r="3104">
          <cell r="A3104" t="str">
            <v>л/с №3000000169411</v>
          </cell>
          <cell r="B3104" t="str">
            <v>Кв. 62</v>
          </cell>
          <cell r="C3104">
            <v>37.700000000000003</v>
          </cell>
        </row>
        <row r="3105">
          <cell r="A3105" t="str">
            <v>л/с №3000000170163</v>
          </cell>
          <cell r="B3105" t="str">
            <v>Кв. 620</v>
          </cell>
          <cell r="C3105">
            <v>62.1</v>
          </cell>
        </row>
        <row r="3106">
          <cell r="A3106" t="str">
            <v>л/с №3000000170164</v>
          </cell>
          <cell r="B3106" t="str">
            <v>Кв. 621</v>
          </cell>
          <cell r="C3106">
            <v>54.1</v>
          </cell>
        </row>
        <row r="3107">
          <cell r="A3107" t="str">
            <v>л/с №3000000170165</v>
          </cell>
          <cell r="B3107" t="str">
            <v>Кв. 622</v>
          </cell>
          <cell r="C3107">
            <v>21.8</v>
          </cell>
        </row>
        <row r="3108">
          <cell r="A3108" t="str">
            <v>л/с №3000000170166</v>
          </cell>
          <cell r="B3108" t="str">
            <v>Кв. 623</v>
          </cell>
          <cell r="C3108">
            <v>51</v>
          </cell>
        </row>
        <row r="3109">
          <cell r="A3109" t="str">
            <v>л/с №3000000170167</v>
          </cell>
          <cell r="B3109" t="str">
            <v>Кв. 624</v>
          </cell>
          <cell r="C3109">
            <v>62.1</v>
          </cell>
        </row>
        <row r="3110">
          <cell r="A3110" t="str">
            <v>л/с №3000000170168</v>
          </cell>
          <cell r="B3110" t="str">
            <v>Кв. 625</v>
          </cell>
          <cell r="C3110">
            <v>34.6</v>
          </cell>
        </row>
        <row r="3111">
          <cell r="A3111" t="str">
            <v>л/с №3000000170169</v>
          </cell>
          <cell r="B3111" t="str">
            <v>Кв. 626</v>
          </cell>
          <cell r="C3111">
            <v>77.8</v>
          </cell>
        </row>
        <row r="3112">
          <cell r="A3112" t="str">
            <v>л/с №3000000170170</v>
          </cell>
          <cell r="B3112" t="str">
            <v>Кв. 627</v>
          </cell>
          <cell r="C3112">
            <v>76.3</v>
          </cell>
        </row>
        <row r="3113">
          <cell r="A3113" t="str">
            <v>л/с №3000000170171</v>
          </cell>
          <cell r="B3113" t="str">
            <v>Кв. 628</v>
          </cell>
          <cell r="C3113">
            <v>52.1</v>
          </cell>
        </row>
        <row r="3114">
          <cell r="A3114" t="str">
            <v>л/с №3000000170172</v>
          </cell>
          <cell r="B3114" t="str">
            <v>Кв. 629</v>
          </cell>
          <cell r="C3114">
            <v>56.2</v>
          </cell>
        </row>
        <row r="3115">
          <cell r="A3115" t="str">
            <v>л/с №3000000170173</v>
          </cell>
          <cell r="B3115" t="str">
            <v>Кв. 630</v>
          </cell>
          <cell r="C3115">
            <v>31.7</v>
          </cell>
        </row>
        <row r="3116">
          <cell r="A3116" t="str">
            <v>л/с №3000000170174</v>
          </cell>
          <cell r="B3116" t="str">
            <v>Кв. 631</v>
          </cell>
          <cell r="C3116">
            <v>34.700000000000003</v>
          </cell>
        </row>
        <row r="3117">
          <cell r="A3117" t="str">
            <v>л/с №3000000170175</v>
          </cell>
          <cell r="B3117" t="str">
            <v>Кв. 632</v>
          </cell>
          <cell r="C3117">
            <v>77.8</v>
          </cell>
        </row>
        <row r="3118">
          <cell r="A3118" t="str">
            <v>л/с №3000000170176</v>
          </cell>
          <cell r="B3118" t="str">
            <v>Кв. 633</v>
          </cell>
          <cell r="C3118">
            <v>76.5</v>
          </cell>
        </row>
        <row r="3119">
          <cell r="A3119" t="str">
            <v>л/с №3000000170177</v>
          </cell>
          <cell r="B3119" t="str">
            <v>Кв. 634</v>
          </cell>
          <cell r="C3119">
            <v>52.1</v>
          </cell>
        </row>
        <row r="3120">
          <cell r="A3120" t="str">
            <v>л/с №3000000170178</v>
          </cell>
          <cell r="B3120" t="str">
            <v>Кв. 635</v>
          </cell>
          <cell r="C3120">
            <v>56.3</v>
          </cell>
        </row>
        <row r="3121">
          <cell r="A3121" t="str">
            <v>л/с №3000000170179</v>
          </cell>
          <cell r="B3121" t="str">
            <v>Кв. 636</v>
          </cell>
          <cell r="C3121">
            <v>31.9</v>
          </cell>
        </row>
        <row r="3122">
          <cell r="A3122" t="str">
            <v>л/с №3000000170180</v>
          </cell>
          <cell r="B3122" t="str">
            <v>Кв. 637</v>
          </cell>
          <cell r="C3122">
            <v>34.700000000000003</v>
          </cell>
        </row>
        <row r="3123">
          <cell r="A3123" t="str">
            <v>л/с №3000000170181</v>
          </cell>
          <cell r="B3123" t="str">
            <v>Кв. 638</v>
          </cell>
          <cell r="C3123">
            <v>77.8</v>
          </cell>
        </row>
        <row r="3124">
          <cell r="A3124" t="str">
            <v>л/с №3000000170182</v>
          </cell>
          <cell r="B3124" t="str">
            <v>Кв. 639</v>
          </cell>
          <cell r="C3124">
            <v>76.5</v>
          </cell>
        </row>
        <row r="3125">
          <cell r="A3125" t="str">
            <v>л/с №3000000170184</v>
          </cell>
          <cell r="B3125" t="str">
            <v>Кв. 641</v>
          </cell>
          <cell r="C3125">
            <v>56.3</v>
          </cell>
        </row>
        <row r="3126">
          <cell r="A3126" t="str">
            <v>л/с №3000000170185</v>
          </cell>
          <cell r="B3126" t="str">
            <v>Кв. 642</v>
          </cell>
          <cell r="C3126">
            <v>31.9</v>
          </cell>
        </row>
        <row r="3127">
          <cell r="A3127" t="str">
            <v>л/с №3000000170186</v>
          </cell>
          <cell r="B3127" t="str">
            <v>Кв. 643</v>
          </cell>
          <cell r="C3127">
            <v>34.700000000000003</v>
          </cell>
        </row>
        <row r="3128">
          <cell r="A3128" t="str">
            <v>л/с №3000000170187</v>
          </cell>
          <cell r="B3128" t="str">
            <v>Кв. 644</v>
          </cell>
          <cell r="C3128">
            <v>77.8</v>
          </cell>
        </row>
        <row r="3129">
          <cell r="A3129" t="str">
            <v>л/с №3000000170188</v>
          </cell>
          <cell r="B3129" t="str">
            <v>Кв. 645</v>
          </cell>
          <cell r="C3129">
            <v>76.5</v>
          </cell>
        </row>
        <row r="3130">
          <cell r="A3130" t="str">
            <v>л/с №3000000170189</v>
          </cell>
          <cell r="B3130" t="str">
            <v>Кв. 646</v>
          </cell>
          <cell r="C3130">
            <v>52.1</v>
          </cell>
        </row>
        <row r="3131">
          <cell r="A3131" t="str">
            <v>л/с №3000000170191</v>
          </cell>
          <cell r="B3131" t="str">
            <v>Кв. 648</v>
          </cell>
          <cell r="C3131">
            <v>31.9</v>
          </cell>
        </row>
        <row r="3132">
          <cell r="A3132" t="str">
            <v>л/с №3000000170194</v>
          </cell>
          <cell r="B3132" t="str">
            <v>Кв. 651</v>
          </cell>
          <cell r="C3132">
            <v>76.5</v>
          </cell>
        </row>
        <row r="3133">
          <cell r="A3133" t="str">
            <v>л/с №3000000170195</v>
          </cell>
          <cell r="B3133" t="str">
            <v>Кв. 652</v>
          </cell>
          <cell r="C3133">
            <v>52.1</v>
          </cell>
        </row>
        <row r="3134">
          <cell r="A3134" t="str">
            <v>л/с №3000000170197</v>
          </cell>
          <cell r="B3134" t="str">
            <v>Кв. 654</v>
          </cell>
          <cell r="C3134">
            <v>31.9</v>
          </cell>
        </row>
        <row r="3135">
          <cell r="A3135" t="str">
            <v>л/с №3000000170198</v>
          </cell>
          <cell r="B3135" t="str">
            <v>Кв. 655</v>
          </cell>
          <cell r="C3135">
            <v>34.700000000000003</v>
          </cell>
        </row>
        <row r="3136">
          <cell r="A3136" t="str">
            <v>л/с №3000000170199</v>
          </cell>
          <cell r="B3136" t="str">
            <v>Кв. 656</v>
          </cell>
          <cell r="C3136">
            <v>77.8</v>
          </cell>
        </row>
        <row r="3137">
          <cell r="A3137" t="str">
            <v>л/с №3000000170207</v>
          </cell>
          <cell r="B3137" t="str">
            <v>Кв. 664</v>
          </cell>
          <cell r="C3137">
            <v>52.1</v>
          </cell>
        </row>
        <row r="3138">
          <cell r="A3138" t="str">
            <v>л/с №3000000170216</v>
          </cell>
          <cell r="B3138" t="str">
            <v>Кв. 673</v>
          </cell>
          <cell r="C3138">
            <v>34.700000000000003</v>
          </cell>
        </row>
        <row r="3139">
          <cell r="A3139" t="str">
            <v>л/с №3000000170222</v>
          </cell>
          <cell r="B3139" t="str">
            <v>Кв. 679</v>
          </cell>
          <cell r="C3139">
            <v>34.700000000000003</v>
          </cell>
        </row>
        <row r="3140">
          <cell r="A3140" t="str">
            <v>л/с №3000000169423</v>
          </cell>
          <cell r="B3140" t="str">
            <v>Кв. 68</v>
          </cell>
          <cell r="C3140">
            <v>34.799999999999997</v>
          </cell>
        </row>
        <row r="3141">
          <cell r="A3141" t="str">
            <v>л/с №3000000170223</v>
          </cell>
          <cell r="B3141" t="str">
            <v>Кв. 680</v>
          </cell>
          <cell r="C3141">
            <v>77.8</v>
          </cell>
        </row>
        <row r="3142">
          <cell r="A3142" t="str">
            <v>л/с №3000000170224</v>
          </cell>
          <cell r="B3142" t="str">
            <v>Кв. 681</v>
          </cell>
          <cell r="C3142">
            <v>76.5</v>
          </cell>
        </row>
        <row r="3143">
          <cell r="A3143" t="str">
            <v>л/с №3000000170227</v>
          </cell>
          <cell r="B3143" t="str">
            <v>Кв. 684</v>
          </cell>
          <cell r="C3143">
            <v>31.9</v>
          </cell>
        </row>
        <row r="3144">
          <cell r="A3144" t="str">
            <v>л/с №3000000170230</v>
          </cell>
          <cell r="B3144" t="str">
            <v>Кв. 687</v>
          </cell>
          <cell r="C3144">
            <v>77</v>
          </cell>
        </row>
        <row r="3145">
          <cell r="A3145" t="str">
            <v>л/с №3000000170232</v>
          </cell>
          <cell r="B3145" t="str">
            <v>Кв. 689</v>
          </cell>
          <cell r="C3145">
            <v>56.6</v>
          </cell>
        </row>
        <row r="3146">
          <cell r="A3146" t="str">
            <v>л/с №3000000169425</v>
          </cell>
          <cell r="B3146" t="str">
            <v>Кв. 69</v>
          </cell>
          <cell r="C3146">
            <v>43</v>
          </cell>
        </row>
        <row r="3147">
          <cell r="A3147" t="str">
            <v>л/с №3000000170234</v>
          </cell>
          <cell r="B3147" t="str">
            <v>Кв. 691</v>
          </cell>
          <cell r="C3147">
            <v>34.799999999999997</v>
          </cell>
        </row>
        <row r="3148">
          <cell r="A3148" t="str">
            <v>л/с №3000000170236</v>
          </cell>
          <cell r="B3148" t="str">
            <v>Кв. 693</v>
          </cell>
          <cell r="C3148">
            <v>77</v>
          </cell>
        </row>
        <row r="3149">
          <cell r="A3149" t="str">
            <v>л/с №3000000169427</v>
          </cell>
          <cell r="B3149" t="str">
            <v>Кв. 70</v>
          </cell>
          <cell r="C3149">
            <v>27</v>
          </cell>
        </row>
        <row r="3150">
          <cell r="A3150" t="str">
            <v>л/с №3000000170243</v>
          </cell>
          <cell r="B3150" t="str">
            <v>Кв. 700</v>
          </cell>
          <cell r="C3150">
            <v>52.6</v>
          </cell>
        </row>
        <row r="3151">
          <cell r="A3151" t="str">
            <v>л/с №3000000170245</v>
          </cell>
          <cell r="B3151" t="str">
            <v>Кв. 702</v>
          </cell>
          <cell r="C3151">
            <v>32.1</v>
          </cell>
        </row>
        <row r="3152">
          <cell r="A3152" t="str">
            <v>л/с №3000000170247</v>
          </cell>
          <cell r="B3152" t="str">
            <v>Кв. 704</v>
          </cell>
          <cell r="C3152">
            <v>78.400000000000006</v>
          </cell>
        </row>
        <row r="3153">
          <cell r="A3153" t="str">
            <v>л/с №3000000170251</v>
          </cell>
          <cell r="B3153" t="str">
            <v>Кв. 708</v>
          </cell>
          <cell r="C3153">
            <v>32.1</v>
          </cell>
        </row>
        <row r="3154">
          <cell r="A3154" t="str">
            <v>л/с №3000000170252</v>
          </cell>
          <cell r="B3154" t="str">
            <v>Кв. 709</v>
          </cell>
          <cell r="C3154">
            <v>34.9</v>
          </cell>
        </row>
        <row r="3155">
          <cell r="A3155" t="str">
            <v>л/с №3000000170254</v>
          </cell>
          <cell r="B3155" t="str">
            <v>Кв. 711</v>
          </cell>
          <cell r="C3155">
            <v>77</v>
          </cell>
        </row>
        <row r="3156">
          <cell r="A3156" t="str">
            <v>л/с №3000000170259</v>
          </cell>
          <cell r="B3156" t="str">
            <v>Кв. 716</v>
          </cell>
          <cell r="C3156">
            <v>78.599999999999994</v>
          </cell>
        </row>
        <row r="3157">
          <cell r="A3157" t="str">
            <v>л/с №3000000170261</v>
          </cell>
          <cell r="B3157" t="str">
            <v>Кв. 718</v>
          </cell>
          <cell r="C3157">
            <v>52.6</v>
          </cell>
        </row>
        <row r="3158">
          <cell r="A3158" t="str">
            <v>л/с №3000000169431</v>
          </cell>
          <cell r="B3158" t="str">
            <v>Кв. 72</v>
          </cell>
          <cell r="C3158">
            <v>42.6</v>
          </cell>
        </row>
        <row r="3159">
          <cell r="A3159" t="str">
            <v>л/с №3000000170264</v>
          </cell>
          <cell r="B3159" t="str">
            <v>Кв. 721</v>
          </cell>
          <cell r="C3159">
            <v>34.9</v>
          </cell>
        </row>
        <row r="3160">
          <cell r="A3160" t="str">
            <v>л/с №3000000170265</v>
          </cell>
          <cell r="B3160" t="str">
            <v>Кв. 722</v>
          </cell>
          <cell r="C3160">
            <v>78.599999999999994</v>
          </cell>
        </row>
        <row r="3161">
          <cell r="A3161" t="str">
            <v>л/с №3000000170267</v>
          </cell>
          <cell r="B3161" t="str">
            <v>Кв. 724</v>
          </cell>
          <cell r="C3161">
            <v>52.6</v>
          </cell>
        </row>
        <row r="3162">
          <cell r="A3162" t="str">
            <v>л/с №3000000170270</v>
          </cell>
          <cell r="B3162" t="str">
            <v>Кв. 727</v>
          </cell>
          <cell r="C3162">
            <v>34.9</v>
          </cell>
        </row>
        <row r="3163">
          <cell r="A3163" t="str">
            <v>л/с №3000000170271</v>
          </cell>
          <cell r="B3163" t="str">
            <v>Кв. 728</v>
          </cell>
          <cell r="C3163">
            <v>78.599999999999994</v>
          </cell>
        </row>
        <row r="3164">
          <cell r="A3164" t="str">
            <v>л/с №3000000170272</v>
          </cell>
          <cell r="B3164" t="str">
            <v>Кв. 729</v>
          </cell>
          <cell r="C3164">
            <v>77</v>
          </cell>
        </row>
        <row r="3165">
          <cell r="A3165" t="str">
            <v>л/с №3000000170273</v>
          </cell>
          <cell r="B3165" t="str">
            <v>Кв. 730</v>
          </cell>
          <cell r="C3165">
            <v>52.6</v>
          </cell>
        </row>
        <row r="3166">
          <cell r="A3166" t="str">
            <v>л/с №3000000170274</v>
          </cell>
          <cell r="B3166" t="str">
            <v>Кв. 731</v>
          </cell>
          <cell r="C3166">
            <v>56.6</v>
          </cell>
        </row>
        <row r="3167">
          <cell r="A3167" t="str">
            <v>л/с №3000000170275</v>
          </cell>
          <cell r="B3167" t="str">
            <v>Кв. 732</v>
          </cell>
          <cell r="C3167">
            <v>32.1</v>
          </cell>
        </row>
        <row r="3168">
          <cell r="A3168" t="str">
            <v>л/с №3000000170277</v>
          </cell>
          <cell r="B3168" t="str">
            <v>Кв. 734</v>
          </cell>
          <cell r="C3168">
            <v>78.599999999999994</v>
          </cell>
        </row>
        <row r="3169">
          <cell r="A3169" t="str">
            <v>л/с №3000000170279</v>
          </cell>
          <cell r="B3169" t="str">
            <v>Кв. 736</v>
          </cell>
          <cell r="C3169">
            <v>52.6</v>
          </cell>
        </row>
        <row r="3170">
          <cell r="A3170" t="str">
            <v>л/с №3000000170281</v>
          </cell>
          <cell r="B3170" t="str">
            <v>Кв. 738</v>
          </cell>
          <cell r="C3170">
            <v>32.1</v>
          </cell>
        </row>
        <row r="3171">
          <cell r="A3171" t="str">
            <v>л/с №3000000169435</v>
          </cell>
          <cell r="B3171" t="str">
            <v>Кв. 74</v>
          </cell>
          <cell r="C3171">
            <v>33.799999999999997</v>
          </cell>
        </row>
        <row r="3172">
          <cell r="A3172" t="str">
            <v>л/с №3000000170283</v>
          </cell>
          <cell r="B3172" t="str">
            <v>Кв. 740</v>
          </cell>
          <cell r="C3172">
            <v>78.599999999999994</v>
          </cell>
        </row>
        <row r="3173">
          <cell r="A3173" t="str">
            <v>л/с №3000000170284</v>
          </cell>
          <cell r="B3173" t="str">
            <v>Кв. 741</v>
          </cell>
          <cell r="C3173">
            <v>77</v>
          </cell>
        </row>
        <row r="3174">
          <cell r="A3174" t="str">
            <v>л/с №3000000170285</v>
          </cell>
          <cell r="B3174" t="str">
            <v>Кв. 742</v>
          </cell>
          <cell r="C3174">
            <v>52.6</v>
          </cell>
        </row>
        <row r="3175">
          <cell r="A3175" t="str">
            <v>л/с №3000000170288</v>
          </cell>
          <cell r="B3175" t="str">
            <v>Кв. 745</v>
          </cell>
          <cell r="C3175">
            <v>34.9</v>
          </cell>
        </row>
        <row r="3176">
          <cell r="A3176" t="str">
            <v>л/с №3000000170289</v>
          </cell>
          <cell r="B3176" t="str">
            <v>Кв. 746</v>
          </cell>
          <cell r="C3176">
            <v>78.599999999999994</v>
          </cell>
        </row>
        <row r="3177">
          <cell r="A3177" t="str">
            <v>л/с №3000000170290</v>
          </cell>
          <cell r="B3177" t="str">
            <v>Кв. 747</v>
          </cell>
          <cell r="C3177">
            <v>77</v>
          </cell>
        </row>
        <row r="3178">
          <cell r="A3178" t="str">
            <v>л/с №3000000170291</v>
          </cell>
          <cell r="B3178" t="str">
            <v>Кв. 748</v>
          </cell>
          <cell r="C3178">
            <v>52.6</v>
          </cell>
        </row>
        <row r="3179">
          <cell r="A3179" t="str">
            <v>л/с №3000000170292</v>
          </cell>
          <cell r="B3179" t="str">
            <v>Кв. 749</v>
          </cell>
          <cell r="C3179">
            <v>56.6</v>
          </cell>
        </row>
        <row r="3180">
          <cell r="A3180" t="str">
            <v>л/с №3000000170293</v>
          </cell>
          <cell r="B3180" t="str">
            <v>Кв. 750</v>
          </cell>
          <cell r="C3180">
            <v>32.1</v>
          </cell>
        </row>
        <row r="3181">
          <cell r="A3181" t="str">
            <v>л/с №3000000170294</v>
          </cell>
          <cell r="B3181" t="str">
            <v>Кв. 751</v>
          </cell>
          <cell r="C3181">
            <v>34.9</v>
          </cell>
        </row>
        <row r="3182">
          <cell r="A3182" t="str">
            <v>л/с №3000000170295</v>
          </cell>
          <cell r="B3182" t="str">
            <v>Кв. 752</v>
          </cell>
          <cell r="C3182">
            <v>78.599999999999994</v>
          </cell>
        </row>
        <row r="3183">
          <cell r="A3183" t="str">
            <v>л/с №3000000170296</v>
          </cell>
          <cell r="B3183" t="str">
            <v>Кв. 753</v>
          </cell>
          <cell r="C3183">
            <v>77</v>
          </cell>
        </row>
        <row r="3184">
          <cell r="A3184" t="str">
            <v>л/с №3000000170297</v>
          </cell>
          <cell r="B3184" t="str">
            <v>Кв. 754</v>
          </cell>
          <cell r="C3184">
            <v>52.6</v>
          </cell>
        </row>
        <row r="3185">
          <cell r="A3185" t="str">
            <v>л/с №3000000170299</v>
          </cell>
          <cell r="B3185" t="str">
            <v>Кв. 756</v>
          </cell>
          <cell r="C3185">
            <v>32.1</v>
          </cell>
        </row>
        <row r="3186">
          <cell r="A3186" t="str">
            <v>л/с №3000000170300</v>
          </cell>
          <cell r="B3186" t="str">
            <v>Кв. 757</v>
          </cell>
          <cell r="C3186">
            <v>34.9</v>
          </cell>
        </row>
        <row r="3187">
          <cell r="A3187" t="str">
            <v>л/с №3000000170302</v>
          </cell>
          <cell r="B3187" t="str">
            <v>Кв. 759</v>
          </cell>
          <cell r="C3187">
            <v>77</v>
          </cell>
        </row>
        <row r="3188">
          <cell r="A3188" t="str">
            <v>л/с №3000000170304</v>
          </cell>
          <cell r="B3188" t="str">
            <v>Кв. 761</v>
          </cell>
          <cell r="C3188">
            <v>56.6</v>
          </cell>
        </row>
        <row r="3189">
          <cell r="A3189" t="str">
            <v>л/с №3000000170305</v>
          </cell>
          <cell r="B3189" t="str">
            <v>Кв. 762</v>
          </cell>
          <cell r="C3189">
            <v>32.1</v>
          </cell>
        </row>
        <row r="3190">
          <cell r="A3190" t="str">
            <v>л/с №3000000170306</v>
          </cell>
          <cell r="B3190" t="str">
            <v>Кв. 763</v>
          </cell>
          <cell r="C3190">
            <v>34.9</v>
          </cell>
        </row>
        <row r="3191">
          <cell r="A3191" t="str">
            <v>л/с №3000000170308</v>
          </cell>
          <cell r="B3191" t="str">
            <v>Кв. 765</v>
          </cell>
          <cell r="C3191">
            <v>77</v>
          </cell>
        </row>
        <row r="3192">
          <cell r="A3192" t="str">
            <v>л/с №3000000170310</v>
          </cell>
          <cell r="B3192" t="str">
            <v>Кв. 767</v>
          </cell>
          <cell r="C3192">
            <v>56.6</v>
          </cell>
        </row>
        <row r="3193">
          <cell r="A3193" t="str">
            <v>л/с №3000000171304</v>
          </cell>
          <cell r="B3193" t="str">
            <v>Кв. 769</v>
          </cell>
          <cell r="C3193">
            <v>62.6</v>
          </cell>
        </row>
        <row r="3194">
          <cell r="A3194" t="str">
            <v>л/с №3000000169441</v>
          </cell>
          <cell r="B3194" t="str">
            <v>Кв. 77</v>
          </cell>
          <cell r="C3194">
            <v>52.6</v>
          </cell>
        </row>
        <row r="3195">
          <cell r="A3195" t="str">
            <v>л/с №3000000171315</v>
          </cell>
          <cell r="B3195" t="str">
            <v>Кв. 771</v>
          </cell>
          <cell r="C3195">
            <v>42.6</v>
          </cell>
        </row>
        <row r="3196">
          <cell r="A3196" t="str">
            <v>л/с №3000000171281</v>
          </cell>
          <cell r="B3196" t="str">
            <v>Кв. 773</v>
          </cell>
          <cell r="C3196">
            <v>62.7</v>
          </cell>
        </row>
        <row r="3197">
          <cell r="A3197" t="str">
            <v>л/с №3000000171164</v>
          </cell>
          <cell r="B3197" t="str">
            <v>Кв. 774</v>
          </cell>
          <cell r="C3197">
            <v>50.5</v>
          </cell>
        </row>
        <row r="3198">
          <cell r="A3198" t="str">
            <v>л/с №3000000172871</v>
          </cell>
          <cell r="B3198" t="str">
            <v>Кв. 775</v>
          </cell>
          <cell r="C3198">
            <v>42.6</v>
          </cell>
        </row>
        <row r="3199">
          <cell r="A3199" t="str">
            <v>л/с №3000000171231</v>
          </cell>
          <cell r="B3199" t="str">
            <v>Кв. 776</v>
          </cell>
          <cell r="C3199">
            <v>84.4</v>
          </cell>
        </row>
        <row r="3200">
          <cell r="A3200" t="str">
            <v>л/с №3000000173416</v>
          </cell>
          <cell r="B3200" t="str">
            <v>Кв. 777</v>
          </cell>
          <cell r="C3200">
            <v>62.7</v>
          </cell>
        </row>
        <row r="3201">
          <cell r="A3201" t="str">
            <v>л/с №3000000172815</v>
          </cell>
          <cell r="B3201" t="str">
            <v>Кв. 778</v>
          </cell>
          <cell r="C3201">
            <v>50.5</v>
          </cell>
        </row>
        <row r="3202">
          <cell r="A3202" t="str">
            <v>л/с №3000000172829</v>
          </cell>
          <cell r="B3202" t="str">
            <v>Кв. 779</v>
          </cell>
          <cell r="C3202">
            <v>42.6</v>
          </cell>
        </row>
        <row r="3203">
          <cell r="A3203" t="str">
            <v>л/с №3000000170323</v>
          </cell>
          <cell r="B3203" t="str">
            <v>Кв. 780</v>
          </cell>
          <cell r="C3203">
            <v>84.4</v>
          </cell>
        </row>
        <row r="3204">
          <cell r="A3204" t="str">
            <v>л/с №3000000173391</v>
          </cell>
          <cell r="B3204" t="str">
            <v>Кв. 782</v>
          </cell>
          <cell r="C3204">
            <v>50.5</v>
          </cell>
        </row>
        <row r="3205">
          <cell r="A3205" t="str">
            <v>л/с №3000000171282</v>
          </cell>
          <cell r="B3205" t="str">
            <v>Кв. 783</v>
          </cell>
          <cell r="C3205">
            <v>42.6</v>
          </cell>
        </row>
        <row r="3206">
          <cell r="A3206" t="str">
            <v>л/с №3000000171234</v>
          </cell>
          <cell r="B3206" t="str">
            <v>Кв. 784</v>
          </cell>
          <cell r="C3206">
            <v>84.4</v>
          </cell>
        </row>
        <row r="3207">
          <cell r="A3207" t="str">
            <v>л/с №3000000171162</v>
          </cell>
          <cell r="B3207" t="str">
            <v>Кв. 785</v>
          </cell>
          <cell r="C3207">
            <v>62.7</v>
          </cell>
        </row>
        <row r="3208">
          <cell r="A3208" t="str">
            <v>л/с №3000000171299</v>
          </cell>
          <cell r="B3208" t="str">
            <v>Кв. 787</v>
          </cell>
          <cell r="C3208">
            <v>42.6</v>
          </cell>
        </row>
        <row r="3209">
          <cell r="A3209" t="str">
            <v>л/с №3000000171160</v>
          </cell>
          <cell r="B3209" t="str">
            <v>Кв. 788</v>
          </cell>
          <cell r="C3209">
            <v>84.4</v>
          </cell>
        </row>
        <row r="3210">
          <cell r="A3210" t="str">
            <v>л/с №3000000171222</v>
          </cell>
          <cell r="B3210" t="str">
            <v>Кв. 789</v>
          </cell>
          <cell r="C3210">
            <v>62.7</v>
          </cell>
        </row>
        <row r="3211">
          <cell r="A3211" t="str">
            <v>л/с №3000000169445</v>
          </cell>
          <cell r="B3211" t="str">
            <v>Кв. 79</v>
          </cell>
          <cell r="C3211">
            <v>34.799999999999997</v>
          </cell>
        </row>
        <row r="3212">
          <cell r="A3212" t="str">
            <v>л/с №3000000171367</v>
          </cell>
          <cell r="B3212" t="str">
            <v>Кв. 791</v>
          </cell>
          <cell r="C3212">
            <v>42.6</v>
          </cell>
        </row>
        <row r="3213">
          <cell r="A3213" t="str">
            <v>л/с №3000000171230</v>
          </cell>
          <cell r="B3213" t="str">
            <v>Кв. 792</v>
          </cell>
          <cell r="C3213">
            <v>84.4</v>
          </cell>
        </row>
        <row r="3214">
          <cell r="A3214" t="str">
            <v>л/с №3000000171308</v>
          </cell>
          <cell r="B3214" t="str">
            <v>Кв. 793</v>
          </cell>
          <cell r="C3214">
            <v>62.7</v>
          </cell>
        </row>
        <row r="3215">
          <cell r="A3215" t="str">
            <v>л/с №3000000172861</v>
          </cell>
          <cell r="B3215" t="str">
            <v>Кв. 794</v>
          </cell>
          <cell r="C3215">
            <v>50.5</v>
          </cell>
        </row>
        <row r="3216">
          <cell r="A3216" t="str">
            <v>л/с №3000000171368</v>
          </cell>
          <cell r="B3216" t="str">
            <v>Кв. 795</v>
          </cell>
          <cell r="C3216">
            <v>42.6</v>
          </cell>
        </row>
        <row r="3217">
          <cell r="A3217" t="str">
            <v>л/с №3000000170339</v>
          </cell>
          <cell r="B3217" t="str">
            <v>Кв. 796</v>
          </cell>
          <cell r="C3217">
            <v>84.4</v>
          </cell>
        </row>
        <row r="3218">
          <cell r="A3218" t="str">
            <v>л/с №3000000172819</v>
          </cell>
          <cell r="B3218" t="str">
            <v>Кв. 797</v>
          </cell>
          <cell r="C3218">
            <v>62.7</v>
          </cell>
        </row>
        <row r="3219">
          <cell r="A3219" t="str">
            <v>л/с №3000000171202</v>
          </cell>
          <cell r="B3219" t="str">
            <v>Кв. 798</v>
          </cell>
          <cell r="C3219">
            <v>50.5</v>
          </cell>
        </row>
        <row r="3220">
          <cell r="A3220" t="str">
            <v>л/с №3000000170342</v>
          </cell>
          <cell r="B3220" t="str">
            <v>Кв. 799</v>
          </cell>
          <cell r="C3220">
            <v>42.6</v>
          </cell>
        </row>
        <row r="3221">
          <cell r="A3221" t="str">
            <v>л/с №3000000169303</v>
          </cell>
          <cell r="B3221" t="str">
            <v>Кв. 8</v>
          </cell>
          <cell r="C3221">
            <v>33.799999999999997</v>
          </cell>
        </row>
        <row r="3222">
          <cell r="A3222" t="str">
            <v>л/с №3000000169447</v>
          </cell>
          <cell r="B3222" t="str">
            <v>Кв. 80</v>
          </cell>
          <cell r="C3222">
            <v>43</v>
          </cell>
        </row>
        <row r="3223">
          <cell r="A3223" t="str">
            <v>л/с №3000000171310</v>
          </cell>
          <cell r="B3223" t="str">
            <v>Кв. 802</v>
          </cell>
          <cell r="C3223">
            <v>50.5</v>
          </cell>
        </row>
        <row r="3224">
          <cell r="A3224" t="str">
            <v>л/с №3000000171300</v>
          </cell>
          <cell r="B3224" t="str">
            <v>Кв. 803</v>
          </cell>
          <cell r="C3224">
            <v>42.6</v>
          </cell>
        </row>
        <row r="3225">
          <cell r="A3225" t="str">
            <v>л/с №3000000171306</v>
          </cell>
          <cell r="B3225" t="str">
            <v>Кв. 804</v>
          </cell>
          <cell r="C3225">
            <v>84.4</v>
          </cell>
        </row>
        <row r="3226">
          <cell r="A3226" t="str">
            <v>л/с №3000000170348</v>
          </cell>
          <cell r="B3226" t="str">
            <v>Кв. 805</v>
          </cell>
          <cell r="C3226">
            <v>62.7</v>
          </cell>
        </row>
        <row r="3227">
          <cell r="A3227" t="str">
            <v>л/с №3000000171244</v>
          </cell>
          <cell r="B3227" t="str">
            <v>Кв. 806</v>
          </cell>
          <cell r="C3227">
            <v>50.5</v>
          </cell>
        </row>
        <row r="3228">
          <cell r="A3228" t="str">
            <v>л/с №3000000172866</v>
          </cell>
          <cell r="B3228" t="str">
            <v>Кв. 807</v>
          </cell>
          <cell r="C3228">
            <v>42.6</v>
          </cell>
        </row>
        <row r="3229">
          <cell r="A3229" t="str">
            <v>л/с №3000000170351</v>
          </cell>
          <cell r="B3229" t="str">
            <v>Кв. 808</v>
          </cell>
          <cell r="C3229">
            <v>84.4</v>
          </cell>
        </row>
        <row r="3230">
          <cell r="A3230" t="str">
            <v>л/с №3000000171158</v>
          </cell>
          <cell r="B3230" t="str">
            <v>Кв. 809</v>
          </cell>
          <cell r="C3230">
            <v>63.4</v>
          </cell>
        </row>
        <row r="3231">
          <cell r="A3231" t="str">
            <v>л/с №3000000172985</v>
          </cell>
          <cell r="B3231" t="str">
            <v>Кв. 811</v>
          </cell>
          <cell r="C3231">
            <v>43.1</v>
          </cell>
        </row>
        <row r="3232">
          <cell r="A3232" t="str">
            <v>л/с №3000000171454</v>
          </cell>
          <cell r="B3232" t="str">
            <v>Кв. 812</v>
          </cell>
          <cell r="C3232">
            <v>84.9</v>
          </cell>
        </row>
        <row r="3233">
          <cell r="A3233" t="str">
            <v>л/с №3000000173067</v>
          </cell>
          <cell r="B3233" t="str">
            <v>Кв. 813</v>
          </cell>
          <cell r="C3233">
            <v>63.4</v>
          </cell>
        </row>
        <row r="3234">
          <cell r="A3234" t="str">
            <v>л/с №3000000172858</v>
          </cell>
          <cell r="B3234" t="str">
            <v>Кв. 814</v>
          </cell>
          <cell r="C3234">
            <v>50.9</v>
          </cell>
        </row>
        <row r="3235">
          <cell r="A3235" t="str">
            <v>л/с №3000000173233</v>
          </cell>
          <cell r="B3235" t="str">
            <v>Кв. 815</v>
          </cell>
          <cell r="C3235">
            <v>43.1</v>
          </cell>
        </row>
        <row r="3236">
          <cell r="A3236" t="str">
            <v>л/с №3000000172830</v>
          </cell>
          <cell r="B3236" t="str">
            <v>Кв. 816</v>
          </cell>
          <cell r="C3236">
            <v>84.9</v>
          </cell>
        </row>
        <row r="3237">
          <cell r="A3237" t="str">
            <v>л/с №3000000171157</v>
          </cell>
          <cell r="B3237" t="str">
            <v>Кв. 817</v>
          </cell>
          <cell r="C3237">
            <v>63.4</v>
          </cell>
        </row>
        <row r="3238">
          <cell r="A3238" t="str">
            <v>л/с №3000000170363</v>
          </cell>
          <cell r="B3238" t="str">
            <v>Кв. 820</v>
          </cell>
          <cell r="C3238">
            <v>84.9</v>
          </cell>
        </row>
        <row r="3239">
          <cell r="A3239" t="str">
            <v>л/с №3000000170364</v>
          </cell>
          <cell r="B3239" t="str">
            <v>Кв. 821</v>
          </cell>
          <cell r="C3239">
            <v>63.4</v>
          </cell>
        </row>
        <row r="3240">
          <cell r="A3240" t="str">
            <v>л/с №3000000171232</v>
          </cell>
          <cell r="B3240" t="str">
            <v>Кв. 822</v>
          </cell>
          <cell r="C3240">
            <v>50.9</v>
          </cell>
        </row>
        <row r="3241">
          <cell r="A3241" t="str">
            <v>л/с №3000000171283</v>
          </cell>
          <cell r="B3241" t="str">
            <v>Кв. 823</v>
          </cell>
          <cell r="C3241">
            <v>43.1</v>
          </cell>
        </row>
        <row r="3242">
          <cell r="A3242" t="str">
            <v>л/с №3000000172823</v>
          </cell>
          <cell r="B3242" t="str">
            <v>Кв. 824</v>
          </cell>
          <cell r="C3242">
            <v>84.9</v>
          </cell>
        </row>
        <row r="3243">
          <cell r="A3243" t="str">
            <v>л/с №3000000173414</v>
          </cell>
          <cell r="B3243" t="str">
            <v>Кв. 826</v>
          </cell>
          <cell r="C3243">
            <v>51</v>
          </cell>
        </row>
        <row r="3244">
          <cell r="A3244" t="str">
            <v>л/с №3000000170370</v>
          </cell>
          <cell r="B3244" t="str">
            <v>Кв. 827</v>
          </cell>
          <cell r="C3244">
            <v>43.1</v>
          </cell>
        </row>
        <row r="3245">
          <cell r="A3245" t="str">
            <v>л/с №3000000173068</v>
          </cell>
          <cell r="B3245" t="str">
            <v>Кв. 828</v>
          </cell>
          <cell r="C3245">
            <v>85.2</v>
          </cell>
        </row>
        <row r="3246">
          <cell r="A3246" t="str">
            <v>л/с №3000000172821</v>
          </cell>
          <cell r="B3246" t="str">
            <v>Кв. 829</v>
          </cell>
          <cell r="C3246">
            <v>63.7</v>
          </cell>
        </row>
        <row r="3247">
          <cell r="A3247" t="str">
            <v>л/с №3000000171452</v>
          </cell>
          <cell r="B3247" t="str">
            <v>Кв. 830</v>
          </cell>
          <cell r="C3247">
            <v>51</v>
          </cell>
        </row>
        <row r="3248">
          <cell r="A3248" t="str">
            <v>л/с №3000000170374</v>
          </cell>
          <cell r="B3248" t="str">
            <v>Кв. 831</v>
          </cell>
          <cell r="C3248">
            <v>43.1</v>
          </cell>
        </row>
        <row r="3249">
          <cell r="A3249" t="str">
            <v>л/с №3000000172827</v>
          </cell>
          <cell r="B3249" t="str">
            <v>Кв. 832</v>
          </cell>
          <cell r="C3249">
            <v>85.2</v>
          </cell>
        </row>
        <row r="3250">
          <cell r="A3250" t="str">
            <v>л/с №3000000173230</v>
          </cell>
          <cell r="B3250" t="str">
            <v>Кв. 833</v>
          </cell>
          <cell r="C3250">
            <v>63.7</v>
          </cell>
        </row>
        <row r="3251">
          <cell r="A3251" t="str">
            <v>л/с №3000000170377</v>
          </cell>
          <cell r="B3251" t="str">
            <v>Кв. 834</v>
          </cell>
          <cell r="C3251">
            <v>51</v>
          </cell>
        </row>
        <row r="3252">
          <cell r="A3252" t="str">
            <v>л/с №3000000170378</v>
          </cell>
          <cell r="B3252" t="str">
            <v>Кв. 835</v>
          </cell>
          <cell r="C3252">
            <v>43.1</v>
          </cell>
        </row>
        <row r="3253">
          <cell r="A3253" t="str">
            <v>л/с №3000000170379</v>
          </cell>
          <cell r="B3253" t="str">
            <v>Кв. 836</v>
          </cell>
          <cell r="C3253">
            <v>85.2</v>
          </cell>
        </row>
        <row r="3254">
          <cell r="A3254" t="str">
            <v>л/с №3000000171369</v>
          </cell>
          <cell r="B3254" t="str">
            <v>Кв. 837</v>
          </cell>
          <cell r="C3254">
            <v>63.7</v>
          </cell>
        </row>
        <row r="3255">
          <cell r="A3255" t="str">
            <v>л/с №3000000171305</v>
          </cell>
          <cell r="B3255" t="str">
            <v>Кв. 838</v>
          </cell>
          <cell r="C3255">
            <v>51</v>
          </cell>
        </row>
        <row r="3256">
          <cell r="A3256" t="str">
            <v>л/с №3000000170382</v>
          </cell>
          <cell r="B3256" t="str">
            <v>Кв. 839</v>
          </cell>
          <cell r="C3256">
            <v>43.1</v>
          </cell>
        </row>
        <row r="3257">
          <cell r="A3257" t="str">
            <v>л/с №3000000169455</v>
          </cell>
          <cell r="B3257" t="str">
            <v>Кв. 84</v>
          </cell>
          <cell r="C3257">
            <v>37.700000000000003</v>
          </cell>
        </row>
        <row r="3258">
          <cell r="A3258" t="str">
            <v>л/с №3000000171301</v>
          </cell>
          <cell r="B3258" t="str">
            <v>Кв. 840</v>
          </cell>
          <cell r="C3258">
            <v>85.2</v>
          </cell>
        </row>
        <row r="3259">
          <cell r="A3259" t="str">
            <v>л/с №3000000173426</v>
          </cell>
          <cell r="B3259" t="str">
            <v>Кв. 841</v>
          </cell>
          <cell r="C3259">
            <v>63.7</v>
          </cell>
        </row>
        <row r="3260">
          <cell r="A3260" t="str">
            <v>л/с №3000000173389</v>
          </cell>
          <cell r="B3260" t="str">
            <v>Кв. 843</v>
          </cell>
          <cell r="C3260">
            <v>43.1</v>
          </cell>
        </row>
        <row r="3261">
          <cell r="A3261" t="str">
            <v>л/с №3000000171309</v>
          </cell>
          <cell r="B3261" t="str">
            <v>Кв. 844</v>
          </cell>
          <cell r="C3261">
            <v>85.2</v>
          </cell>
        </row>
        <row r="3262">
          <cell r="A3262" t="str">
            <v>л/с №3000000170388</v>
          </cell>
          <cell r="B3262" t="str">
            <v>Кв. 845</v>
          </cell>
          <cell r="C3262">
            <v>63.7</v>
          </cell>
        </row>
        <row r="3263">
          <cell r="A3263" t="str">
            <v>л/с №3000000170390</v>
          </cell>
          <cell r="B3263" t="str">
            <v>Кв. 847</v>
          </cell>
          <cell r="C3263">
            <v>43.1</v>
          </cell>
        </row>
        <row r="3264">
          <cell r="A3264" t="str">
            <v>л/с №3000000170391</v>
          </cell>
          <cell r="B3264" t="str">
            <v>Кв. 848</v>
          </cell>
          <cell r="C3264">
            <v>85.2</v>
          </cell>
        </row>
        <row r="3265">
          <cell r="A3265" t="str">
            <v>л/с №3000000171248</v>
          </cell>
          <cell r="B3265" t="str">
            <v>Кв. 849</v>
          </cell>
          <cell r="C3265">
            <v>63.7</v>
          </cell>
        </row>
        <row r="3266">
          <cell r="A3266" t="str">
            <v>л/с №3000000171371</v>
          </cell>
          <cell r="B3266" t="str">
            <v>Кв. 852</v>
          </cell>
          <cell r="C3266">
            <v>85.2</v>
          </cell>
        </row>
        <row r="3267">
          <cell r="A3267" t="str">
            <v>л/с №3000000171311</v>
          </cell>
          <cell r="B3267" t="str">
            <v>Кв. 853</v>
          </cell>
          <cell r="C3267">
            <v>63.7</v>
          </cell>
        </row>
        <row r="3268">
          <cell r="A3268" t="str">
            <v>л/с №3000000170397</v>
          </cell>
          <cell r="B3268" t="str">
            <v>Кв. 854</v>
          </cell>
          <cell r="C3268">
            <v>51</v>
          </cell>
        </row>
        <row r="3269">
          <cell r="A3269" t="str">
            <v>л/с №3000000170398</v>
          </cell>
          <cell r="B3269" t="str">
            <v>Кв. 855</v>
          </cell>
          <cell r="C3269">
            <v>43.1</v>
          </cell>
        </row>
        <row r="3270">
          <cell r="A3270" t="str">
            <v>л/с №3000000170399</v>
          </cell>
          <cell r="B3270" t="str">
            <v>Кв. 856</v>
          </cell>
          <cell r="C3270">
            <v>85.2</v>
          </cell>
        </row>
        <row r="3271">
          <cell r="A3271" t="str">
            <v>л/с №3000000170400</v>
          </cell>
          <cell r="B3271" t="str">
            <v>Кв. 857</v>
          </cell>
          <cell r="C3271">
            <v>63.7</v>
          </cell>
        </row>
        <row r="3272">
          <cell r="A3272" t="str">
            <v>л/с №3000000171303</v>
          </cell>
          <cell r="B3272" t="str">
            <v>Кв. 858</v>
          </cell>
          <cell r="C3272">
            <v>51</v>
          </cell>
        </row>
        <row r="3273">
          <cell r="A3273" t="str">
            <v>л/с №3000000170402</v>
          </cell>
          <cell r="B3273" t="str">
            <v>Кв. 859</v>
          </cell>
          <cell r="C3273">
            <v>43.1</v>
          </cell>
        </row>
        <row r="3274">
          <cell r="A3274" t="str">
            <v>л/с №3000000170404</v>
          </cell>
          <cell r="B3274" t="str">
            <v>Кв. 861</v>
          </cell>
          <cell r="C3274">
            <v>63.7</v>
          </cell>
        </row>
        <row r="3275">
          <cell r="A3275" t="str">
            <v>л/с №3000000173301</v>
          </cell>
          <cell r="B3275" t="str">
            <v>Кв. 862</v>
          </cell>
          <cell r="C3275">
            <v>51</v>
          </cell>
        </row>
        <row r="3276">
          <cell r="A3276" t="str">
            <v>л/с №3000000170406</v>
          </cell>
          <cell r="B3276" t="str">
            <v>Кв. 863</v>
          </cell>
          <cell r="C3276">
            <v>43.1</v>
          </cell>
        </row>
        <row r="3277">
          <cell r="A3277" t="str">
            <v>л/с №3000000170407</v>
          </cell>
          <cell r="B3277" t="str">
            <v>Кв. 864</v>
          </cell>
          <cell r="C3277">
            <v>85.2</v>
          </cell>
        </row>
        <row r="3278">
          <cell r="A3278" t="str">
            <v>л/с №3000000173420</v>
          </cell>
          <cell r="B3278" t="str">
            <v>Кв. 865</v>
          </cell>
          <cell r="C3278">
            <v>95.3</v>
          </cell>
        </row>
        <row r="3279">
          <cell r="A3279" t="str">
            <v>л/с №3000000171313</v>
          </cell>
          <cell r="B3279" t="str">
            <v>Кв. 866</v>
          </cell>
          <cell r="C3279">
            <v>50.5</v>
          </cell>
        </row>
        <row r="3280">
          <cell r="A3280" t="str">
            <v>л/с №3000000171212</v>
          </cell>
          <cell r="B3280" t="str">
            <v>Кв. 867</v>
          </cell>
          <cell r="C3280">
            <v>41.4</v>
          </cell>
        </row>
        <row r="3281">
          <cell r="A3281" t="str">
            <v>л/с №3000000170411</v>
          </cell>
          <cell r="B3281" t="str">
            <v>Кв. 868</v>
          </cell>
          <cell r="C3281">
            <v>74.3</v>
          </cell>
        </row>
        <row r="3282">
          <cell r="A3282" t="str">
            <v>л/с №3000000172873</v>
          </cell>
          <cell r="B3282" t="str">
            <v>Кв. 869</v>
          </cell>
          <cell r="C3282">
            <v>95.3</v>
          </cell>
        </row>
        <row r="3283">
          <cell r="A3283" t="str">
            <v>л/с №3000000171312</v>
          </cell>
          <cell r="B3283" t="str">
            <v>Кв. 870</v>
          </cell>
          <cell r="C3283">
            <v>50.6</v>
          </cell>
        </row>
        <row r="3284">
          <cell r="A3284" t="str">
            <v>л/с №3000000173419</v>
          </cell>
          <cell r="B3284" t="str">
            <v>Кв. 871</v>
          </cell>
          <cell r="C3284">
            <v>41.4</v>
          </cell>
        </row>
        <row r="3285">
          <cell r="A3285" t="str">
            <v>л/с №3000000171203</v>
          </cell>
          <cell r="B3285" t="str">
            <v>Кв. 872</v>
          </cell>
          <cell r="C3285">
            <v>74.3</v>
          </cell>
        </row>
        <row r="3286">
          <cell r="A3286" t="str">
            <v>л/с №3000000171314</v>
          </cell>
          <cell r="B3286" t="str">
            <v>Кв. 874</v>
          </cell>
          <cell r="C3286">
            <v>50.6</v>
          </cell>
        </row>
        <row r="3287">
          <cell r="A3287" t="str">
            <v>л/с №3000000171316</v>
          </cell>
          <cell r="B3287" t="str">
            <v>Кв. 875</v>
          </cell>
          <cell r="C3287">
            <v>41.4</v>
          </cell>
        </row>
        <row r="3288">
          <cell r="A3288" t="str">
            <v>л/с №3000000170394</v>
          </cell>
          <cell r="B3288" t="str">
            <v>Кв. 851</v>
          </cell>
          <cell r="C3288">
            <v>43.1</v>
          </cell>
        </row>
        <row r="3289">
          <cell r="A3289" t="str">
            <v>л/с №3000000173071</v>
          </cell>
          <cell r="B3289" t="str">
            <v>Кв. 876</v>
          </cell>
          <cell r="C3289">
            <v>74.3</v>
          </cell>
        </row>
        <row r="3290">
          <cell r="A3290" t="str">
            <v>л/с №3000000171205</v>
          </cell>
          <cell r="B3290" t="str">
            <v>Кв. 878</v>
          </cell>
          <cell r="C3290">
            <v>50.6</v>
          </cell>
        </row>
        <row r="3291">
          <cell r="A3291" t="str">
            <v>л/с №3000000170422</v>
          </cell>
          <cell r="B3291" t="str">
            <v>Кв. 879</v>
          </cell>
          <cell r="C3291">
            <v>41.4</v>
          </cell>
        </row>
        <row r="3292">
          <cell r="A3292" t="str">
            <v>л/с №3000000171250</v>
          </cell>
          <cell r="B3292" t="str">
            <v>Кв. 880</v>
          </cell>
          <cell r="C3292">
            <v>74.3</v>
          </cell>
        </row>
        <row r="3293">
          <cell r="A3293" t="str">
            <v>л/с №3000000170424</v>
          </cell>
          <cell r="B3293" t="str">
            <v>Кв. 881</v>
          </cell>
          <cell r="C3293">
            <v>95.3</v>
          </cell>
        </row>
        <row r="3294">
          <cell r="A3294" t="str">
            <v>л/с №3000000171284</v>
          </cell>
          <cell r="B3294" t="str">
            <v>Кв. 882</v>
          </cell>
          <cell r="C3294">
            <v>50.6</v>
          </cell>
        </row>
        <row r="3295">
          <cell r="A3295" t="str">
            <v>л/с №3000000171206</v>
          </cell>
          <cell r="B3295" t="str">
            <v>Кв. 884</v>
          </cell>
          <cell r="C3295">
            <v>74.3</v>
          </cell>
        </row>
        <row r="3296">
          <cell r="A3296" t="str">
            <v>л/с №3000000172808</v>
          </cell>
          <cell r="B3296" t="str">
            <v>Кв. 885</v>
          </cell>
          <cell r="C3296">
            <v>95.3</v>
          </cell>
        </row>
        <row r="3297">
          <cell r="A3297" t="str">
            <v>л/с №3000000171155</v>
          </cell>
          <cell r="B3297" t="str">
            <v>Кв. 886</v>
          </cell>
          <cell r="C3297">
            <v>50.6</v>
          </cell>
        </row>
        <row r="3298">
          <cell r="A3298" t="str">
            <v>л/с №3000000173417</v>
          </cell>
          <cell r="B3298" t="str">
            <v>Кв. 887</v>
          </cell>
          <cell r="C3298">
            <v>41.4</v>
          </cell>
        </row>
        <row r="3299">
          <cell r="A3299" t="str">
            <v>л/с №3000000171374</v>
          </cell>
          <cell r="B3299" t="str">
            <v>Кв. 888</v>
          </cell>
          <cell r="C3299">
            <v>74.3</v>
          </cell>
        </row>
        <row r="3300">
          <cell r="A3300" t="str">
            <v>л/с №3000000173423</v>
          </cell>
          <cell r="B3300" t="str">
            <v>Кв. 889</v>
          </cell>
          <cell r="C3300">
            <v>95.3</v>
          </cell>
        </row>
        <row r="3301">
          <cell r="A3301" t="str">
            <v>л/с №3000000170433</v>
          </cell>
          <cell r="B3301" t="str">
            <v>Кв. 890</v>
          </cell>
          <cell r="C3301">
            <v>50.6</v>
          </cell>
        </row>
        <row r="3302">
          <cell r="A3302" t="str">
            <v>л/с №3000000173253</v>
          </cell>
          <cell r="B3302" t="str">
            <v>Кв. 891</v>
          </cell>
          <cell r="C3302">
            <v>41.4</v>
          </cell>
        </row>
        <row r="3303">
          <cell r="A3303" t="str">
            <v>л/с №3000000170435</v>
          </cell>
          <cell r="B3303" t="str">
            <v>Кв. 892</v>
          </cell>
          <cell r="C3303">
            <v>74.3</v>
          </cell>
        </row>
        <row r="3304">
          <cell r="A3304" t="str">
            <v>л/с №3000000170436</v>
          </cell>
          <cell r="B3304" t="str">
            <v>Кв. 893</v>
          </cell>
          <cell r="C3304">
            <v>95.3</v>
          </cell>
        </row>
        <row r="3305">
          <cell r="A3305" t="str">
            <v>л/с №3000000171307</v>
          </cell>
          <cell r="B3305" t="str">
            <v>Кв. 895</v>
          </cell>
          <cell r="C3305">
            <v>41.4</v>
          </cell>
        </row>
        <row r="3306">
          <cell r="A3306" t="str">
            <v>л/с №3000000170439</v>
          </cell>
          <cell r="B3306" t="str">
            <v>Кв. 896</v>
          </cell>
          <cell r="C3306">
            <v>74.3</v>
          </cell>
        </row>
        <row r="3307">
          <cell r="A3307" t="str">
            <v>л/с №3000000171207</v>
          </cell>
          <cell r="B3307" t="str">
            <v>Кв. 897</v>
          </cell>
          <cell r="C3307">
            <v>95.3</v>
          </cell>
        </row>
        <row r="3308">
          <cell r="A3308" t="str">
            <v>л/с №3000000171285</v>
          </cell>
          <cell r="B3308" t="str">
            <v>Кв. 898</v>
          </cell>
          <cell r="C3308">
            <v>50.6</v>
          </cell>
        </row>
        <row r="3309">
          <cell r="A3309" t="str">
            <v>л/с №3000000169305</v>
          </cell>
          <cell r="B3309" t="str">
            <v>Кв. 9</v>
          </cell>
          <cell r="C3309">
            <v>27.1</v>
          </cell>
        </row>
        <row r="3310">
          <cell r="A3310" t="str">
            <v>л/с №3000000169467</v>
          </cell>
          <cell r="B3310" t="str">
            <v>Кв. 90</v>
          </cell>
          <cell r="C3310">
            <v>34.799999999999997</v>
          </cell>
        </row>
        <row r="3311">
          <cell r="A3311" t="str">
            <v>л/с №3000000170444</v>
          </cell>
          <cell r="B3311" t="str">
            <v>Кв. 901</v>
          </cell>
          <cell r="C3311">
            <v>95.3</v>
          </cell>
        </row>
        <row r="3312">
          <cell r="A3312" t="str">
            <v>л/с №3000000171225</v>
          </cell>
          <cell r="B3312" t="str">
            <v>Кв. 902</v>
          </cell>
          <cell r="C3312">
            <v>50.6</v>
          </cell>
        </row>
        <row r="3313">
          <cell r="A3313" t="str">
            <v>л/с №3000000171457</v>
          </cell>
          <cell r="B3313" t="str">
            <v>Кв. 904</v>
          </cell>
          <cell r="C3313">
            <v>74.3</v>
          </cell>
        </row>
        <row r="3314">
          <cell r="A3314" t="str">
            <v>л/с №3000000170449</v>
          </cell>
          <cell r="B3314" t="str">
            <v>Кв. 906</v>
          </cell>
          <cell r="C3314">
            <v>50.9</v>
          </cell>
        </row>
        <row r="3315">
          <cell r="A3315" t="str">
            <v>л/с №3000000171153</v>
          </cell>
          <cell r="B3315" t="str">
            <v>Кв. 907</v>
          </cell>
          <cell r="C3315">
            <v>41.9</v>
          </cell>
        </row>
        <row r="3316">
          <cell r="A3316" t="str">
            <v>л/с №3000000170451</v>
          </cell>
          <cell r="B3316" t="str">
            <v>Кв. 908</v>
          </cell>
          <cell r="C3316">
            <v>75.099999999999994</v>
          </cell>
        </row>
        <row r="3317">
          <cell r="A3317" t="str">
            <v>л/с №3000000169469</v>
          </cell>
          <cell r="B3317" t="str">
            <v>Кв. 91</v>
          </cell>
          <cell r="C3317">
            <v>43</v>
          </cell>
        </row>
        <row r="3318">
          <cell r="A3318" t="str">
            <v>л/с №3000000171233</v>
          </cell>
          <cell r="B3318" t="str">
            <v>Кв. 910</v>
          </cell>
          <cell r="C3318">
            <v>50.9</v>
          </cell>
        </row>
        <row r="3319">
          <cell r="A3319" t="str">
            <v>л/с №3000000171152</v>
          </cell>
          <cell r="B3319" t="str">
            <v>Кв. 911</v>
          </cell>
          <cell r="C3319">
            <v>41.9</v>
          </cell>
        </row>
        <row r="3320">
          <cell r="A3320" t="str">
            <v>л/с №3000000170455</v>
          </cell>
          <cell r="B3320" t="str">
            <v>Кв. 912</v>
          </cell>
          <cell r="C3320">
            <v>75.099999999999994</v>
          </cell>
        </row>
        <row r="3321">
          <cell r="A3321" t="str">
            <v>л/с №3000000170456</v>
          </cell>
          <cell r="B3321" t="str">
            <v>Кв. 913</v>
          </cell>
          <cell r="C3321">
            <v>95.9</v>
          </cell>
        </row>
        <row r="3322">
          <cell r="A3322" t="str">
            <v>л/с №3000000172820</v>
          </cell>
          <cell r="B3322" t="str">
            <v>Кв. 914</v>
          </cell>
          <cell r="C3322">
            <v>50.9</v>
          </cell>
        </row>
        <row r="3323">
          <cell r="A3323" t="str">
            <v>л/с №3000000171317</v>
          </cell>
          <cell r="B3323" t="str">
            <v>Кв. 915</v>
          </cell>
          <cell r="C3323">
            <v>41.9</v>
          </cell>
        </row>
        <row r="3324">
          <cell r="A3324" t="str">
            <v>л/с №3000000173388</v>
          </cell>
          <cell r="B3324" t="str">
            <v>Кв. 916</v>
          </cell>
          <cell r="C3324">
            <v>75.099999999999994</v>
          </cell>
        </row>
        <row r="3325">
          <cell r="A3325" t="str">
            <v>л/с №3000000173392</v>
          </cell>
          <cell r="B3325" t="str">
            <v>Кв. 917</v>
          </cell>
          <cell r="C3325">
            <v>95.9</v>
          </cell>
        </row>
        <row r="3326">
          <cell r="A3326" t="str">
            <v>л/с №3000000172825</v>
          </cell>
          <cell r="B3326" t="str">
            <v>Кв. 920</v>
          </cell>
          <cell r="C3326">
            <v>75.099999999999994</v>
          </cell>
        </row>
        <row r="3327">
          <cell r="A3327" t="str">
            <v>л/с №3000000170464</v>
          </cell>
          <cell r="B3327" t="str">
            <v>Кв. 921</v>
          </cell>
          <cell r="C3327">
            <v>96.2</v>
          </cell>
        </row>
        <row r="3328">
          <cell r="A3328" t="str">
            <v>л/с №3000000170467</v>
          </cell>
          <cell r="B3328" t="str">
            <v>Кв. 924</v>
          </cell>
          <cell r="C3328">
            <v>75.3</v>
          </cell>
        </row>
        <row r="3329">
          <cell r="A3329" t="str">
            <v>л/с №3000000172832</v>
          </cell>
          <cell r="B3329" t="str">
            <v>Кв. 925</v>
          </cell>
          <cell r="C3329">
            <v>96.2</v>
          </cell>
        </row>
        <row r="3330">
          <cell r="A3330" t="str">
            <v>л/с №3000000170469</v>
          </cell>
          <cell r="B3330" t="str">
            <v>Кв. 926</v>
          </cell>
          <cell r="C3330">
            <v>51</v>
          </cell>
        </row>
        <row r="3331">
          <cell r="A3331" t="str">
            <v>л/с №3000000172868</v>
          </cell>
          <cell r="B3331" t="str">
            <v>Кв. 927</v>
          </cell>
          <cell r="C3331">
            <v>41.9</v>
          </cell>
        </row>
        <row r="3332">
          <cell r="A3332" t="str">
            <v>л/с №3000000173072</v>
          </cell>
          <cell r="B3332" t="str">
            <v>Кв. 928</v>
          </cell>
          <cell r="C3332">
            <v>75.3</v>
          </cell>
        </row>
        <row r="3333">
          <cell r="A3333" t="str">
            <v>л/с №3000000170472</v>
          </cell>
          <cell r="B3333" t="str">
            <v>Кв. 929</v>
          </cell>
          <cell r="C3333">
            <v>96.2</v>
          </cell>
        </row>
        <row r="3334">
          <cell r="A3334" t="str">
            <v>л/с №3000000169473</v>
          </cell>
          <cell r="B3334" t="str">
            <v>Кв. 93</v>
          </cell>
          <cell r="C3334">
            <v>34.299999999999997</v>
          </cell>
        </row>
        <row r="3335">
          <cell r="A3335" t="str">
            <v>л/с №3000000172863</v>
          </cell>
          <cell r="B3335" t="str">
            <v>Кв. 930</v>
          </cell>
          <cell r="C3335">
            <v>51</v>
          </cell>
        </row>
        <row r="3336">
          <cell r="A3336" t="str">
            <v>л/с №3000000171318</v>
          </cell>
          <cell r="B3336" t="str">
            <v>Кв. 931</v>
          </cell>
          <cell r="C3336">
            <v>41.9</v>
          </cell>
        </row>
        <row r="3337">
          <cell r="A3337" t="str">
            <v>л/с №3000000172822</v>
          </cell>
          <cell r="B3337" t="str">
            <v>Кв. 932</v>
          </cell>
          <cell r="C3337">
            <v>75.3</v>
          </cell>
        </row>
        <row r="3338">
          <cell r="A3338" t="str">
            <v>л/с №3000000172818</v>
          </cell>
          <cell r="B3338" t="str">
            <v>Кв. 933</v>
          </cell>
          <cell r="C3338">
            <v>96.2</v>
          </cell>
        </row>
        <row r="3339">
          <cell r="A3339" t="str">
            <v>л/с №3000000171302</v>
          </cell>
          <cell r="B3339" t="str">
            <v>Кв. 934</v>
          </cell>
          <cell r="C3339">
            <v>51</v>
          </cell>
        </row>
        <row r="3340">
          <cell r="A3340" t="str">
            <v>л/с №3000000171210</v>
          </cell>
          <cell r="B3340" t="str">
            <v>Кв. 935</v>
          </cell>
          <cell r="C3340">
            <v>41.9</v>
          </cell>
        </row>
        <row r="3341">
          <cell r="A3341" t="str">
            <v>л/с №3000000171319</v>
          </cell>
          <cell r="B3341" t="str">
            <v>Кв. 936</v>
          </cell>
          <cell r="C3341">
            <v>75.3</v>
          </cell>
        </row>
        <row r="3342">
          <cell r="A3342" t="str">
            <v>л/с №3000000171252</v>
          </cell>
          <cell r="B3342" t="str">
            <v>Кв. 937</v>
          </cell>
          <cell r="C3342">
            <v>96.2</v>
          </cell>
        </row>
        <row r="3343">
          <cell r="A3343" t="str">
            <v>л/с №3000000171228</v>
          </cell>
          <cell r="B3343" t="str">
            <v>Кв. 938</v>
          </cell>
          <cell r="C3343">
            <v>51</v>
          </cell>
        </row>
        <row r="3344">
          <cell r="A3344" t="str">
            <v>л/с №3000000171151</v>
          </cell>
          <cell r="B3344" t="str">
            <v>Кв. 939</v>
          </cell>
          <cell r="C3344">
            <v>41.9</v>
          </cell>
        </row>
        <row r="3345">
          <cell r="A3345" t="str">
            <v>л/с №3000000169475</v>
          </cell>
          <cell r="B3345" t="str">
            <v>Кв. 94</v>
          </cell>
          <cell r="C3345">
            <v>42.6</v>
          </cell>
        </row>
        <row r="3346">
          <cell r="A3346" t="str">
            <v>л/с №3000000170483</v>
          </cell>
          <cell r="B3346" t="str">
            <v>Кв. 940</v>
          </cell>
          <cell r="C3346">
            <v>75.3</v>
          </cell>
        </row>
        <row r="3347">
          <cell r="A3347" t="str">
            <v>л/с №3000000170484</v>
          </cell>
          <cell r="B3347" t="str">
            <v>Кв. 941</v>
          </cell>
          <cell r="C3347">
            <v>96.2</v>
          </cell>
        </row>
        <row r="3348">
          <cell r="A3348" t="str">
            <v>л/с №3000000173418</v>
          </cell>
          <cell r="B3348" t="str">
            <v>Кв. 942</v>
          </cell>
          <cell r="C3348">
            <v>51</v>
          </cell>
        </row>
        <row r="3349">
          <cell r="A3349" t="str">
            <v>л/с №3000000173178</v>
          </cell>
          <cell r="B3349" t="str">
            <v>Кв. 943</v>
          </cell>
          <cell r="C3349">
            <v>41.9</v>
          </cell>
        </row>
        <row r="3350">
          <cell r="A3350" t="str">
            <v>л/с №3000000173421</v>
          </cell>
          <cell r="B3350" t="str">
            <v>Кв. 944</v>
          </cell>
          <cell r="C3350">
            <v>75.3</v>
          </cell>
        </row>
        <row r="3351">
          <cell r="A3351" t="str">
            <v>л/с №3000000170490</v>
          </cell>
          <cell r="B3351" t="str">
            <v>Кв. 947</v>
          </cell>
          <cell r="C3351">
            <v>41.9</v>
          </cell>
        </row>
        <row r="3352">
          <cell r="A3352" t="str">
            <v>л/с №3000000170491</v>
          </cell>
          <cell r="B3352" t="str">
            <v>Кв. 948</v>
          </cell>
          <cell r="C3352">
            <v>75.3</v>
          </cell>
        </row>
        <row r="3353">
          <cell r="A3353" t="str">
            <v>л/с №3000000170492</v>
          </cell>
          <cell r="B3353" t="str">
            <v>Кв. 949</v>
          </cell>
          <cell r="C3353">
            <v>96.2</v>
          </cell>
        </row>
        <row r="3354">
          <cell r="A3354" t="str">
            <v>л/с №3000000172869</v>
          </cell>
          <cell r="B3354" t="str">
            <v>Кв. 950</v>
          </cell>
          <cell r="C3354">
            <v>51</v>
          </cell>
        </row>
        <row r="3355">
          <cell r="A3355" t="str">
            <v>л/с №3000000173415</v>
          </cell>
          <cell r="B3355" t="str">
            <v>Кв. 953</v>
          </cell>
          <cell r="C3355">
            <v>96.2</v>
          </cell>
        </row>
        <row r="3356">
          <cell r="A3356" t="str">
            <v>л/с №3000000173073</v>
          </cell>
          <cell r="B3356" t="str">
            <v>Кв. 954</v>
          </cell>
          <cell r="C3356">
            <v>51</v>
          </cell>
        </row>
        <row r="3357">
          <cell r="A3357" t="str">
            <v>л/с №3000000173258</v>
          </cell>
          <cell r="B3357" t="str">
            <v>Кв. 955</v>
          </cell>
          <cell r="C3357">
            <v>41.9</v>
          </cell>
        </row>
        <row r="3358">
          <cell r="A3358" t="str">
            <v>л/с №3000000170499</v>
          </cell>
          <cell r="B3358" t="str">
            <v>Кв. 956</v>
          </cell>
          <cell r="C3358">
            <v>75.3</v>
          </cell>
        </row>
        <row r="3359">
          <cell r="A3359" t="str">
            <v>л/с №3000000173422</v>
          </cell>
          <cell r="B3359" t="str">
            <v>Кв. 958</v>
          </cell>
          <cell r="C3359">
            <v>51</v>
          </cell>
        </row>
        <row r="3360">
          <cell r="A3360" t="str">
            <v>л/с №3000000170502</v>
          </cell>
          <cell r="B3360" t="str">
            <v>Кв. 959</v>
          </cell>
          <cell r="C3360">
            <v>41.9</v>
          </cell>
        </row>
        <row r="3361">
          <cell r="A3361" t="str">
            <v>л/с №3000000170503</v>
          </cell>
          <cell r="B3361" t="str">
            <v>Кв. 960</v>
          </cell>
          <cell r="C3361">
            <v>75.3</v>
          </cell>
        </row>
        <row r="3362">
          <cell r="A3362" t="str">
            <v>л/с №3000000169274</v>
          </cell>
          <cell r="B3362" t="str">
            <v>Оф. 1.1</v>
          </cell>
          <cell r="C3362">
            <v>97.1</v>
          </cell>
        </row>
        <row r="3363">
          <cell r="A3363" t="str">
            <v>л/с №3000000169276</v>
          </cell>
          <cell r="B3363" t="str">
            <v>Оф. 1.3</v>
          </cell>
          <cell r="C3363">
            <v>41.2</v>
          </cell>
        </row>
        <row r="3364">
          <cell r="A3364" t="str">
            <v>л/с №3000000169277</v>
          </cell>
          <cell r="B3364" t="str">
            <v>Оф. 1.4</v>
          </cell>
          <cell r="C3364">
            <v>94.4</v>
          </cell>
        </row>
        <row r="3365">
          <cell r="A3365" t="str">
            <v>л/с №3000000169278</v>
          </cell>
          <cell r="B3365" t="str">
            <v>Оф. 1.5</v>
          </cell>
          <cell r="C3365">
            <v>80.3</v>
          </cell>
        </row>
        <row r="3366">
          <cell r="A3366" t="str">
            <v>л/с №3000000169281</v>
          </cell>
          <cell r="B3366" t="str">
            <v>Оф. 2.6</v>
          </cell>
          <cell r="C3366">
            <v>70.900000000000006</v>
          </cell>
        </row>
        <row r="3367">
          <cell r="A3367" t="str">
            <v>л/с №3000000169284</v>
          </cell>
          <cell r="B3367" t="str">
            <v>Оф. 2.9</v>
          </cell>
          <cell r="C3367">
            <v>116.8</v>
          </cell>
        </row>
        <row r="3368">
          <cell r="A3368" t="str">
            <v>л/с №3000000169286</v>
          </cell>
          <cell r="B3368" t="str">
            <v>Оф. 3.10</v>
          </cell>
          <cell r="C3368">
            <v>92.4</v>
          </cell>
        </row>
        <row r="3369">
          <cell r="A3369" t="str">
            <v>л/с №3000000169287</v>
          </cell>
          <cell r="B3369" t="str">
            <v>Оф. 3.11</v>
          </cell>
          <cell r="C3369">
            <v>43.1</v>
          </cell>
        </row>
        <row r="3370">
          <cell r="A3370" t="str">
            <v>л/с №3000000173226</v>
          </cell>
          <cell r="B3370" t="str">
            <v>Оф. 5.12</v>
          </cell>
          <cell r="C3370">
            <v>350.4</v>
          </cell>
        </row>
        <row r="3371">
          <cell r="A3371" t="str">
            <v>л/с №3000000169293</v>
          </cell>
          <cell r="B3371" t="str">
            <v>Оф. 5.13</v>
          </cell>
          <cell r="C3371">
            <v>46.2</v>
          </cell>
        </row>
        <row r="3372">
          <cell r="A3372" t="str">
            <v>л/с №3000000169296</v>
          </cell>
          <cell r="B3372" t="str">
            <v>Оф. 6.14</v>
          </cell>
          <cell r="C3372">
            <v>93.8</v>
          </cell>
        </row>
        <row r="3373">
          <cell r="A3373" t="str">
            <v>л/с №3000000169297</v>
          </cell>
          <cell r="B3373" t="str">
            <v>Оф. 6.15</v>
          </cell>
          <cell r="C3373">
            <v>81.8</v>
          </cell>
        </row>
        <row r="3374">
          <cell r="A3374" t="str">
            <v>л/с №3000000169300</v>
          </cell>
          <cell r="B3374" t="str">
            <v>Оф. 7.16</v>
          </cell>
          <cell r="C3374">
            <v>81.2</v>
          </cell>
        </row>
        <row r="3375">
          <cell r="A3375" t="str">
            <v>л/с №3000000169301</v>
          </cell>
          <cell r="B3375" t="str">
            <v>Оф. 7.17</v>
          </cell>
          <cell r="C3375">
            <v>77.8</v>
          </cell>
        </row>
        <row r="3376">
          <cell r="A3376" t="str">
            <v>л/с №3000000173588</v>
          </cell>
          <cell r="B3376" t="str">
            <v>Кв. 951</v>
          </cell>
          <cell r="C3376">
            <v>41.9</v>
          </cell>
        </row>
        <row r="3377">
          <cell r="A3377" t="str">
            <v>л/с №3000000173538</v>
          </cell>
          <cell r="B3377" t="str">
            <v>Кв. 946</v>
          </cell>
          <cell r="C3377">
            <v>51</v>
          </cell>
        </row>
        <row r="3378">
          <cell r="A3378" t="str">
            <v>л/с №3000000173848</v>
          </cell>
          <cell r="B3378" t="str">
            <v>Кв. 945</v>
          </cell>
          <cell r="C3378">
            <v>96.2</v>
          </cell>
        </row>
        <row r="3379">
          <cell r="A3379" t="str">
            <v>л/с №3000000173574</v>
          </cell>
          <cell r="B3379" t="str">
            <v>Кв. 923</v>
          </cell>
          <cell r="C3379">
            <v>41.9</v>
          </cell>
        </row>
        <row r="3380">
          <cell r="A3380" t="str">
            <v>л/с №3000000173537</v>
          </cell>
          <cell r="B3380" t="str">
            <v>Кв. 919</v>
          </cell>
          <cell r="C3380">
            <v>41.9</v>
          </cell>
        </row>
        <row r="3381">
          <cell r="A3381" t="str">
            <v>л/с №3000000173916</v>
          </cell>
          <cell r="B3381" t="str">
            <v>Кв. 918</v>
          </cell>
          <cell r="C3381">
            <v>50.9</v>
          </cell>
        </row>
        <row r="3382">
          <cell r="A3382" t="str">
            <v>л/с №3000000173670</v>
          </cell>
          <cell r="B3382" t="str">
            <v>Кв. 909</v>
          </cell>
          <cell r="C3382">
            <v>95.9</v>
          </cell>
        </row>
        <row r="3383">
          <cell r="A3383" t="str">
            <v>л/с №3000000173668</v>
          </cell>
          <cell r="B3383" t="str">
            <v>Кв. 905</v>
          </cell>
          <cell r="C3383">
            <v>95.9</v>
          </cell>
        </row>
        <row r="3384">
          <cell r="A3384" t="str">
            <v>л/с №3000000174418</v>
          </cell>
          <cell r="B3384" t="str">
            <v>Кв. 900</v>
          </cell>
          <cell r="C3384">
            <v>74.3</v>
          </cell>
        </row>
        <row r="3385">
          <cell r="A3385" t="str">
            <v>л/с №3000000173815</v>
          </cell>
          <cell r="B3385" t="str">
            <v>Кв. 899</v>
          </cell>
          <cell r="C3385">
            <v>41.4</v>
          </cell>
        </row>
        <row r="3386">
          <cell r="A3386" t="str">
            <v>л/с №3000000173663</v>
          </cell>
          <cell r="B3386" t="str">
            <v>Кв. 894</v>
          </cell>
          <cell r="C3386">
            <v>50.6</v>
          </cell>
        </row>
        <row r="3387">
          <cell r="A3387" t="str">
            <v>л/с №3000000173813</v>
          </cell>
          <cell r="B3387" t="str">
            <v>Кв. 883</v>
          </cell>
          <cell r="C3387">
            <v>41.4</v>
          </cell>
        </row>
        <row r="3388">
          <cell r="A3388" t="str">
            <v>л/с №3000000173586</v>
          </cell>
          <cell r="B3388" t="str">
            <v>Кв. 860</v>
          </cell>
          <cell r="C3388">
            <v>85.2</v>
          </cell>
        </row>
        <row r="3389">
          <cell r="A3389" t="str">
            <v>л/с №3000000173666</v>
          </cell>
          <cell r="B3389" t="str">
            <v>Кв. 850</v>
          </cell>
          <cell r="C3389">
            <v>51</v>
          </cell>
        </row>
        <row r="3390">
          <cell r="A3390" t="str">
            <v>л/с №3000000173816</v>
          </cell>
          <cell r="B3390" t="str">
            <v>Кв. 819</v>
          </cell>
          <cell r="C3390">
            <v>43.1</v>
          </cell>
        </row>
        <row r="3391">
          <cell r="A3391" t="str">
            <v>л/с №3000000173851</v>
          </cell>
          <cell r="B3391" t="str">
            <v>Кв. 818</v>
          </cell>
          <cell r="C3391">
            <v>50.9</v>
          </cell>
        </row>
        <row r="3392">
          <cell r="A3392" t="str">
            <v>л/с №3000000173587</v>
          </cell>
          <cell r="B3392" t="str">
            <v>Кв. 810</v>
          </cell>
          <cell r="C3392">
            <v>50.9</v>
          </cell>
        </row>
        <row r="3393">
          <cell r="A3393" t="str">
            <v>л/с №3000000173576</v>
          </cell>
          <cell r="B3393" t="str">
            <v>Кв. 800</v>
          </cell>
          <cell r="C3393">
            <v>84.4</v>
          </cell>
        </row>
        <row r="3394">
          <cell r="A3394" t="str">
            <v>л/с №3000000173536</v>
          </cell>
          <cell r="B3394" t="str">
            <v>Кв. 786</v>
          </cell>
          <cell r="C3394">
            <v>50.5</v>
          </cell>
        </row>
        <row r="3395">
          <cell r="A3395" t="str">
            <v>л/с №3000000174473</v>
          </cell>
          <cell r="B3395" t="str">
            <v>Кв. 772</v>
          </cell>
          <cell r="C3395">
            <v>84.4</v>
          </cell>
        </row>
        <row r="3396">
          <cell r="A3396" t="str">
            <v>л/с №3000000173665</v>
          </cell>
          <cell r="B3396" t="str">
            <v>Кв. 770</v>
          </cell>
          <cell r="C3396">
            <v>50.5</v>
          </cell>
        </row>
        <row r="3397">
          <cell r="A3397" t="str">
            <v>л/с №3000000174421</v>
          </cell>
          <cell r="B3397" t="str">
            <v>Кв. 426</v>
          </cell>
          <cell r="C3397">
            <v>32.200000000000003</v>
          </cell>
        </row>
        <row r="3398">
          <cell r="A3398" t="str">
            <v>л/с №3000000174506</v>
          </cell>
          <cell r="B3398" t="str">
            <v>Кв. 422</v>
          </cell>
          <cell r="C3398">
            <v>34.1</v>
          </cell>
        </row>
        <row r="3399">
          <cell r="A3399" t="str">
            <v>л/с №3000000174531</v>
          </cell>
          <cell r="B3399" t="str">
            <v>Кв. 412</v>
          </cell>
          <cell r="C3399">
            <v>32.200000000000003</v>
          </cell>
        </row>
        <row r="3400">
          <cell r="A3400" t="str">
            <v>л/с №3000000174523</v>
          </cell>
          <cell r="B3400" t="str">
            <v>Кв. 384</v>
          </cell>
          <cell r="C3400">
            <v>32.200000000000003</v>
          </cell>
        </row>
        <row r="3401">
          <cell r="A3401" t="str">
            <v>л/с №3000000174147</v>
          </cell>
          <cell r="B3401" t="str">
            <v>Кв. 361</v>
          </cell>
          <cell r="C3401">
            <v>81.7</v>
          </cell>
        </row>
        <row r="3402">
          <cell r="A3402" t="str">
            <v>л/с №3000000174402</v>
          </cell>
          <cell r="B3402" t="str">
            <v>Кв. 358</v>
          </cell>
          <cell r="C3402">
            <v>33.5</v>
          </cell>
        </row>
        <row r="3403">
          <cell r="A3403" t="str">
            <v>л/с №3000000174265</v>
          </cell>
          <cell r="B3403" t="str">
            <v>Кв. 355</v>
          </cell>
          <cell r="C3403">
            <v>34.799999999999997</v>
          </cell>
        </row>
        <row r="3404">
          <cell r="A3404" t="str">
            <v>л/с №3000000174522</v>
          </cell>
          <cell r="B3404" t="str">
            <v>Кв. 354</v>
          </cell>
          <cell r="C3404">
            <v>81.7</v>
          </cell>
        </row>
        <row r="3405">
          <cell r="A3405" t="str">
            <v>л/с №3000000174266</v>
          </cell>
          <cell r="B3405" t="str">
            <v>Кв. 349</v>
          </cell>
          <cell r="C3405">
            <v>32.200000000000003</v>
          </cell>
        </row>
        <row r="3406">
          <cell r="A3406" t="str">
            <v>л/с №3000000174514</v>
          </cell>
          <cell r="B3406" t="str">
            <v>Кв. 348</v>
          </cell>
          <cell r="C3406">
            <v>34.799999999999997</v>
          </cell>
        </row>
        <row r="3407">
          <cell r="A3407" t="str">
            <v>л/с №3000000174401</v>
          </cell>
          <cell r="B3407" t="str">
            <v>Кв. 345</v>
          </cell>
          <cell r="C3407">
            <v>33.9</v>
          </cell>
        </row>
        <row r="3408">
          <cell r="A3408" t="str">
            <v>л/с №3000000174143</v>
          </cell>
          <cell r="B3408" t="str">
            <v>Кв. 340</v>
          </cell>
          <cell r="C3408">
            <v>81.7</v>
          </cell>
        </row>
        <row r="3409">
          <cell r="A3409" t="str">
            <v>л/с №3000000174470</v>
          </cell>
          <cell r="B3409" t="str">
            <v>Кв. 334</v>
          </cell>
          <cell r="C3409">
            <v>34.700000000000003</v>
          </cell>
        </row>
        <row r="3410">
          <cell r="A3410" t="str">
            <v>л/с №3000000174467</v>
          </cell>
          <cell r="B3410" t="str">
            <v>Кв. 333</v>
          </cell>
          <cell r="C3410">
            <v>80.900000000000006</v>
          </cell>
        </row>
        <row r="3411">
          <cell r="A3411" t="str">
            <v>л/с №3000000174148</v>
          </cell>
          <cell r="B3411" t="str">
            <v>Кв. 331</v>
          </cell>
          <cell r="C3411">
            <v>33.700000000000003</v>
          </cell>
        </row>
        <row r="3412">
          <cell r="A3412" t="str">
            <v>л/с №3000000174144</v>
          </cell>
          <cell r="B3412" t="str">
            <v>Кв. 326</v>
          </cell>
          <cell r="C3412">
            <v>80.900000000000006</v>
          </cell>
        </row>
        <row r="3413">
          <cell r="A3413" t="str">
            <v>л/с №3000000174404</v>
          </cell>
          <cell r="B3413" t="str">
            <v>Кв. 319</v>
          </cell>
          <cell r="C3413">
            <v>80.900000000000006</v>
          </cell>
        </row>
        <row r="3414">
          <cell r="A3414" t="str">
            <v>л/с №3000000174472</v>
          </cell>
          <cell r="B3414" t="str">
            <v>Кв. 315</v>
          </cell>
          <cell r="C3414">
            <v>80.900000000000006</v>
          </cell>
        </row>
        <row r="3415">
          <cell r="A3415" t="str">
            <v>л/с №3000000174516</v>
          </cell>
          <cell r="B3415" t="str">
            <v>Кв. 312</v>
          </cell>
          <cell r="C3415">
            <v>80.900000000000006</v>
          </cell>
        </row>
        <row r="3416">
          <cell r="A3416" t="str">
            <v>л/с №3000000174263</v>
          </cell>
          <cell r="B3416" t="str">
            <v>Кв. 309</v>
          </cell>
          <cell r="C3416">
            <v>33.1</v>
          </cell>
        </row>
        <row r="3417">
          <cell r="A3417" t="str">
            <v>л/с №3000000174410</v>
          </cell>
          <cell r="B3417" t="str">
            <v>Кв. 305</v>
          </cell>
          <cell r="C3417">
            <v>80.900000000000006</v>
          </cell>
        </row>
        <row r="3418">
          <cell r="A3418" t="str">
            <v>л/с №3000000174403</v>
          </cell>
          <cell r="B3418" t="str">
            <v>Кв. 299</v>
          </cell>
          <cell r="C3418">
            <v>34.700000000000003</v>
          </cell>
        </row>
        <row r="3419">
          <cell r="A3419" t="str">
            <v>л/с №3000000174521</v>
          </cell>
          <cell r="B3419" t="str">
            <v>Кв. 298</v>
          </cell>
          <cell r="C3419">
            <v>80.900000000000006</v>
          </cell>
        </row>
        <row r="3420">
          <cell r="A3420" t="str">
            <v>л/с №3000000174518</v>
          </cell>
          <cell r="B3420" t="str">
            <v>Кв. 291</v>
          </cell>
          <cell r="C3420">
            <v>80.900000000000006</v>
          </cell>
        </row>
        <row r="3421">
          <cell r="A3421" t="str">
            <v>л/с №3000000174145</v>
          </cell>
          <cell r="B3421" t="str">
            <v>Кв. 280</v>
          </cell>
          <cell r="C3421">
            <v>80.900000000000006</v>
          </cell>
        </row>
        <row r="3422">
          <cell r="A3422" t="str">
            <v>л/с №3000000174519</v>
          </cell>
          <cell r="B3422" t="str">
            <v>Кв. 274</v>
          </cell>
          <cell r="C3422">
            <v>33.1</v>
          </cell>
        </row>
        <row r="3423">
          <cell r="A3423" t="str">
            <v>л/с №3000000174146</v>
          </cell>
          <cell r="B3423" t="str">
            <v>Кв. 273</v>
          </cell>
          <cell r="C3423">
            <v>80.900000000000006</v>
          </cell>
        </row>
        <row r="3424">
          <cell r="A3424" t="str">
            <v>л/с №3000000174432</v>
          </cell>
          <cell r="B3424" t="str">
            <v>Кв. 271</v>
          </cell>
          <cell r="C3424">
            <v>34.6</v>
          </cell>
        </row>
        <row r="3425">
          <cell r="A3425" t="str">
            <v>л/с №3000000174469</v>
          </cell>
          <cell r="B3425" t="str">
            <v>Кв. 270</v>
          </cell>
          <cell r="C3425">
            <v>80.900000000000006</v>
          </cell>
        </row>
        <row r="3426">
          <cell r="A3426" t="str">
            <v>л/с №3000000174471</v>
          </cell>
          <cell r="B3426" t="str">
            <v>Кв. 265</v>
          </cell>
          <cell r="C3426">
            <v>31.9</v>
          </cell>
        </row>
        <row r="3427">
          <cell r="A3427" t="str">
            <v>л/с №3000001175199</v>
          </cell>
          <cell r="B3427" t="str">
            <v>Кв. 103</v>
          </cell>
          <cell r="C3427">
            <v>27</v>
          </cell>
        </row>
        <row r="3428">
          <cell r="A3428" t="str">
            <v>л/с №3000001175204</v>
          </cell>
          <cell r="B3428" t="str">
            <v>Кв. 106</v>
          </cell>
          <cell r="C3428">
            <v>37.700000000000003</v>
          </cell>
        </row>
        <row r="3429">
          <cell r="A3429" t="str">
            <v>л/с №3000001174899</v>
          </cell>
          <cell r="B3429" t="str">
            <v>Кв. 11</v>
          </cell>
          <cell r="C3429">
            <v>52.6</v>
          </cell>
        </row>
        <row r="3430">
          <cell r="A3430" t="str">
            <v>л/с №3000001175178</v>
          </cell>
          <cell r="B3430" t="str">
            <v>Кв. 118</v>
          </cell>
          <cell r="C3430">
            <v>34.200000000000003</v>
          </cell>
        </row>
        <row r="3431">
          <cell r="A3431" t="str">
            <v>л/с №3000001174712</v>
          </cell>
          <cell r="B3431" t="str">
            <v>Кв. 119</v>
          </cell>
          <cell r="C3431">
            <v>27.5</v>
          </cell>
        </row>
        <row r="3432">
          <cell r="A3432" t="str">
            <v>л/с №3000001175073</v>
          </cell>
          <cell r="B3432" t="str">
            <v>Кв. 12</v>
          </cell>
          <cell r="C3432">
            <v>35.1</v>
          </cell>
        </row>
        <row r="3433">
          <cell r="A3433" t="str">
            <v>л/с №3000001175225</v>
          </cell>
          <cell r="B3433" t="str">
            <v>Кв. 120</v>
          </cell>
          <cell r="C3433">
            <v>57.2</v>
          </cell>
        </row>
        <row r="3434">
          <cell r="A3434" t="str">
            <v>л/с №3000001175407</v>
          </cell>
          <cell r="B3434" t="str">
            <v>Кв. 121</v>
          </cell>
          <cell r="C3434">
            <v>52.9</v>
          </cell>
        </row>
        <row r="3435">
          <cell r="A3435" t="str">
            <v>л/с №3000001175071</v>
          </cell>
          <cell r="B3435" t="str">
            <v>Кв. 122</v>
          </cell>
          <cell r="C3435">
            <v>35.4</v>
          </cell>
        </row>
        <row r="3436">
          <cell r="A3436" t="str">
            <v>л/с №3000001175219</v>
          </cell>
          <cell r="B3436" t="str">
            <v>Кв. 125</v>
          </cell>
          <cell r="C3436">
            <v>27.3</v>
          </cell>
        </row>
        <row r="3437">
          <cell r="A3437" t="str">
            <v>л/с №3000001175200</v>
          </cell>
          <cell r="B3437" t="str">
            <v>Кв. 127</v>
          </cell>
          <cell r="C3437">
            <v>43.2</v>
          </cell>
        </row>
        <row r="3438">
          <cell r="A3438" t="str">
            <v>л/с №3000001175174</v>
          </cell>
          <cell r="B3438" t="str">
            <v>Кв. 134</v>
          </cell>
          <cell r="C3438">
            <v>35</v>
          </cell>
        </row>
        <row r="3439">
          <cell r="A3439" t="str">
            <v>л/с №3000001175221</v>
          </cell>
          <cell r="B3439" t="str">
            <v>Кв. 138</v>
          </cell>
          <cell r="C3439">
            <v>43.2</v>
          </cell>
        </row>
        <row r="3440">
          <cell r="A3440" t="str">
            <v>л/с №3000001175250</v>
          </cell>
          <cell r="B3440" t="str">
            <v>Кв. 139</v>
          </cell>
          <cell r="C3440">
            <v>38</v>
          </cell>
        </row>
        <row r="3441">
          <cell r="A3441" t="str">
            <v>л/с №3000001175234</v>
          </cell>
          <cell r="B3441" t="str">
            <v>Кв. 141</v>
          </cell>
          <cell r="C3441">
            <v>27.5</v>
          </cell>
        </row>
        <row r="3442">
          <cell r="A3442" t="str">
            <v>л/с №3000001175201</v>
          </cell>
          <cell r="B3442" t="str">
            <v>Кв. 145</v>
          </cell>
          <cell r="C3442">
            <v>35</v>
          </cell>
        </row>
        <row r="3443">
          <cell r="A3443" t="str">
            <v>л/с №3000001175222</v>
          </cell>
          <cell r="B3443" t="str">
            <v>Кв. 149</v>
          </cell>
          <cell r="C3443">
            <v>43.2</v>
          </cell>
        </row>
        <row r="3444">
          <cell r="A3444" t="str">
            <v>л/с №3000001175228</v>
          </cell>
          <cell r="B3444" t="str">
            <v>Кв. 15</v>
          </cell>
          <cell r="C3444">
            <v>27</v>
          </cell>
        </row>
        <row r="3445">
          <cell r="A3445" t="str">
            <v>л/с №3000001175236</v>
          </cell>
          <cell r="B3445" t="str">
            <v>Кв. 150</v>
          </cell>
          <cell r="C3445">
            <v>38</v>
          </cell>
        </row>
        <row r="3446">
          <cell r="A3446" t="str">
            <v>л/с №3000001175145</v>
          </cell>
          <cell r="B3446" t="str">
            <v>Кв. 153</v>
          </cell>
          <cell r="C3446">
            <v>57.2</v>
          </cell>
        </row>
        <row r="3447">
          <cell r="A3447" t="str">
            <v>л/с №3000001175209</v>
          </cell>
          <cell r="B3447" t="str">
            <v>Кв. 154</v>
          </cell>
          <cell r="C3447">
            <v>52.9</v>
          </cell>
        </row>
        <row r="3448">
          <cell r="A3448" t="str">
            <v>л/с №3000001175083</v>
          </cell>
          <cell r="B3448" t="str">
            <v>Кв. 156</v>
          </cell>
          <cell r="C3448">
            <v>35.299999999999997</v>
          </cell>
        </row>
        <row r="3449">
          <cell r="A3449" t="str">
            <v>л/с №3000001175216</v>
          </cell>
          <cell r="B3449" t="str">
            <v>Кв. 163</v>
          </cell>
          <cell r="C3449">
            <v>27.5</v>
          </cell>
        </row>
        <row r="3450">
          <cell r="A3450" t="str">
            <v>л/с №3000001175211</v>
          </cell>
          <cell r="B3450" t="str">
            <v>Кв. 165</v>
          </cell>
          <cell r="C3450">
            <v>53.1</v>
          </cell>
        </row>
        <row r="3451">
          <cell r="A3451" t="str">
            <v>л/с №3000001175176</v>
          </cell>
          <cell r="B3451" t="str">
            <v>Кв. 17</v>
          </cell>
          <cell r="C3451">
            <v>42.6</v>
          </cell>
        </row>
        <row r="3452">
          <cell r="A3452" t="str">
            <v>л/с №3000001176595</v>
          </cell>
          <cell r="B3452" t="str">
            <v>Кв. 19</v>
          </cell>
          <cell r="C3452">
            <v>33.799999999999997</v>
          </cell>
        </row>
        <row r="3453">
          <cell r="A3453" t="str">
            <v>л/с №3000001175198</v>
          </cell>
          <cell r="B3453" t="str">
            <v>Кв. 192</v>
          </cell>
          <cell r="C3453">
            <v>34.700000000000003</v>
          </cell>
        </row>
        <row r="3454">
          <cell r="A3454" t="str">
            <v>л/с №3000001175079</v>
          </cell>
          <cell r="B3454" t="str">
            <v>Кв. 236</v>
          </cell>
          <cell r="C3454">
            <v>34.700000000000003</v>
          </cell>
        </row>
        <row r="3455">
          <cell r="A3455" t="str">
            <v>л/с №3000001175086</v>
          </cell>
          <cell r="B3455" t="str">
            <v>Кв. 26</v>
          </cell>
          <cell r="C3455">
            <v>27</v>
          </cell>
        </row>
        <row r="3456">
          <cell r="A3456" t="str">
            <v>л/с №3000001174290</v>
          </cell>
          <cell r="B3456" t="str">
            <v>Кв. 266</v>
          </cell>
          <cell r="C3456">
            <v>80.900000000000006</v>
          </cell>
        </row>
        <row r="3457">
          <cell r="A3457" t="str">
            <v>л/с №3000000174679</v>
          </cell>
          <cell r="B3457" t="str">
            <v>Кв. 267</v>
          </cell>
          <cell r="C3457">
            <v>33.1</v>
          </cell>
        </row>
        <row r="3458">
          <cell r="A3458" t="str">
            <v>л/с №3000001174684</v>
          </cell>
          <cell r="B3458" t="str">
            <v>Кв. 268</v>
          </cell>
          <cell r="C3458">
            <v>33.700000000000003</v>
          </cell>
        </row>
        <row r="3459">
          <cell r="A3459" t="str">
            <v>л/с №3000001174142</v>
          </cell>
          <cell r="B3459" t="str">
            <v>Кв. 269</v>
          </cell>
          <cell r="C3459">
            <v>63</v>
          </cell>
        </row>
        <row r="3460">
          <cell r="A3460" t="str">
            <v>л/с №3000001175029</v>
          </cell>
          <cell r="B3460" t="str">
            <v>Кв. 272</v>
          </cell>
          <cell r="C3460">
            <v>31.9</v>
          </cell>
        </row>
        <row r="3461">
          <cell r="A3461" t="str">
            <v>л/с №3000001174625</v>
          </cell>
          <cell r="B3461" t="str">
            <v>Кв. 276</v>
          </cell>
          <cell r="C3461">
            <v>63</v>
          </cell>
        </row>
        <row r="3462">
          <cell r="A3462" t="str">
            <v>л/с №3000000174550</v>
          </cell>
          <cell r="B3462" t="str">
            <v>Кв. 278</v>
          </cell>
          <cell r="C3462">
            <v>34.700000000000003</v>
          </cell>
        </row>
        <row r="3463">
          <cell r="A3463" t="str">
            <v>л/с №3000001175080</v>
          </cell>
          <cell r="B3463" t="str">
            <v>Кв. 279</v>
          </cell>
          <cell r="C3463">
            <v>31.9</v>
          </cell>
        </row>
        <row r="3464">
          <cell r="A3464" t="str">
            <v>л/с №3000001175203</v>
          </cell>
          <cell r="B3464" t="str">
            <v>Кв. 28</v>
          </cell>
          <cell r="C3464">
            <v>42.6</v>
          </cell>
        </row>
        <row r="3465">
          <cell r="A3465" t="str">
            <v>л/с №3000000174538</v>
          </cell>
          <cell r="B3465" t="str">
            <v>Кв. 282</v>
          </cell>
          <cell r="C3465">
            <v>33.700000000000003</v>
          </cell>
        </row>
        <row r="3466">
          <cell r="A3466" t="str">
            <v>л/с №3000000174657</v>
          </cell>
          <cell r="B3466" t="str">
            <v>Кв. 286</v>
          </cell>
          <cell r="C3466">
            <v>31.9</v>
          </cell>
        </row>
        <row r="3467">
          <cell r="A3467" t="str">
            <v>л/с №3000001175238</v>
          </cell>
          <cell r="B3467" t="str">
            <v>Кв. 29</v>
          </cell>
          <cell r="C3467">
            <v>37.700000000000003</v>
          </cell>
        </row>
        <row r="3468">
          <cell r="A3468" t="str">
            <v>л/с №3000001174563</v>
          </cell>
          <cell r="B3468" t="str">
            <v>Кв. 290</v>
          </cell>
          <cell r="C3468">
            <v>63</v>
          </cell>
        </row>
        <row r="3469">
          <cell r="A3469" t="str">
            <v>л/с №3000001174580</v>
          </cell>
          <cell r="B3469" t="str">
            <v>Кв. 292</v>
          </cell>
          <cell r="C3469">
            <v>34.700000000000003</v>
          </cell>
        </row>
        <row r="3470">
          <cell r="A3470" t="str">
            <v>л/с №3000001174143</v>
          </cell>
          <cell r="B3470" t="str">
            <v>Кв. 293</v>
          </cell>
          <cell r="C3470">
            <v>31.9</v>
          </cell>
        </row>
        <row r="3471">
          <cell r="A3471" t="str">
            <v>л/с №3000000174731</v>
          </cell>
          <cell r="B3471" t="str">
            <v>Кв. 294</v>
          </cell>
          <cell r="C3471">
            <v>80.900000000000006</v>
          </cell>
        </row>
        <row r="3472">
          <cell r="A3472" t="str">
            <v>л/с №3000001174259</v>
          </cell>
          <cell r="B3472" t="str">
            <v>Кв. 296</v>
          </cell>
          <cell r="C3472">
            <v>33.700000000000003</v>
          </cell>
        </row>
        <row r="3473">
          <cell r="A3473" t="str">
            <v>л/с №3000000174656</v>
          </cell>
          <cell r="B3473" t="str">
            <v>Кв. 301</v>
          </cell>
          <cell r="C3473">
            <v>80.900000000000006</v>
          </cell>
        </row>
        <row r="3474">
          <cell r="A3474" t="str">
            <v>л/с №3000000174528</v>
          </cell>
          <cell r="B3474" t="str">
            <v>Кв. 304</v>
          </cell>
          <cell r="C3474">
            <v>63</v>
          </cell>
        </row>
        <row r="3475">
          <cell r="A3475" t="str">
            <v>л/с №3000001174624</v>
          </cell>
          <cell r="B3475" t="str">
            <v>Кв. 306</v>
          </cell>
          <cell r="C3475">
            <v>34.700000000000003</v>
          </cell>
        </row>
        <row r="3476">
          <cell r="A3476" t="str">
            <v>л/с №3000001174283</v>
          </cell>
          <cell r="B3476" t="str">
            <v>Кв. 307</v>
          </cell>
          <cell r="C3476">
            <v>31.9</v>
          </cell>
        </row>
        <row r="3477">
          <cell r="A3477" t="str">
            <v>л/с №3000001175074</v>
          </cell>
          <cell r="B3477" t="str">
            <v>Кв. 31</v>
          </cell>
          <cell r="C3477">
            <v>27.1</v>
          </cell>
        </row>
        <row r="3478">
          <cell r="A3478" t="str">
            <v>л/с №3000001174293</v>
          </cell>
          <cell r="B3478" t="str">
            <v>Кв. 321</v>
          </cell>
          <cell r="C3478">
            <v>31.9</v>
          </cell>
        </row>
        <row r="3479">
          <cell r="A3479" t="str">
            <v>л/с №3000001174265</v>
          </cell>
          <cell r="B3479" t="str">
            <v>Кв. 322</v>
          </cell>
          <cell r="C3479">
            <v>80.900000000000006</v>
          </cell>
        </row>
        <row r="3480">
          <cell r="A3480" t="str">
            <v>л/с №3000000174549</v>
          </cell>
          <cell r="B3480" t="str">
            <v>Кв. 324</v>
          </cell>
          <cell r="C3480">
            <v>33.700000000000003</v>
          </cell>
        </row>
        <row r="3481">
          <cell r="A3481" t="str">
            <v>л/с №3000000174678</v>
          </cell>
          <cell r="B3481" t="str">
            <v>Кв. 328</v>
          </cell>
          <cell r="C3481">
            <v>31.9</v>
          </cell>
        </row>
        <row r="3482">
          <cell r="A3482" t="str">
            <v>л/с №3000001175098</v>
          </cell>
          <cell r="B3482" t="str">
            <v>Кв. 33</v>
          </cell>
          <cell r="C3482">
            <v>52.6</v>
          </cell>
        </row>
        <row r="3483">
          <cell r="A3483" t="str">
            <v>л/с №3000000174684</v>
          </cell>
          <cell r="B3483" t="str">
            <v>Кв. 330</v>
          </cell>
          <cell r="C3483">
            <v>33.1</v>
          </cell>
        </row>
        <row r="3484">
          <cell r="A3484" t="str">
            <v>л/с №3000000174537</v>
          </cell>
          <cell r="B3484" t="str">
            <v>Кв. 332</v>
          </cell>
          <cell r="C3484">
            <v>63</v>
          </cell>
        </row>
        <row r="3485">
          <cell r="A3485" t="str">
            <v>л/с №3000001174562</v>
          </cell>
          <cell r="B3485" t="str">
            <v>Кв. 335</v>
          </cell>
          <cell r="C3485">
            <v>32.200000000000003</v>
          </cell>
        </row>
        <row r="3486">
          <cell r="A3486" t="str">
            <v>л/с №3000001175181</v>
          </cell>
          <cell r="B3486" t="str">
            <v>Кв. 338</v>
          </cell>
          <cell r="C3486">
            <v>33.9</v>
          </cell>
        </row>
        <row r="3487">
          <cell r="A3487" t="str">
            <v>л/с №3000000174681</v>
          </cell>
          <cell r="B3487" t="str">
            <v>Кв. 342</v>
          </cell>
          <cell r="C3487">
            <v>32.200000000000003</v>
          </cell>
        </row>
        <row r="3488">
          <cell r="A3488" t="str">
            <v>л/с №3000000174539</v>
          </cell>
          <cell r="B3488" t="str">
            <v>Кв. 343</v>
          </cell>
          <cell r="C3488">
            <v>81.900000000000006</v>
          </cell>
        </row>
        <row r="3489">
          <cell r="A3489" t="str">
            <v>л/с №3000000175422</v>
          </cell>
          <cell r="B3489" t="str">
            <v>Кв. 347</v>
          </cell>
          <cell r="C3489">
            <v>81.7</v>
          </cell>
        </row>
        <row r="3490">
          <cell r="A3490" t="str">
            <v>л/с №3000000174734</v>
          </cell>
          <cell r="B3490" t="str">
            <v>Кв. 353</v>
          </cell>
          <cell r="C3490">
            <v>63.6</v>
          </cell>
        </row>
        <row r="3491">
          <cell r="A3491" t="str">
            <v>л/с №3000001174087</v>
          </cell>
          <cell r="B3491" t="str">
            <v>Кв. 356</v>
          </cell>
          <cell r="C3491">
            <v>32.200000000000003</v>
          </cell>
        </row>
        <row r="3492">
          <cell r="A3492" t="str">
            <v>л/с №3000001174385</v>
          </cell>
          <cell r="B3492" t="str">
            <v>Кв. 359</v>
          </cell>
          <cell r="C3492">
            <v>33.9</v>
          </cell>
        </row>
        <row r="3493">
          <cell r="A3493" t="str">
            <v>л/с №3000001174280</v>
          </cell>
          <cell r="B3493" t="str">
            <v>Кв. 363</v>
          </cell>
          <cell r="C3493">
            <v>32.200000000000003</v>
          </cell>
        </row>
        <row r="3494">
          <cell r="A3494" t="str">
            <v>л/с №3000001174381</v>
          </cell>
          <cell r="B3494" t="str">
            <v>Кв. 365</v>
          </cell>
          <cell r="C3494">
            <v>33.5</v>
          </cell>
        </row>
        <row r="3495">
          <cell r="A3495" t="str">
            <v>л/с №3000001174561</v>
          </cell>
          <cell r="B3495" t="str">
            <v>Кв. 366</v>
          </cell>
          <cell r="C3495">
            <v>34.1</v>
          </cell>
        </row>
        <row r="3496">
          <cell r="A3496" t="str">
            <v>л/с №3000000174680</v>
          </cell>
          <cell r="B3496" t="str">
            <v>Кв. 367</v>
          </cell>
          <cell r="C3496">
            <v>63.6</v>
          </cell>
        </row>
        <row r="3497">
          <cell r="A3497" t="str">
            <v>л/с №3000001174079</v>
          </cell>
          <cell r="B3497" t="str">
            <v>Кв. 369</v>
          </cell>
          <cell r="C3497">
            <v>34.9</v>
          </cell>
        </row>
        <row r="3498">
          <cell r="A3498" t="str">
            <v>л/с №3000000174750</v>
          </cell>
          <cell r="B3498" t="str">
            <v>Кв. 370</v>
          </cell>
          <cell r="C3498">
            <v>32.200000000000003</v>
          </cell>
        </row>
        <row r="3499">
          <cell r="A3499" t="str">
            <v>л/с №3000001174086</v>
          </cell>
          <cell r="B3499" t="str">
            <v>Кв. 371</v>
          </cell>
          <cell r="C3499">
            <v>81.900000000000006</v>
          </cell>
        </row>
        <row r="3500">
          <cell r="A3500" t="str">
            <v>л/с №3000000174746</v>
          </cell>
          <cell r="B3500" t="str">
            <v>Кв. 374</v>
          </cell>
          <cell r="C3500">
            <v>63.6</v>
          </cell>
        </row>
        <row r="3501">
          <cell r="A3501" t="str">
            <v>л/с №3000001174139</v>
          </cell>
          <cell r="B3501" t="str">
            <v>Кв. 375</v>
          </cell>
          <cell r="C3501">
            <v>81.900000000000006</v>
          </cell>
        </row>
        <row r="3502">
          <cell r="A3502" t="str">
            <v>л/с №3000001174288</v>
          </cell>
          <cell r="B3502" t="str">
            <v>Кв. 379</v>
          </cell>
          <cell r="C3502">
            <v>33.5</v>
          </cell>
        </row>
        <row r="3503">
          <cell r="A3503" t="str">
            <v>л/с №3000001175172</v>
          </cell>
          <cell r="B3503" t="str">
            <v>Кв. 38</v>
          </cell>
          <cell r="C3503">
            <v>34.299999999999997</v>
          </cell>
        </row>
        <row r="3504">
          <cell r="A3504" t="str">
            <v>л/с №3000000174551</v>
          </cell>
          <cell r="B3504" t="str">
            <v>Кв. 381</v>
          </cell>
          <cell r="C3504">
            <v>63.6</v>
          </cell>
        </row>
        <row r="3505">
          <cell r="A3505" t="str">
            <v>л/с №3000001174083</v>
          </cell>
          <cell r="B3505" t="str">
            <v>Кв. 387</v>
          </cell>
          <cell r="C3505">
            <v>34.1</v>
          </cell>
        </row>
        <row r="3506">
          <cell r="A3506" t="str">
            <v>л/с №3000000174683</v>
          </cell>
          <cell r="B3506" t="str">
            <v>Кв. 388</v>
          </cell>
          <cell r="C3506">
            <v>63.6</v>
          </cell>
        </row>
        <row r="3507">
          <cell r="A3507" t="str">
            <v>л/с №3000000174735</v>
          </cell>
          <cell r="B3507" t="str">
            <v>Кв. 389</v>
          </cell>
          <cell r="C3507">
            <v>81.900000000000006</v>
          </cell>
        </row>
        <row r="3508">
          <cell r="A3508" t="str">
            <v>л/с №3000001174383</v>
          </cell>
          <cell r="B3508" t="str">
            <v>Кв. 391</v>
          </cell>
          <cell r="C3508">
            <v>32.200000000000003</v>
          </cell>
        </row>
        <row r="3509">
          <cell r="A3509" t="str">
            <v>л/с №3000001174801</v>
          </cell>
          <cell r="B3509" t="str">
            <v>Кв. 399</v>
          </cell>
          <cell r="C3509">
            <v>81.900000000000006</v>
          </cell>
        </row>
        <row r="3510">
          <cell r="A3510" t="str">
            <v>л/с №3000001174135</v>
          </cell>
          <cell r="B3510" t="str">
            <v>Кв. 401</v>
          </cell>
          <cell r="C3510">
            <v>34.1</v>
          </cell>
        </row>
        <row r="3511">
          <cell r="A3511" t="str">
            <v>л/с №3000000174677</v>
          </cell>
          <cell r="B3511" t="str">
            <v>Кв. 402</v>
          </cell>
          <cell r="C3511">
            <v>63.6</v>
          </cell>
        </row>
        <row r="3512">
          <cell r="A3512" t="str">
            <v>л/с №3000001174552</v>
          </cell>
          <cell r="B3512" t="str">
            <v>Кв. 406</v>
          </cell>
          <cell r="C3512">
            <v>81.900000000000006</v>
          </cell>
        </row>
        <row r="3513">
          <cell r="A3513" t="str">
            <v>л/с №3000001174388</v>
          </cell>
          <cell r="B3513" t="str">
            <v>Кв. 407</v>
          </cell>
          <cell r="C3513">
            <v>33.5</v>
          </cell>
        </row>
        <row r="3514">
          <cell r="A3514" t="str">
            <v>л/с №3000001174804</v>
          </cell>
          <cell r="B3514" t="str">
            <v>Кв. 408</v>
          </cell>
          <cell r="C3514">
            <v>34.1</v>
          </cell>
        </row>
        <row r="3515">
          <cell r="A3515" t="str">
            <v>л/с №3000001175041</v>
          </cell>
          <cell r="B3515" t="str">
            <v>Кв. 41</v>
          </cell>
          <cell r="C3515">
            <v>33.799999999999997</v>
          </cell>
        </row>
        <row r="3516">
          <cell r="A3516" t="str">
            <v>л/с №3000000174527</v>
          </cell>
          <cell r="B3516" t="str">
            <v>Кв. 414</v>
          </cell>
          <cell r="C3516">
            <v>33.5</v>
          </cell>
        </row>
        <row r="3517">
          <cell r="A3517" t="str">
            <v>л/с №3000000174732</v>
          </cell>
          <cell r="B3517" t="str">
            <v>Кв. 415</v>
          </cell>
          <cell r="C3517">
            <v>34.1</v>
          </cell>
        </row>
        <row r="3518">
          <cell r="A3518" t="str">
            <v>л/с №3000000174517</v>
          </cell>
          <cell r="B3518" t="str">
            <v>Кв. 416</v>
          </cell>
          <cell r="C3518">
            <v>63.6</v>
          </cell>
        </row>
        <row r="3519">
          <cell r="A3519" t="str">
            <v>л/с №3000000174654</v>
          </cell>
          <cell r="B3519" t="str">
            <v>Кв. 417</v>
          </cell>
          <cell r="C3519">
            <v>81.900000000000006</v>
          </cell>
        </row>
        <row r="3520">
          <cell r="A3520" t="str">
            <v>л/с №3000000175437</v>
          </cell>
          <cell r="B3520" t="str">
            <v>Кв. 419</v>
          </cell>
          <cell r="C3520">
            <v>32.200000000000003</v>
          </cell>
        </row>
        <row r="3521">
          <cell r="A3521" t="str">
            <v>л/с №3000000174525</v>
          </cell>
          <cell r="B3521" t="str">
            <v>Кв. 420</v>
          </cell>
          <cell r="C3521">
            <v>81.900000000000006</v>
          </cell>
        </row>
        <row r="3522">
          <cell r="A3522" t="str">
            <v>л/с №3000000174509</v>
          </cell>
          <cell r="B3522" t="str">
            <v>Кв. 421</v>
          </cell>
          <cell r="C3522">
            <v>33.5</v>
          </cell>
        </row>
        <row r="3523">
          <cell r="A3523" t="str">
            <v>л/с №3000001174617</v>
          </cell>
          <cell r="B3523" t="str">
            <v>Кв. 429</v>
          </cell>
          <cell r="C3523">
            <v>34.1</v>
          </cell>
        </row>
        <row r="3524">
          <cell r="A3524" t="str">
            <v>л/с №3000000174529</v>
          </cell>
          <cell r="B3524" t="str">
            <v>Кв. 431</v>
          </cell>
          <cell r="C3524">
            <v>81.900000000000006</v>
          </cell>
        </row>
        <row r="3525">
          <cell r="A3525" t="str">
            <v>л/с №3000001175226</v>
          </cell>
          <cell r="B3525" t="str">
            <v>Кв. 434</v>
          </cell>
          <cell r="C3525">
            <v>50.4</v>
          </cell>
        </row>
        <row r="3526">
          <cell r="A3526" t="str">
            <v>л/с №3000001174903</v>
          </cell>
          <cell r="B3526" t="str">
            <v>Кв. 435</v>
          </cell>
          <cell r="C3526">
            <v>21.7</v>
          </cell>
        </row>
        <row r="3527">
          <cell r="A3527" t="str">
            <v>л/с №3000001174803</v>
          </cell>
          <cell r="B3527" t="str">
            <v>Кв. 438</v>
          </cell>
          <cell r="C3527">
            <v>50.5</v>
          </cell>
        </row>
        <row r="3528">
          <cell r="A3528" t="str">
            <v>л/с №3000001175040</v>
          </cell>
          <cell r="B3528" t="str">
            <v>Кв. 44</v>
          </cell>
          <cell r="C3528">
            <v>52.6</v>
          </cell>
        </row>
        <row r="3529">
          <cell r="A3529" t="str">
            <v>л/с №3000001174898</v>
          </cell>
          <cell r="B3529" t="str">
            <v>Кв. 440</v>
          </cell>
          <cell r="C3529">
            <v>53.4</v>
          </cell>
        </row>
        <row r="3530">
          <cell r="A3530" t="str">
            <v>л/с №3000001174284</v>
          </cell>
          <cell r="B3530" t="str">
            <v>Кв. 449</v>
          </cell>
          <cell r="C3530">
            <v>61.6</v>
          </cell>
        </row>
        <row r="3531">
          <cell r="A3531" t="str">
            <v>л/с №3000001175206</v>
          </cell>
          <cell r="B3531" t="str">
            <v>Кв. 45</v>
          </cell>
          <cell r="C3531">
            <v>35.1</v>
          </cell>
        </row>
        <row r="3532">
          <cell r="A3532" t="str">
            <v>л/с №3000000174742</v>
          </cell>
          <cell r="B3532" t="str">
            <v>Кв. 450</v>
          </cell>
          <cell r="C3532">
            <v>50.5</v>
          </cell>
        </row>
        <row r="3533">
          <cell r="A3533" t="str">
            <v>л/с №3000000174744</v>
          </cell>
          <cell r="B3533" t="str">
            <v>Кв. 451</v>
          </cell>
          <cell r="C3533">
            <v>21.6</v>
          </cell>
        </row>
        <row r="3534">
          <cell r="A3534" t="str">
            <v>л/с №3000001174379</v>
          </cell>
          <cell r="B3534" t="str">
            <v>Кв. 454</v>
          </cell>
          <cell r="C3534">
            <v>50.5</v>
          </cell>
        </row>
        <row r="3535">
          <cell r="A3535" t="str">
            <v>л/с №3000000174743</v>
          </cell>
          <cell r="B3535" t="str">
            <v>Кв. 458</v>
          </cell>
          <cell r="C3535">
            <v>50.5</v>
          </cell>
        </row>
        <row r="3536">
          <cell r="A3536" t="str">
            <v>л/с №3000001175170</v>
          </cell>
          <cell r="B3536" t="str">
            <v>Кв. 46</v>
          </cell>
          <cell r="C3536">
            <v>34.799999999999997</v>
          </cell>
        </row>
        <row r="3537">
          <cell r="A3537" t="str">
            <v>л/с №3000001174084</v>
          </cell>
          <cell r="B3537" t="str">
            <v>Кв. 460</v>
          </cell>
          <cell r="C3537">
            <v>53.4</v>
          </cell>
        </row>
        <row r="3538">
          <cell r="A3538" t="str">
            <v>л/с №3000000174730</v>
          </cell>
          <cell r="B3538" t="str">
            <v>Кв. 462</v>
          </cell>
          <cell r="C3538">
            <v>50.5</v>
          </cell>
        </row>
        <row r="3539">
          <cell r="A3539" t="str">
            <v>л/с №3000000174755</v>
          </cell>
          <cell r="B3539" t="str">
            <v>Кв. 466</v>
          </cell>
          <cell r="C3539">
            <v>50.5</v>
          </cell>
        </row>
        <row r="3540">
          <cell r="A3540" t="str">
            <v>л/с №3000000174738</v>
          </cell>
          <cell r="B3540" t="str">
            <v>Кв. 467</v>
          </cell>
          <cell r="C3540">
            <v>21.6</v>
          </cell>
        </row>
        <row r="3541">
          <cell r="A3541" t="str">
            <v>л/с №3000000174737</v>
          </cell>
          <cell r="B3541" t="str">
            <v>Кв. 468</v>
          </cell>
          <cell r="C3541">
            <v>53.4</v>
          </cell>
        </row>
        <row r="3542">
          <cell r="A3542" t="str">
            <v>л/с №3000001174599</v>
          </cell>
          <cell r="B3542" t="str">
            <v>Кв. 346</v>
          </cell>
          <cell r="C3542">
            <v>63.6</v>
          </cell>
        </row>
        <row r="3543">
          <cell r="A3543" t="str">
            <v>л/с №3000001174266</v>
          </cell>
          <cell r="B3543" t="str">
            <v>Кв. 469</v>
          </cell>
          <cell r="C3543">
            <v>61.6</v>
          </cell>
        </row>
        <row r="3544">
          <cell r="A3544" t="str">
            <v>л/с №3000001175212</v>
          </cell>
          <cell r="B3544" t="str">
            <v>Кв. 47</v>
          </cell>
          <cell r="C3544">
            <v>43</v>
          </cell>
        </row>
        <row r="3545">
          <cell r="A3545" t="str">
            <v>л/с №3000000174747</v>
          </cell>
          <cell r="B3545" t="str">
            <v>Кв. 472</v>
          </cell>
          <cell r="C3545">
            <v>53.4</v>
          </cell>
        </row>
        <row r="3546">
          <cell r="A3546" t="str">
            <v>л/с №3000001174291</v>
          </cell>
          <cell r="B3546" t="str">
            <v>Кв. 478</v>
          </cell>
          <cell r="C3546">
            <v>51</v>
          </cell>
        </row>
        <row r="3547">
          <cell r="A3547" t="str">
            <v>л/с №3000001175042</v>
          </cell>
          <cell r="B3547" t="str">
            <v>Кв. 479</v>
          </cell>
          <cell r="C3547">
            <v>21.9</v>
          </cell>
        </row>
        <row r="3548">
          <cell r="A3548" t="str">
            <v>л/с №3000000174739</v>
          </cell>
          <cell r="B3548" t="str">
            <v>Кв. 480</v>
          </cell>
          <cell r="C3548">
            <v>53.9</v>
          </cell>
        </row>
        <row r="3549">
          <cell r="A3549" t="str">
            <v>л/с №3000000174741</v>
          </cell>
          <cell r="B3549" t="str">
            <v>Кв. 481</v>
          </cell>
          <cell r="C3549">
            <v>62</v>
          </cell>
        </row>
        <row r="3550">
          <cell r="A3550" t="str">
            <v>л/с №3000000174752</v>
          </cell>
          <cell r="B3550" t="str">
            <v>Кв. 482</v>
          </cell>
          <cell r="C3550">
            <v>51</v>
          </cell>
        </row>
        <row r="3551">
          <cell r="A3551" t="str">
            <v>л/с №3000001175026</v>
          </cell>
          <cell r="B3551" t="str">
            <v>Кв. 483</v>
          </cell>
          <cell r="C3551">
            <v>21.9</v>
          </cell>
        </row>
        <row r="3552">
          <cell r="A3552" t="str">
            <v>л/с №3000000174729</v>
          </cell>
          <cell r="B3552" t="str">
            <v>Кв. 484</v>
          </cell>
          <cell r="C3552">
            <v>53.9</v>
          </cell>
        </row>
        <row r="3553">
          <cell r="A3553" t="str">
            <v>л/с №3000001175031</v>
          </cell>
          <cell r="B3553" t="str">
            <v>Кв. 485</v>
          </cell>
          <cell r="C3553">
            <v>62</v>
          </cell>
        </row>
        <row r="3554">
          <cell r="A3554" t="str">
            <v>л/с №3000001174714</v>
          </cell>
          <cell r="B3554" t="str">
            <v>Кв. 486</v>
          </cell>
          <cell r="C3554">
            <v>51</v>
          </cell>
        </row>
        <row r="3555">
          <cell r="A3555" t="str">
            <v>л/с №3000000175432</v>
          </cell>
          <cell r="B3555" t="str">
            <v>Кв. 489</v>
          </cell>
          <cell r="C3555">
            <v>62.1</v>
          </cell>
        </row>
        <row r="3556">
          <cell r="A3556" t="str">
            <v>л/с №3000001175231</v>
          </cell>
          <cell r="B3556" t="str">
            <v>Кв. 49</v>
          </cell>
          <cell r="C3556">
            <v>34.299999999999997</v>
          </cell>
        </row>
        <row r="3557">
          <cell r="A3557" t="str">
            <v>л/с №3000001174287</v>
          </cell>
          <cell r="B3557" t="str">
            <v>Кв. 490</v>
          </cell>
          <cell r="C3557">
            <v>51</v>
          </cell>
        </row>
        <row r="3558">
          <cell r="A3558" t="str">
            <v>л/с №3000001174258</v>
          </cell>
          <cell r="B3558" t="str">
            <v>Кв. 492</v>
          </cell>
          <cell r="C3558">
            <v>54.1</v>
          </cell>
        </row>
        <row r="3559">
          <cell r="A3559" t="str">
            <v>л/с №3000001174144</v>
          </cell>
          <cell r="B3559" t="str">
            <v>Кв. 494</v>
          </cell>
          <cell r="C3559">
            <v>51</v>
          </cell>
        </row>
        <row r="3560">
          <cell r="A3560" t="str">
            <v>л/с №3000001174281</v>
          </cell>
          <cell r="B3560" t="str">
            <v>Кв. 495</v>
          </cell>
          <cell r="C3560">
            <v>22</v>
          </cell>
        </row>
        <row r="3561">
          <cell r="A3561" t="str">
            <v>л/с №3000001174133</v>
          </cell>
          <cell r="B3561" t="str">
            <v>Кв. 496</v>
          </cell>
          <cell r="C3561">
            <v>54.1</v>
          </cell>
        </row>
        <row r="3562">
          <cell r="A3562" t="str">
            <v>л/с №3000001174081</v>
          </cell>
          <cell r="B3562" t="str">
            <v>Кв. 497</v>
          </cell>
          <cell r="C3562">
            <v>62.1</v>
          </cell>
        </row>
        <row r="3563">
          <cell r="A3563" t="str">
            <v>л/с №3000001174799</v>
          </cell>
          <cell r="B3563" t="str">
            <v>Кв. 499</v>
          </cell>
          <cell r="C3563">
            <v>22</v>
          </cell>
        </row>
        <row r="3564">
          <cell r="A3564" t="str">
            <v>л/с №3000001175085</v>
          </cell>
          <cell r="B3564" t="str">
            <v>Кв. 502</v>
          </cell>
          <cell r="C3564">
            <v>51</v>
          </cell>
        </row>
        <row r="3565">
          <cell r="A3565" t="str">
            <v>л/с №3000001174267</v>
          </cell>
          <cell r="B3565" t="str">
            <v>Кв. 503</v>
          </cell>
          <cell r="C3565">
            <v>22</v>
          </cell>
        </row>
        <row r="3566">
          <cell r="A3566" t="str">
            <v>л/с №3000001174901</v>
          </cell>
          <cell r="B3566" t="str">
            <v>Кв. 508</v>
          </cell>
          <cell r="C3566">
            <v>54.1</v>
          </cell>
        </row>
        <row r="3567">
          <cell r="A3567" t="str">
            <v>л/с №3000001174257</v>
          </cell>
          <cell r="B3567" t="str">
            <v>Кв. 509</v>
          </cell>
          <cell r="C3567">
            <v>62.1</v>
          </cell>
        </row>
        <row r="3568">
          <cell r="A3568" t="str">
            <v>л/с №3000001175237</v>
          </cell>
          <cell r="B3568" t="str">
            <v>Кв. 51</v>
          </cell>
          <cell r="C3568">
            <v>37.700000000000003</v>
          </cell>
        </row>
        <row r="3569">
          <cell r="A3569" t="str">
            <v>л/с №3000000175434</v>
          </cell>
          <cell r="B3569" t="str">
            <v>Кв. 510</v>
          </cell>
          <cell r="C3569">
            <v>51</v>
          </cell>
        </row>
        <row r="3570">
          <cell r="A3570" t="str">
            <v>л/с №3000001174716</v>
          </cell>
          <cell r="B3570" t="str">
            <v>Кв. 511</v>
          </cell>
          <cell r="C3570">
            <v>22</v>
          </cell>
        </row>
        <row r="3571">
          <cell r="A3571" t="str">
            <v>л/с №3000001175024</v>
          </cell>
          <cell r="B3571" t="str">
            <v>Кв. 512</v>
          </cell>
          <cell r="C3571">
            <v>54.1</v>
          </cell>
        </row>
        <row r="3572">
          <cell r="A3572" t="str">
            <v>л/с №3000000175436</v>
          </cell>
          <cell r="B3572" t="str">
            <v>Кв. 514</v>
          </cell>
          <cell r="C3572">
            <v>51</v>
          </cell>
        </row>
        <row r="3573">
          <cell r="A3573" t="str">
            <v>л/с №3000001174687</v>
          </cell>
          <cell r="B3573" t="str">
            <v>Кв. 515</v>
          </cell>
          <cell r="C3573">
            <v>22</v>
          </cell>
        </row>
        <row r="3574">
          <cell r="A3574" t="str">
            <v>л/с №3000001174713</v>
          </cell>
          <cell r="B3574" t="str">
            <v>Кв. 516</v>
          </cell>
          <cell r="C3574">
            <v>54.1</v>
          </cell>
        </row>
        <row r="3575">
          <cell r="A3575" t="str">
            <v>л/с №3000000174736</v>
          </cell>
          <cell r="B3575" t="str">
            <v>Кв. 517</v>
          </cell>
          <cell r="C3575">
            <v>62.1</v>
          </cell>
        </row>
        <row r="3576">
          <cell r="A3576" t="str">
            <v>л/с №3000001175082</v>
          </cell>
          <cell r="B3576" t="str">
            <v>Кв. 52</v>
          </cell>
          <cell r="C3576">
            <v>33.799999999999997</v>
          </cell>
        </row>
        <row r="3577">
          <cell r="A3577" t="str">
            <v>л/с №3000001174606</v>
          </cell>
          <cell r="B3577" t="str">
            <v>Кв. 520</v>
          </cell>
          <cell r="C3577">
            <v>54.1</v>
          </cell>
        </row>
        <row r="3578">
          <cell r="A3578" t="str">
            <v>л/с №3000000174745</v>
          </cell>
          <cell r="B3578" t="str">
            <v>Кв. 522</v>
          </cell>
          <cell r="C3578">
            <v>51</v>
          </cell>
        </row>
        <row r="3579">
          <cell r="A3579" t="str">
            <v>л/с №3000001174686</v>
          </cell>
          <cell r="B3579" t="str">
            <v>Кв. 523</v>
          </cell>
          <cell r="C3579">
            <v>22</v>
          </cell>
        </row>
        <row r="3580">
          <cell r="A3580" t="str">
            <v>л/с №3000000174733</v>
          </cell>
          <cell r="B3580" t="str">
            <v>Кв. 526</v>
          </cell>
          <cell r="C3580">
            <v>51</v>
          </cell>
        </row>
        <row r="3581">
          <cell r="A3581" t="str">
            <v>л/с №3000001174085</v>
          </cell>
          <cell r="B3581" t="str">
            <v>Кв. 528</v>
          </cell>
          <cell r="C3581">
            <v>54.1</v>
          </cell>
        </row>
        <row r="3582">
          <cell r="A3582" t="str">
            <v>л/с №3000001175084</v>
          </cell>
          <cell r="B3582" t="str">
            <v>Кв. 54</v>
          </cell>
          <cell r="C3582">
            <v>57</v>
          </cell>
        </row>
        <row r="3583">
          <cell r="A3583" t="str">
            <v>л/с №3000001175038</v>
          </cell>
          <cell r="B3583" t="str">
            <v>Кв. 57</v>
          </cell>
          <cell r="C3583">
            <v>34.799999999999997</v>
          </cell>
        </row>
        <row r="3584">
          <cell r="A3584" t="str">
            <v>л/с №3000001175235</v>
          </cell>
          <cell r="B3584" t="str">
            <v>Кв. 59</v>
          </cell>
          <cell r="C3584">
            <v>27</v>
          </cell>
        </row>
        <row r="3585">
          <cell r="A3585" t="str">
            <v>л/с №3000001175039</v>
          </cell>
          <cell r="B3585" t="str">
            <v>Кв. 61</v>
          </cell>
          <cell r="C3585">
            <v>42.6</v>
          </cell>
        </row>
        <row r="3586">
          <cell r="A3586" t="str">
            <v>л/с №3000001175075</v>
          </cell>
          <cell r="B3586" t="str">
            <v>Кв. 63</v>
          </cell>
          <cell r="C3586">
            <v>33.799999999999997</v>
          </cell>
        </row>
        <row r="3587">
          <cell r="A3587" t="str">
            <v>л/с №3000001176806</v>
          </cell>
          <cell r="B3587" t="str">
            <v>Кв. 658</v>
          </cell>
          <cell r="C3587">
            <v>52.1</v>
          </cell>
        </row>
        <row r="3588">
          <cell r="A3588" t="str">
            <v>л/с №3000001175030</v>
          </cell>
          <cell r="B3588" t="str">
            <v>Кв. 66</v>
          </cell>
          <cell r="C3588">
            <v>52.6</v>
          </cell>
        </row>
        <row r="3589">
          <cell r="A3589" t="str">
            <v>л/с №3000001176329</v>
          </cell>
          <cell r="B3589" t="str">
            <v>Кв. 735</v>
          </cell>
          <cell r="C3589">
            <v>77</v>
          </cell>
        </row>
        <row r="3590">
          <cell r="A3590" t="str">
            <v>л/с №3000001175239</v>
          </cell>
          <cell r="B3590" t="str">
            <v>Кв. 75</v>
          </cell>
          <cell r="C3590">
            <v>27.1</v>
          </cell>
        </row>
        <row r="3591">
          <cell r="A3591" t="str">
            <v>л/с №3000001175037</v>
          </cell>
          <cell r="B3591" t="str">
            <v>Кв. 76</v>
          </cell>
          <cell r="C3591">
            <v>57</v>
          </cell>
        </row>
        <row r="3592">
          <cell r="A3592" t="str">
            <v>л/с №3000001175202</v>
          </cell>
          <cell r="B3592" t="str">
            <v>Кв. 78</v>
          </cell>
          <cell r="C3592">
            <v>35.1</v>
          </cell>
        </row>
        <row r="3593">
          <cell r="A3593" t="str">
            <v>л/с №3000000174553</v>
          </cell>
          <cell r="B3593" t="str">
            <v>Кв. 781</v>
          </cell>
          <cell r="C3593">
            <v>62.7</v>
          </cell>
        </row>
        <row r="3594">
          <cell r="A3594" t="str">
            <v>л/с №3000001174616</v>
          </cell>
          <cell r="B3594" t="str">
            <v>Кв. 801</v>
          </cell>
          <cell r="C3594">
            <v>62.7</v>
          </cell>
        </row>
        <row r="3595">
          <cell r="A3595" t="str">
            <v>л/с №3000001175043</v>
          </cell>
          <cell r="B3595" t="str">
            <v>Кв. 81</v>
          </cell>
          <cell r="C3595">
            <v>27</v>
          </cell>
        </row>
        <row r="3596">
          <cell r="A3596" t="str">
            <v>л/с №3000001175025</v>
          </cell>
          <cell r="B3596" t="str">
            <v>Кв. 825</v>
          </cell>
          <cell r="C3596">
            <v>63.7</v>
          </cell>
        </row>
        <row r="3597">
          <cell r="A3597" t="str">
            <v>л/с №3000001175078</v>
          </cell>
          <cell r="B3597" t="str">
            <v>Кв. 83</v>
          </cell>
          <cell r="C3597">
            <v>42.6</v>
          </cell>
        </row>
        <row r="3598">
          <cell r="A3598" t="str">
            <v>л/с №3000001175028</v>
          </cell>
          <cell r="B3598" t="str">
            <v>Кв. 85</v>
          </cell>
          <cell r="C3598">
            <v>33.799999999999997</v>
          </cell>
        </row>
        <row r="3599">
          <cell r="A3599" t="str">
            <v>л/с №3000001174685</v>
          </cell>
          <cell r="B3599" t="str">
            <v>Кв. 873</v>
          </cell>
          <cell r="C3599">
            <v>95.3</v>
          </cell>
        </row>
        <row r="3600">
          <cell r="A3600" t="str">
            <v>л/с №3000001174908</v>
          </cell>
          <cell r="B3600" t="str">
            <v>Кв. 877</v>
          </cell>
          <cell r="C3600">
            <v>95.3</v>
          </cell>
        </row>
        <row r="3601">
          <cell r="A3601" t="str">
            <v>л/с №3000001175027</v>
          </cell>
          <cell r="B3601" t="str">
            <v>Кв. 89</v>
          </cell>
          <cell r="C3601">
            <v>35.1</v>
          </cell>
        </row>
        <row r="3602">
          <cell r="A3602" t="str">
            <v>л/с №3000001174389</v>
          </cell>
          <cell r="B3602" t="str">
            <v>Кв. 922</v>
          </cell>
          <cell r="C3602">
            <v>51</v>
          </cell>
        </row>
        <row r="3603">
          <cell r="A3603" t="str">
            <v>л/с №3000001175229</v>
          </cell>
          <cell r="B3603" t="str">
            <v>Кв. 95</v>
          </cell>
          <cell r="C3603">
            <v>37.700000000000003</v>
          </cell>
        </row>
        <row r="3604">
          <cell r="A3604" t="str">
            <v>л/с №3000000175435</v>
          </cell>
          <cell r="B3604" t="str">
            <v>Кв. 952</v>
          </cell>
          <cell r="C3604">
            <v>75.3</v>
          </cell>
        </row>
        <row r="3605">
          <cell r="A3605" t="str">
            <v>л/с №3000001175072</v>
          </cell>
          <cell r="B3605" t="str">
            <v>Кв. 96</v>
          </cell>
          <cell r="C3605">
            <v>33.799999999999997</v>
          </cell>
        </row>
        <row r="3606">
          <cell r="A3606" t="str">
            <v>л/с №3000001175077</v>
          </cell>
          <cell r="B3606" t="str">
            <v>Кв. 97</v>
          </cell>
          <cell r="C3606">
            <v>27.1</v>
          </cell>
        </row>
        <row r="3607">
          <cell r="A3607" t="str">
            <v>л/с №3000001175220</v>
          </cell>
          <cell r="B3607" t="str">
            <v>Кв. 99</v>
          </cell>
          <cell r="C3607">
            <v>52.6</v>
          </cell>
        </row>
        <row r="3608">
          <cell r="A3608" t="str">
            <v>л/с №3000000175443</v>
          </cell>
          <cell r="B3608" t="str">
            <v>Оф. 1.2</v>
          </cell>
          <cell r="C3608">
            <v>84.6</v>
          </cell>
        </row>
        <row r="3609">
          <cell r="A3609" t="str">
            <v>л/с №3000001174392</v>
          </cell>
          <cell r="B3609" t="str">
            <v>Оф. 7.18</v>
          </cell>
          <cell r="C3609">
            <v>60.2</v>
          </cell>
        </row>
        <row r="3610">
          <cell r="A3610" t="str">
            <v>л/с №3000001174137</v>
          </cell>
          <cell r="B3610" t="str">
            <v>Кв. 842</v>
          </cell>
          <cell r="C3610">
            <v>51</v>
          </cell>
        </row>
        <row r="3611">
          <cell r="A3611" t="str">
            <v>л/с №3000001175753</v>
          </cell>
          <cell r="B3611" t="str">
            <v>Оф. 2.8</v>
          </cell>
          <cell r="C3611">
            <v>68.400000000000006</v>
          </cell>
        </row>
        <row r="3612">
          <cell r="A3612" t="str">
            <v>л/с №3000001175448</v>
          </cell>
          <cell r="B3612" t="str">
            <v>Оф. 2.7</v>
          </cell>
          <cell r="C3612">
            <v>78.5</v>
          </cell>
        </row>
        <row r="3613">
          <cell r="A3613" t="str">
            <v>л/с №3000001175962</v>
          </cell>
          <cell r="B3613" t="str">
            <v>Кв. 98</v>
          </cell>
          <cell r="C3613">
            <v>57</v>
          </cell>
        </row>
        <row r="3614">
          <cell r="A3614" t="str">
            <v>л/с №3000001176349</v>
          </cell>
          <cell r="B3614" t="str">
            <v>Кв. 957</v>
          </cell>
          <cell r="C3614">
            <v>96.2</v>
          </cell>
        </row>
        <row r="3615">
          <cell r="A3615" t="str">
            <v>л/с №3000001176136</v>
          </cell>
          <cell r="B3615" t="str">
            <v>Кв. 92</v>
          </cell>
          <cell r="C3615">
            <v>27</v>
          </cell>
        </row>
        <row r="3616">
          <cell r="A3616" t="str">
            <v>л/с №3000001176113</v>
          </cell>
          <cell r="B3616" t="str">
            <v>Кв. 903</v>
          </cell>
          <cell r="C3616">
            <v>41.4</v>
          </cell>
        </row>
        <row r="3617">
          <cell r="A3617" t="str">
            <v>л/с №3000001175763</v>
          </cell>
          <cell r="B3617" t="str">
            <v>Кв. 88</v>
          </cell>
          <cell r="C3617">
            <v>52.6</v>
          </cell>
        </row>
        <row r="3618">
          <cell r="A3618" t="str">
            <v>л/с №3000001176360</v>
          </cell>
          <cell r="B3618" t="str">
            <v>Кв. 87</v>
          </cell>
          <cell r="C3618">
            <v>57</v>
          </cell>
        </row>
        <row r="3619">
          <cell r="A3619" t="str">
            <v>л/с №3000001175501</v>
          </cell>
          <cell r="B3619" t="str">
            <v>Кв. 86</v>
          </cell>
          <cell r="C3619">
            <v>27.1</v>
          </cell>
        </row>
        <row r="3620">
          <cell r="A3620" t="str">
            <v>л/с №3000001175952</v>
          </cell>
          <cell r="B3620" t="str">
            <v>Кв. 846</v>
          </cell>
          <cell r="C3620">
            <v>51</v>
          </cell>
        </row>
        <row r="3621">
          <cell r="A3621" t="str">
            <v>л/с №3000001175941</v>
          </cell>
          <cell r="B3621" t="str">
            <v>Кв. 82</v>
          </cell>
          <cell r="C3621">
            <v>34.299999999999997</v>
          </cell>
        </row>
        <row r="3622">
          <cell r="A3622" t="str">
            <v>л/с №3000001175608</v>
          </cell>
          <cell r="B3622" t="str">
            <v>Кв. 790</v>
          </cell>
          <cell r="C3622">
            <v>50.5</v>
          </cell>
        </row>
        <row r="3623">
          <cell r="A3623" t="str">
            <v>л/с №3000001175959</v>
          </cell>
          <cell r="B3623" t="str">
            <v>Кв. 768</v>
          </cell>
          <cell r="C3623">
            <v>32.1</v>
          </cell>
        </row>
        <row r="3624">
          <cell r="A3624" t="str">
            <v>л/с №3000001176407</v>
          </cell>
          <cell r="B3624" t="str">
            <v>Кв. 766</v>
          </cell>
          <cell r="C3624">
            <v>52.6</v>
          </cell>
        </row>
        <row r="3625">
          <cell r="A3625" t="str">
            <v>л/с №3000001176263</v>
          </cell>
          <cell r="B3625" t="str">
            <v>Кв. 764</v>
          </cell>
          <cell r="C3625">
            <v>78.599999999999994</v>
          </cell>
        </row>
        <row r="3626">
          <cell r="A3626" t="str">
            <v>л/с №3000001176336</v>
          </cell>
          <cell r="B3626" t="str">
            <v>Кв. 760</v>
          </cell>
          <cell r="C3626">
            <v>52.6</v>
          </cell>
        </row>
        <row r="3627">
          <cell r="A3627" t="str">
            <v>л/с №3000001175947</v>
          </cell>
          <cell r="B3627" t="str">
            <v>Кв. 758</v>
          </cell>
          <cell r="C3627">
            <v>78.599999999999994</v>
          </cell>
        </row>
        <row r="3628">
          <cell r="A3628" t="str">
            <v>л/с №3000001176358</v>
          </cell>
          <cell r="B3628" t="str">
            <v>Кв. 755</v>
          </cell>
          <cell r="C3628">
            <v>56.6</v>
          </cell>
        </row>
        <row r="3629">
          <cell r="A3629" t="str">
            <v>л/с №3000001176368</v>
          </cell>
          <cell r="B3629" t="str">
            <v>Кв. 744</v>
          </cell>
          <cell r="C3629">
            <v>32.1</v>
          </cell>
        </row>
        <row r="3630">
          <cell r="A3630" t="str">
            <v>л/с №3000001176246</v>
          </cell>
          <cell r="B3630" t="str">
            <v>Кв. 743</v>
          </cell>
          <cell r="C3630">
            <v>56.6</v>
          </cell>
        </row>
        <row r="3631">
          <cell r="A3631" t="str">
            <v>л/с №3000001176530</v>
          </cell>
          <cell r="B3631" t="str">
            <v>Кв. 739</v>
          </cell>
          <cell r="C3631">
            <v>34.9</v>
          </cell>
        </row>
        <row r="3632">
          <cell r="A3632" t="str">
            <v>л/с №3000001176333</v>
          </cell>
          <cell r="B3632" t="str">
            <v>Кв. 737</v>
          </cell>
          <cell r="C3632">
            <v>56.6</v>
          </cell>
        </row>
        <row r="3633">
          <cell r="A3633" t="str">
            <v>л/с №3000001176258</v>
          </cell>
          <cell r="B3633" t="str">
            <v>Кв. 733</v>
          </cell>
          <cell r="C3633">
            <v>34.9</v>
          </cell>
        </row>
        <row r="3634">
          <cell r="A3634" t="str">
            <v>л/с №3000001175771</v>
          </cell>
          <cell r="B3634" t="str">
            <v>Кв. 73</v>
          </cell>
          <cell r="C3634">
            <v>37.700000000000003</v>
          </cell>
        </row>
        <row r="3635">
          <cell r="A3635" t="str">
            <v>л/с №3000001176330</v>
          </cell>
          <cell r="B3635" t="str">
            <v>Кв. 726</v>
          </cell>
          <cell r="C3635">
            <v>32.1</v>
          </cell>
        </row>
        <row r="3636">
          <cell r="A3636" t="str">
            <v>л/с №3000001175903</v>
          </cell>
          <cell r="B3636" t="str">
            <v>Кв. 725</v>
          </cell>
          <cell r="C3636">
            <v>56.6</v>
          </cell>
        </row>
        <row r="3637">
          <cell r="A3637" t="str">
            <v>л/с №3000001176266</v>
          </cell>
          <cell r="B3637" t="str">
            <v>Кв. 723</v>
          </cell>
          <cell r="C3637">
            <v>77</v>
          </cell>
        </row>
        <row r="3638">
          <cell r="A3638" t="str">
            <v>л/с №3000001176126</v>
          </cell>
          <cell r="B3638" t="str">
            <v>Кв. 720</v>
          </cell>
          <cell r="C3638">
            <v>32.1</v>
          </cell>
        </row>
        <row r="3639">
          <cell r="A3639" t="str">
            <v>л/с №3000001176351</v>
          </cell>
          <cell r="B3639" t="str">
            <v>Кв. 719</v>
          </cell>
          <cell r="C3639">
            <v>56.6</v>
          </cell>
        </row>
        <row r="3640">
          <cell r="A3640" t="str">
            <v>л/с №3000001176144</v>
          </cell>
          <cell r="B3640" t="str">
            <v>Кв. 717</v>
          </cell>
          <cell r="C3640">
            <v>77</v>
          </cell>
        </row>
        <row r="3641">
          <cell r="A3641" t="str">
            <v>л/с №3000001176137</v>
          </cell>
          <cell r="B3641" t="str">
            <v>Кв. 715</v>
          </cell>
          <cell r="C3641">
            <v>34.9</v>
          </cell>
        </row>
        <row r="3642">
          <cell r="A3642" t="str">
            <v>л/с №3000001176445</v>
          </cell>
          <cell r="B3642" t="str">
            <v>Кв. 714</v>
          </cell>
          <cell r="C3642">
            <v>32.1</v>
          </cell>
        </row>
        <row r="3643">
          <cell r="A3643" t="str">
            <v>л/с №3000001176366</v>
          </cell>
          <cell r="B3643" t="str">
            <v>Кв. 713</v>
          </cell>
          <cell r="C3643">
            <v>56.6</v>
          </cell>
        </row>
        <row r="3644">
          <cell r="A3644" t="str">
            <v>л/с №3000001176278</v>
          </cell>
          <cell r="B3644" t="str">
            <v>Кв. 712</v>
          </cell>
          <cell r="C3644">
            <v>52.6</v>
          </cell>
        </row>
        <row r="3645">
          <cell r="A3645" t="str">
            <v>л/с №3000001176335</v>
          </cell>
          <cell r="B3645" t="str">
            <v>Кв. 710</v>
          </cell>
          <cell r="C3645">
            <v>78.599999999999994</v>
          </cell>
        </row>
        <row r="3646">
          <cell r="A3646" t="str">
            <v>л/с №3000001175715</v>
          </cell>
          <cell r="B3646" t="str">
            <v>Кв. 71</v>
          </cell>
          <cell r="C3646">
            <v>34.299999999999997</v>
          </cell>
        </row>
        <row r="3647">
          <cell r="A3647" t="str">
            <v>л/с №3000001176401</v>
          </cell>
          <cell r="B3647" t="str">
            <v>Кв. 707</v>
          </cell>
          <cell r="C3647">
            <v>56.6</v>
          </cell>
        </row>
        <row r="3648">
          <cell r="A3648" t="str">
            <v>л/с №3000001176177</v>
          </cell>
          <cell r="B3648" t="str">
            <v>Кв. 706</v>
          </cell>
          <cell r="C3648">
            <v>52.6</v>
          </cell>
        </row>
        <row r="3649">
          <cell r="A3649" t="str">
            <v>л/с №3000001176531</v>
          </cell>
          <cell r="B3649" t="str">
            <v>Кв. 705</v>
          </cell>
          <cell r="C3649">
            <v>77</v>
          </cell>
        </row>
        <row r="3650">
          <cell r="A3650" t="str">
            <v>л/с №3000001176264</v>
          </cell>
          <cell r="B3650" t="str">
            <v>Кв. 703</v>
          </cell>
          <cell r="C3650">
            <v>34.799999999999997</v>
          </cell>
        </row>
        <row r="3651">
          <cell r="A3651" t="str">
            <v>л/с №3000001176399</v>
          </cell>
          <cell r="B3651" t="str">
            <v>Кв. 701</v>
          </cell>
          <cell r="C3651">
            <v>56.6</v>
          </cell>
        </row>
        <row r="3652">
          <cell r="A3652" t="str">
            <v>л/с №3000001176367</v>
          </cell>
          <cell r="B3652" t="str">
            <v>Кв. 7</v>
          </cell>
          <cell r="C3652">
            <v>37.6</v>
          </cell>
        </row>
        <row r="3653">
          <cell r="A3653" t="str">
            <v>л/с №3000001176176</v>
          </cell>
          <cell r="B3653" t="str">
            <v>Кв. 699</v>
          </cell>
          <cell r="C3653">
            <v>77</v>
          </cell>
        </row>
        <row r="3654">
          <cell r="A3654" t="str">
            <v>л/с №3000001176180</v>
          </cell>
          <cell r="B3654" t="str">
            <v>Кв. 698</v>
          </cell>
          <cell r="C3654">
            <v>78.400000000000006</v>
          </cell>
        </row>
        <row r="3655">
          <cell r="A3655" t="str">
            <v>л/с №3000001176173</v>
          </cell>
          <cell r="B3655" t="str">
            <v>Кв. 697</v>
          </cell>
          <cell r="C3655">
            <v>34.799999999999997</v>
          </cell>
        </row>
        <row r="3656">
          <cell r="A3656" t="str">
            <v>л/с №3000001176275</v>
          </cell>
          <cell r="B3656" t="str">
            <v>Кв. 696</v>
          </cell>
          <cell r="C3656">
            <v>32.1</v>
          </cell>
        </row>
        <row r="3657">
          <cell r="A3657" t="str">
            <v>л/с №3000001175951</v>
          </cell>
          <cell r="B3657" t="str">
            <v>Кв. 695</v>
          </cell>
          <cell r="C3657">
            <v>56.6</v>
          </cell>
        </row>
        <row r="3658">
          <cell r="A3658" t="str">
            <v>л/с №3000001177248</v>
          </cell>
          <cell r="B3658" t="str">
            <v>Кв. 694</v>
          </cell>
          <cell r="C3658">
            <v>52.6</v>
          </cell>
        </row>
        <row r="3659">
          <cell r="A3659" t="str">
            <v>л/с №3000001176237</v>
          </cell>
          <cell r="B3659" t="str">
            <v>Кв. 692</v>
          </cell>
          <cell r="C3659">
            <v>78.400000000000006</v>
          </cell>
        </row>
        <row r="3660">
          <cell r="A3660" t="str">
            <v>л/с №3000001175960</v>
          </cell>
          <cell r="B3660" t="str">
            <v>Кв. 690</v>
          </cell>
          <cell r="C3660">
            <v>32.1</v>
          </cell>
        </row>
        <row r="3661">
          <cell r="A3661" t="str">
            <v>л/с №3000001176139</v>
          </cell>
          <cell r="B3661" t="str">
            <v>Кв. 688</v>
          </cell>
          <cell r="C3661">
            <v>52.6</v>
          </cell>
        </row>
        <row r="3662">
          <cell r="A3662" t="str">
            <v>л/с №3000001176272</v>
          </cell>
          <cell r="B3662" t="str">
            <v>Кв. 686</v>
          </cell>
          <cell r="C3662">
            <v>78.400000000000006</v>
          </cell>
        </row>
        <row r="3663">
          <cell r="A3663" t="str">
            <v>л/с №3000001176171</v>
          </cell>
          <cell r="B3663" t="str">
            <v>Кв. 685</v>
          </cell>
          <cell r="C3663">
            <v>34.799999999999997</v>
          </cell>
        </row>
        <row r="3664">
          <cell r="A3664" t="str">
            <v>л/с №3000001176369</v>
          </cell>
          <cell r="B3664" t="str">
            <v>Кв. 683</v>
          </cell>
          <cell r="C3664">
            <v>56.3</v>
          </cell>
        </row>
        <row r="3665">
          <cell r="A3665" t="str">
            <v>л/с №3000001176172</v>
          </cell>
          <cell r="B3665" t="str">
            <v>Кв. 682</v>
          </cell>
          <cell r="C3665">
            <v>52.1</v>
          </cell>
        </row>
        <row r="3666">
          <cell r="A3666" t="str">
            <v>л/с №3000001176178</v>
          </cell>
          <cell r="B3666" t="str">
            <v>Кв. 678</v>
          </cell>
          <cell r="C3666">
            <v>31.9</v>
          </cell>
        </row>
        <row r="3667">
          <cell r="A3667" t="str">
            <v>л/с №3000001176130</v>
          </cell>
          <cell r="B3667" t="str">
            <v>Кв. 677</v>
          </cell>
          <cell r="C3667">
            <v>56.3</v>
          </cell>
        </row>
        <row r="3668">
          <cell r="A3668" t="str">
            <v>л/с №3000001176133</v>
          </cell>
          <cell r="B3668" t="str">
            <v>Кв. 676</v>
          </cell>
          <cell r="C3668">
            <v>52.1</v>
          </cell>
        </row>
        <row r="3669">
          <cell r="A3669" t="str">
            <v>л/с №3000001176476</v>
          </cell>
          <cell r="B3669" t="str">
            <v>Кв. 675</v>
          </cell>
          <cell r="C3669">
            <v>76.5</v>
          </cell>
        </row>
        <row r="3670">
          <cell r="A3670" t="str">
            <v>л/с №3000001176247</v>
          </cell>
          <cell r="B3670" t="str">
            <v>Кв. 674</v>
          </cell>
          <cell r="C3670">
            <v>77.8</v>
          </cell>
        </row>
        <row r="3671">
          <cell r="A3671" t="str">
            <v>л/с №3000001176170</v>
          </cell>
          <cell r="B3671" t="str">
            <v>Кв. 672</v>
          </cell>
          <cell r="C3671">
            <v>31.9</v>
          </cell>
        </row>
        <row r="3672">
          <cell r="A3672" t="str">
            <v>л/с №3000001176490</v>
          </cell>
          <cell r="B3672" t="str">
            <v>Кв. 671</v>
          </cell>
          <cell r="C3672">
            <v>56.3</v>
          </cell>
        </row>
        <row r="3673">
          <cell r="A3673" t="str">
            <v>л/с №3000001176409</v>
          </cell>
          <cell r="B3673" t="str">
            <v>Кв. 670</v>
          </cell>
          <cell r="C3673">
            <v>52.1</v>
          </cell>
        </row>
        <row r="3674">
          <cell r="A3674" t="str">
            <v>л/с №3000001176356</v>
          </cell>
          <cell r="B3674" t="str">
            <v>Кв. 67</v>
          </cell>
          <cell r="C3674">
            <v>35.1</v>
          </cell>
        </row>
        <row r="3675">
          <cell r="A3675" t="str">
            <v>л/с №3000001176473</v>
          </cell>
          <cell r="B3675" t="str">
            <v>Кв. 669</v>
          </cell>
          <cell r="C3675">
            <v>76.5</v>
          </cell>
        </row>
        <row r="3676">
          <cell r="A3676" t="str">
            <v>л/с №3000001176417</v>
          </cell>
          <cell r="B3676" t="str">
            <v>Кв. 668</v>
          </cell>
          <cell r="C3676">
            <v>77.8</v>
          </cell>
        </row>
        <row r="3677">
          <cell r="A3677" t="str">
            <v>л/с №3000001176254</v>
          </cell>
          <cell r="B3677" t="str">
            <v>Кв. 667</v>
          </cell>
          <cell r="C3677">
            <v>34.700000000000003</v>
          </cell>
        </row>
        <row r="3678">
          <cell r="A3678" t="str">
            <v>л/с №3000001176249</v>
          </cell>
          <cell r="B3678" t="str">
            <v>Кв. 666</v>
          </cell>
          <cell r="C3678">
            <v>31.9</v>
          </cell>
        </row>
        <row r="3679">
          <cell r="A3679" t="str">
            <v>л/с №3000001175963</v>
          </cell>
          <cell r="B3679" t="str">
            <v>Кв. 665</v>
          </cell>
          <cell r="C3679">
            <v>56.3</v>
          </cell>
        </row>
        <row r="3680">
          <cell r="A3680" t="str">
            <v>л/с №3000001175958</v>
          </cell>
          <cell r="B3680" t="str">
            <v>Кв. 663</v>
          </cell>
          <cell r="C3680">
            <v>76.5</v>
          </cell>
        </row>
        <row r="3681">
          <cell r="A3681" t="str">
            <v>л/с №3000001176331</v>
          </cell>
          <cell r="B3681" t="str">
            <v>Кв. 662</v>
          </cell>
          <cell r="C3681">
            <v>77.8</v>
          </cell>
        </row>
        <row r="3682">
          <cell r="A3682" t="str">
            <v>л/с №3000001176281</v>
          </cell>
          <cell r="B3682" t="str">
            <v>Кв. 661</v>
          </cell>
          <cell r="C3682">
            <v>34.700000000000003</v>
          </cell>
        </row>
        <row r="3683">
          <cell r="A3683" t="str">
            <v>л/с №3000001176472</v>
          </cell>
          <cell r="B3683" t="str">
            <v>Кв. 660</v>
          </cell>
          <cell r="C3683">
            <v>31.9</v>
          </cell>
        </row>
        <row r="3684">
          <cell r="A3684" t="str">
            <v>л/с №3000001176256</v>
          </cell>
          <cell r="B3684" t="str">
            <v>Кв. 659</v>
          </cell>
          <cell r="C3684">
            <v>56.3</v>
          </cell>
        </row>
        <row r="3685">
          <cell r="A3685" t="str">
            <v>л/с №3000001176252</v>
          </cell>
          <cell r="B3685" t="str">
            <v>Кв. 657</v>
          </cell>
          <cell r="C3685">
            <v>76.5</v>
          </cell>
        </row>
        <row r="3686">
          <cell r="A3686" t="str">
            <v>л/с №3000001176257</v>
          </cell>
          <cell r="B3686" t="str">
            <v>Кв. 653</v>
          </cell>
          <cell r="C3686">
            <v>56.3</v>
          </cell>
        </row>
        <row r="3687">
          <cell r="A3687" t="str">
            <v>л/с №3000001176270</v>
          </cell>
          <cell r="B3687" t="str">
            <v>Кв. 650</v>
          </cell>
          <cell r="C3687">
            <v>77.8</v>
          </cell>
        </row>
        <row r="3688">
          <cell r="A3688" t="str">
            <v>л/с №3000001175461</v>
          </cell>
          <cell r="B3688" t="str">
            <v>Кв. 65</v>
          </cell>
          <cell r="C3688">
            <v>57</v>
          </cell>
        </row>
        <row r="3689">
          <cell r="A3689" t="str">
            <v>л/с №3000001175953</v>
          </cell>
          <cell r="B3689" t="str">
            <v>Кв. 649</v>
          </cell>
          <cell r="C3689">
            <v>34.700000000000003</v>
          </cell>
        </row>
        <row r="3690">
          <cell r="A3690" t="str">
            <v>л/с №3000001176459</v>
          </cell>
          <cell r="B3690" t="str">
            <v>Кв. 647</v>
          </cell>
          <cell r="C3690">
            <v>56.3</v>
          </cell>
        </row>
        <row r="3691">
          <cell r="A3691" t="str">
            <v>л/с №3000001176462</v>
          </cell>
          <cell r="B3691" t="str">
            <v>Кв. 640</v>
          </cell>
          <cell r="C3691">
            <v>52.1</v>
          </cell>
        </row>
        <row r="3692">
          <cell r="A3692" t="str">
            <v>л/с №3000001175655</v>
          </cell>
          <cell r="B3692" t="str">
            <v>Кв. 64</v>
          </cell>
          <cell r="C3692">
            <v>27.1</v>
          </cell>
        </row>
        <row r="3693">
          <cell r="A3693" t="str">
            <v>л/с №3000001176498</v>
          </cell>
          <cell r="B3693" t="str">
            <v>Кв. 607</v>
          </cell>
          <cell r="C3693">
            <v>51</v>
          </cell>
        </row>
        <row r="3694">
          <cell r="A3694" t="str">
            <v>л/с №3000001176497</v>
          </cell>
          <cell r="B3694" t="str">
            <v>Кв. 603</v>
          </cell>
          <cell r="C3694">
            <v>51</v>
          </cell>
        </row>
        <row r="3695">
          <cell r="A3695" t="str">
            <v>л/с №3000001176145</v>
          </cell>
          <cell r="B3695" t="str">
            <v>Кв. 6</v>
          </cell>
          <cell r="C3695">
            <v>42.6</v>
          </cell>
        </row>
        <row r="3696">
          <cell r="A3696" t="str">
            <v>л/с №3000001176326</v>
          </cell>
          <cell r="B3696" t="str">
            <v>Кв. 599</v>
          </cell>
          <cell r="C3696">
            <v>51</v>
          </cell>
        </row>
        <row r="3697">
          <cell r="A3697" t="str">
            <v>л/с №3000001176461</v>
          </cell>
          <cell r="B3697" t="str">
            <v>Кв. 597</v>
          </cell>
          <cell r="C3697">
            <v>54.1</v>
          </cell>
        </row>
        <row r="3698">
          <cell r="A3698" t="str">
            <v>л/с №3000001176479</v>
          </cell>
          <cell r="B3698" t="str">
            <v>Кв. 592</v>
          </cell>
          <cell r="C3698">
            <v>62.1</v>
          </cell>
        </row>
        <row r="3699">
          <cell r="A3699" t="str">
            <v>л/с №3000001176463</v>
          </cell>
          <cell r="B3699" t="str">
            <v>Кв. 589</v>
          </cell>
          <cell r="C3699">
            <v>54.1</v>
          </cell>
        </row>
        <row r="3700">
          <cell r="A3700" t="str">
            <v>л/с №3000001176353</v>
          </cell>
          <cell r="B3700" t="str">
            <v>Кв. 584</v>
          </cell>
          <cell r="C3700">
            <v>62.1</v>
          </cell>
        </row>
        <row r="3701">
          <cell r="A3701" t="str">
            <v>л/с №3000001176406</v>
          </cell>
          <cell r="B3701" t="str">
            <v>Кв. 583</v>
          </cell>
          <cell r="C3701">
            <v>50.9</v>
          </cell>
        </row>
        <row r="3702">
          <cell r="A3702" t="str">
            <v>л/с №3000001176412</v>
          </cell>
          <cell r="B3702" t="str">
            <v>Кв. 582</v>
          </cell>
          <cell r="C3702">
            <v>21.6</v>
          </cell>
        </row>
        <row r="3703">
          <cell r="A3703" t="str">
            <v>л/с №3000001176328</v>
          </cell>
          <cell r="B3703" t="str">
            <v>Кв. 580</v>
          </cell>
          <cell r="C3703">
            <v>62.1</v>
          </cell>
        </row>
        <row r="3704">
          <cell r="A3704" t="str">
            <v>л/с №3000001175654</v>
          </cell>
          <cell r="B3704" t="str">
            <v>Кв. 58</v>
          </cell>
          <cell r="C3704">
            <v>43</v>
          </cell>
        </row>
        <row r="3705">
          <cell r="A3705" t="str">
            <v>л/с №3000001176419</v>
          </cell>
          <cell r="B3705" t="str">
            <v>Кв. 579</v>
          </cell>
          <cell r="C3705">
            <v>50.9</v>
          </cell>
        </row>
        <row r="3706">
          <cell r="A3706" t="str">
            <v>л/с №3000001176404</v>
          </cell>
          <cell r="B3706" t="str">
            <v>Кв. 578</v>
          </cell>
          <cell r="C3706">
            <v>21.6</v>
          </cell>
        </row>
        <row r="3707">
          <cell r="A3707" t="str">
            <v>л/с №3000001176355</v>
          </cell>
          <cell r="B3707" t="str">
            <v>Кв. 576</v>
          </cell>
          <cell r="C3707">
            <v>62.1</v>
          </cell>
        </row>
        <row r="3708">
          <cell r="A3708" t="str">
            <v>л/с №3000001176481</v>
          </cell>
          <cell r="B3708" t="str">
            <v>Кв. 569</v>
          </cell>
          <cell r="C3708">
            <v>53.9</v>
          </cell>
        </row>
        <row r="3709">
          <cell r="A3709" t="str">
            <v>л/с №3000001176458</v>
          </cell>
          <cell r="B3709" t="str">
            <v>Кв. 567</v>
          </cell>
          <cell r="C3709">
            <v>50.4</v>
          </cell>
        </row>
        <row r="3710">
          <cell r="A3710" t="str">
            <v>л/с №3000001176357</v>
          </cell>
          <cell r="B3710" t="str">
            <v>Кв. 564</v>
          </cell>
          <cell r="C3710">
            <v>61.5</v>
          </cell>
        </row>
        <row r="3711">
          <cell r="A3711" t="str">
            <v>л/с №3000001176352</v>
          </cell>
          <cell r="B3711" t="str">
            <v>Кв. 563</v>
          </cell>
          <cell r="C3711">
            <v>50.4</v>
          </cell>
        </row>
        <row r="3712">
          <cell r="A3712" t="str">
            <v>л/с №3000001176339</v>
          </cell>
          <cell r="B3712" t="str">
            <v>Кв. 561</v>
          </cell>
          <cell r="C3712">
            <v>53.4</v>
          </cell>
        </row>
        <row r="3713">
          <cell r="A3713" t="str">
            <v>л/с №3000001176332</v>
          </cell>
          <cell r="B3713" t="str">
            <v>Кв. 559</v>
          </cell>
          <cell r="C3713">
            <v>50.4</v>
          </cell>
        </row>
        <row r="3714">
          <cell r="A3714" t="str">
            <v>л/с №3000001176334</v>
          </cell>
          <cell r="B3714" t="str">
            <v>Кв. 558</v>
          </cell>
          <cell r="C3714">
            <v>21.4</v>
          </cell>
        </row>
        <row r="3715">
          <cell r="A3715" t="str">
            <v>л/с №3000001176354</v>
          </cell>
          <cell r="B3715" t="str">
            <v>Кв. 556</v>
          </cell>
          <cell r="C3715">
            <v>61.5</v>
          </cell>
        </row>
        <row r="3716">
          <cell r="A3716" t="str">
            <v>л/с №3000001176400</v>
          </cell>
          <cell r="B3716" t="str">
            <v>Кв. 555</v>
          </cell>
          <cell r="C3716">
            <v>50.4</v>
          </cell>
        </row>
        <row r="3717">
          <cell r="A3717" t="str">
            <v>л/с №3000001176325</v>
          </cell>
          <cell r="B3717" t="str">
            <v>Кв. 553</v>
          </cell>
          <cell r="C3717">
            <v>53.4</v>
          </cell>
        </row>
        <row r="3718">
          <cell r="A3718" t="str">
            <v>л/с №3000001176488</v>
          </cell>
          <cell r="B3718" t="str">
            <v>Кв. 552</v>
          </cell>
          <cell r="C3718">
            <v>61.5</v>
          </cell>
        </row>
        <row r="3719">
          <cell r="A3719" t="str">
            <v>л/с №3000001176338</v>
          </cell>
          <cell r="B3719" t="str">
            <v>Кв. 541</v>
          </cell>
          <cell r="C3719">
            <v>53.4</v>
          </cell>
        </row>
        <row r="3720">
          <cell r="A3720" t="str">
            <v>л/с №3000001176405</v>
          </cell>
          <cell r="B3720" t="str">
            <v>Кв. 540</v>
          </cell>
          <cell r="C3720">
            <v>61.5</v>
          </cell>
        </row>
        <row r="3721">
          <cell r="A3721" t="str">
            <v>л/с №3000001176460</v>
          </cell>
          <cell r="B3721" t="str">
            <v>Кв. 537</v>
          </cell>
          <cell r="C3721">
            <v>53.4</v>
          </cell>
        </row>
        <row r="3722">
          <cell r="A3722" t="str">
            <v>л/с №3000001176327</v>
          </cell>
          <cell r="B3722" t="str">
            <v>Кв. 535</v>
          </cell>
          <cell r="C3722">
            <v>50.4</v>
          </cell>
        </row>
        <row r="3723">
          <cell r="A3723" t="str">
            <v>л/с №3000001176496</v>
          </cell>
          <cell r="B3723" t="str">
            <v>Кв. 531</v>
          </cell>
          <cell r="C3723">
            <v>50.4</v>
          </cell>
        </row>
        <row r="3724">
          <cell r="A3724" t="str">
            <v>л/с №3000001175834</v>
          </cell>
          <cell r="B3724" t="str">
            <v>Кв. 519</v>
          </cell>
          <cell r="C3724">
            <v>22</v>
          </cell>
        </row>
        <row r="3725">
          <cell r="A3725" t="str">
            <v>л/с №3000001176403</v>
          </cell>
          <cell r="B3725" t="str">
            <v>Кв. 513</v>
          </cell>
          <cell r="C3725">
            <v>62.1</v>
          </cell>
        </row>
        <row r="3726">
          <cell r="A3726" t="str">
            <v>л/с №3000001175676</v>
          </cell>
          <cell r="B3726" t="str">
            <v>Кв. 505</v>
          </cell>
          <cell r="C3726">
            <v>62.1</v>
          </cell>
        </row>
        <row r="3727">
          <cell r="A3727" t="str">
            <v>л/с №3000001175376</v>
          </cell>
          <cell r="B3727" t="str">
            <v>Кв. 501</v>
          </cell>
          <cell r="C3727">
            <v>62.1</v>
          </cell>
        </row>
        <row r="3728">
          <cell r="A3728" t="str">
            <v>л/с №3000001175390</v>
          </cell>
          <cell r="B3728" t="str">
            <v>Кв. 500</v>
          </cell>
          <cell r="C3728">
            <v>54.1</v>
          </cell>
        </row>
        <row r="3729">
          <cell r="A3729" t="str">
            <v>л/с №3000001175692</v>
          </cell>
          <cell r="B3729" t="str">
            <v>Кв. 50</v>
          </cell>
          <cell r="C3729">
            <v>42.6</v>
          </cell>
        </row>
        <row r="3730">
          <cell r="A3730" t="str">
            <v>л/с №3000001176251</v>
          </cell>
          <cell r="B3730" t="str">
            <v>Кв. 5</v>
          </cell>
          <cell r="C3730">
            <v>34.299999999999997</v>
          </cell>
        </row>
        <row r="3731">
          <cell r="A3731" t="str">
            <v>л/с №3000001175429</v>
          </cell>
          <cell r="B3731" t="str">
            <v>Кв. 491</v>
          </cell>
          <cell r="C3731">
            <v>22</v>
          </cell>
        </row>
        <row r="3732">
          <cell r="A3732" t="str">
            <v>л/с №3000001175711</v>
          </cell>
          <cell r="B3732" t="str">
            <v>Кв. 48</v>
          </cell>
          <cell r="C3732">
            <v>27</v>
          </cell>
        </row>
        <row r="3733">
          <cell r="A3733" t="str">
            <v>л/с №3000001176312</v>
          </cell>
          <cell r="B3733" t="str">
            <v>Кв. 475</v>
          </cell>
          <cell r="C3733">
            <v>21.9</v>
          </cell>
        </row>
        <row r="3734">
          <cell r="A3734" t="str">
            <v>л/с №3000001176311</v>
          </cell>
          <cell r="B3734" t="str">
            <v>Кв. 474</v>
          </cell>
          <cell r="C3734">
            <v>51</v>
          </cell>
        </row>
        <row r="3735">
          <cell r="A3735" t="str">
            <v>л/с №3000001175374</v>
          </cell>
          <cell r="B3735" t="str">
            <v>Кв. 473</v>
          </cell>
          <cell r="C3735">
            <v>62</v>
          </cell>
        </row>
        <row r="3736">
          <cell r="A3736" t="str">
            <v>л/с №3000001175373</v>
          </cell>
          <cell r="B3736" t="str">
            <v>Кв. 461</v>
          </cell>
          <cell r="C3736">
            <v>61.6</v>
          </cell>
        </row>
        <row r="3737">
          <cell r="A3737" t="str">
            <v>л/с №3000001175423</v>
          </cell>
          <cell r="B3737" t="str">
            <v>Кв. 459</v>
          </cell>
          <cell r="C3737">
            <v>21.6</v>
          </cell>
        </row>
        <row r="3738">
          <cell r="A3738" t="str">
            <v>л/с №3000001176324</v>
          </cell>
          <cell r="B3738" t="str">
            <v>Кв. 457</v>
          </cell>
          <cell r="C3738">
            <v>61.6</v>
          </cell>
        </row>
        <row r="3739">
          <cell r="A3739" t="str">
            <v>л/с №3000001175848</v>
          </cell>
          <cell r="B3739" t="str">
            <v>Кв. 452</v>
          </cell>
          <cell r="C3739">
            <v>53.4</v>
          </cell>
        </row>
        <row r="3740">
          <cell r="A3740" t="str">
            <v>л/с №3000001175956</v>
          </cell>
          <cell r="B3740" t="str">
            <v>Кв. 446</v>
          </cell>
          <cell r="C3740">
            <v>50.5</v>
          </cell>
        </row>
        <row r="3741">
          <cell r="A3741" t="str">
            <v>л/с №3000001176301</v>
          </cell>
          <cell r="B3741" t="str">
            <v>Кв. 443</v>
          </cell>
          <cell r="C3741">
            <v>21.6</v>
          </cell>
        </row>
        <row r="3742">
          <cell r="A3742" t="str">
            <v>л/с №3000001175636</v>
          </cell>
          <cell r="B3742" t="str">
            <v>Кв. 441</v>
          </cell>
          <cell r="C3742">
            <v>61.6</v>
          </cell>
        </row>
        <row r="3743">
          <cell r="A3743" t="str">
            <v>л/с №3000001176127</v>
          </cell>
          <cell r="B3743" t="str">
            <v>Кв. 439</v>
          </cell>
          <cell r="C3743">
            <v>21.6</v>
          </cell>
        </row>
        <row r="3744">
          <cell r="A3744" t="str">
            <v>л/с №3000001175807</v>
          </cell>
          <cell r="B3744" t="str">
            <v>Кв. 437</v>
          </cell>
          <cell r="C3744">
            <v>61.6</v>
          </cell>
        </row>
        <row r="3745">
          <cell r="A3745" t="str">
            <v>л/с №3000001175384</v>
          </cell>
          <cell r="B3745" t="str">
            <v>Кв. 430</v>
          </cell>
          <cell r="C3745">
            <v>63.6</v>
          </cell>
        </row>
        <row r="3746">
          <cell r="A3746" t="str">
            <v>л/с №3000001176135</v>
          </cell>
          <cell r="B3746" t="str">
            <v>Кв. 428</v>
          </cell>
          <cell r="C3746">
            <v>33.5</v>
          </cell>
        </row>
        <row r="3747">
          <cell r="A3747" t="str">
            <v>л/с №3000001175689</v>
          </cell>
          <cell r="B3747" t="str">
            <v>Кв. 405</v>
          </cell>
          <cell r="C3747">
            <v>32.200000000000003</v>
          </cell>
        </row>
        <row r="3748">
          <cell r="A3748" t="str">
            <v>л/с №3000001175607</v>
          </cell>
          <cell r="B3748" t="str">
            <v>Кв. 4</v>
          </cell>
          <cell r="C3748">
            <v>27</v>
          </cell>
        </row>
        <row r="3749">
          <cell r="A3749" t="str">
            <v>л/с №3000001175954</v>
          </cell>
          <cell r="B3749" t="str">
            <v>Кв. 396</v>
          </cell>
          <cell r="C3749">
            <v>81.900000000000006</v>
          </cell>
        </row>
        <row r="3750">
          <cell r="A3750" t="str">
            <v>л/с №3000001175772</v>
          </cell>
          <cell r="B3750" t="str">
            <v>Кв. 395</v>
          </cell>
          <cell r="C3750">
            <v>63.6</v>
          </cell>
        </row>
        <row r="3751">
          <cell r="A3751" t="str">
            <v>л/с №3000001176261</v>
          </cell>
          <cell r="B3751" t="str">
            <v>Кв. 393</v>
          </cell>
          <cell r="C3751">
            <v>33.5</v>
          </cell>
        </row>
        <row r="3752">
          <cell r="A3752" t="str">
            <v>л/с №3000001175453</v>
          </cell>
          <cell r="B3752" t="str">
            <v>Кв. 385</v>
          </cell>
          <cell r="C3752">
            <v>81.900000000000006</v>
          </cell>
        </row>
        <row r="3753">
          <cell r="A3753" t="str">
            <v>л/с №3000001175774</v>
          </cell>
          <cell r="B3753" t="str">
            <v>Кв. 377</v>
          </cell>
          <cell r="C3753">
            <v>32.200000000000003</v>
          </cell>
        </row>
        <row r="3754">
          <cell r="A3754" t="str">
            <v>л/с №3000001176298</v>
          </cell>
          <cell r="B3754" t="str">
            <v>Кв. 344</v>
          </cell>
          <cell r="C3754">
            <v>33.5</v>
          </cell>
        </row>
        <row r="3755">
          <cell r="A3755" t="str">
            <v>л/с №3000001176416</v>
          </cell>
          <cell r="B3755" t="str">
            <v>Кв. 336</v>
          </cell>
          <cell r="C3755">
            <v>81.900000000000006</v>
          </cell>
        </row>
        <row r="3756">
          <cell r="A3756" t="str">
            <v>л/с №3000001176274</v>
          </cell>
          <cell r="B3756" t="str">
            <v>Кв. 323</v>
          </cell>
          <cell r="C3756">
            <v>33.1</v>
          </cell>
        </row>
        <row r="3757">
          <cell r="A3757" t="str">
            <v>л/с №3000001176415</v>
          </cell>
          <cell r="B3757" t="str">
            <v>Кв. 320</v>
          </cell>
          <cell r="C3757">
            <v>34.700000000000003</v>
          </cell>
        </row>
        <row r="3758">
          <cell r="A3758" t="str">
            <v>л/с №3000001175668</v>
          </cell>
          <cell r="B3758" t="str">
            <v>Кв. 32</v>
          </cell>
          <cell r="C3758">
            <v>57</v>
          </cell>
        </row>
        <row r="3759">
          <cell r="A3759" t="str">
            <v>л/с №3000001175758</v>
          </cell>
          <cell r="B3759" t="str">
            <v>Кв. 316</v>
          </cell>
          <cell r="C3759">
            <v>33.1</v>
          </cell>
        </row>
        <row r="3760">
          <cell r="A3760" t="str">
            <v>л/с №3000001175806</v>
          </cell>
          <cell r="B3760" t="str">
            <v>Кв. 314</v>
          </cell>
          <cell r="C3760">
            <v>31.9</v>
          </cell>
        </row>
        <row r="3761">
          <cell r="A3761" t="str">
            <v>л/с №3000001176253</v>
          </cell>
          <cell r="B3761" t="str">
            <v>Кв. 311</v>
          </cell>
          <cell r="C3761">
            <v>63</v>
          </cell>
        </row>
        <row r="3762">
          <cell r="A3762" t="str">
            <v>л/с №3000001175399</v>
          </cell>
          <cell r="B3762" t="str">
            <v>Кв. 310</v>
          </cell>
          <cell r="C3762">
            <v>33.700000000000003</v>
          </cell>
        </row>
        <row r="3763">
          <cell r="A3763" t="str">
            <v>л/с №3000001175684</v>
          </cell>
          <cell r="B3763" t="str">
            <v>Кв. 300</v>
          </cell>
          <cell r="C3763">
            <v>31.9</v>
          </cell>
        </row>
        <row r="3764">
          <cell r="A3764" t="str">
            <v>л/с №3000001175777</v>
          </cell>
          <cell r="B3764" t="str">
            <v>Кв. 30</v>
          </cell>
          <cell r="C3764">
            <v>33.799999999999997</v>
          </cell>
        </row>
        <row r="3765">
          <cell r="A3765" t="str">
            <v>л/с №3000001175948</v>
          </cell>
          <cell r="B3765" t="str">
            <v>Кв. 3</v>
          </cell>
          <cell r="C3765">
            <v>43</v>
          </cell>
        </row>
        <row r="3766">
          <cell r="A3766" t="str">
            <v>л/с №3000001176287</v>
          </cell>
          <cell r="B3766" t="str">
            <v>Кв. 284</v>
          </cell>
          <cell r="C3766">
            <v>80.900000000000006</v>
          </cell>
        </row>
        <row r="3767">
          <cell r="A3767" t="str">
            <v>л/с №3000001175853</v>
          </cell>
          <cell r="B3767" t="str">
            <v>Кв. 281</v>
          </cell>
          <cell r="C3767">
            <v>33.1</v>
          </cell>
        </row>
        <row r="3768">
          <cell r="A3768" t="str">
            <v>л/с №3000001175946</v>
          </cell>
          <cell r="B3768" t="str">
            <v>Кв. 256</v>
          </cell>
          <cell r="C3768">
            <v>43.3</v>
          </cell>
        </row>
        <row r="3769">
          <cell r="A3769" t="str">
            <v>л/с №3000001176174</v>
          </cell>
          <cell r="B3769" t="str">
            <v>Кв. 253</v>
          </cell>
          <cell r="C3769">
            <v>53.1</v>
          </cell>
        </row>
        <row r="3770">
          <cell r="A3770" t="str">
            <v>л/с №3000001175658</v>
          </cell>
          <cell r="B3770" t="str">
            <v>Кв. 252</v>
          </cell>
          <cell r="C3770">
            <v>57.5</v>
          </cell>
        </row>
        <row r="3771">
          <cell r="A3771" t="str">
            <v>л/с №3000001175811</v>
          </cell>
          <cell r="B3771" t="str">
            <v>Кв. 244</v>
          </cell>
          <cell r="C3771">
            <v>35.299999999999997</v>
          </cell>
        </row>
        <row r="3772">
          <cell r="A3772" t="str">
            <v>л/с №3000001175463</v>
          </cell>
          <cell r="B3772" t="str">
            <v>Кв. 241</v>
          </cell>
          <cell r="C3772">
            <v>57.5</v>
          </cell>
        </row>
        <row r="3773">
          <cell r="A3773" t="str">
            <v>л/с №3000001175949</v>
          </cell>
          <cell r="B3773" t="str">
            <v>Кв. 238</v>
          </cell>
          <cell r="C3773">
            <v>38.1</v>
          </cell>
        </row>
        <row r="3774">
          <cell r="A3774" t="str">
            <v>л/с №3000001175943</v>
          </cell>
          <cell r="B3774" t="str">
            <v>Кв. 235</v>
          </cell>
          <cell r="C3774">
            <v>27.3</v>
          </cell>
        </row>
        <row r="3775">
          <cell r="A3775" t="str">
            <v>л/с №3000001175810</v>
          </cell>
          <cell r="B3775" t="str">
            <v>Кв. 233</v>
          </cell>
          <cell r="C3775">
            <v>35.299999999999997</v>
          </cell>
        </row>
        <row r="3776">
          <cell r="A3776" t="str">
            <v>л/с №3000001176414</v>
          </cell>
          <cell r="B3776" t="str">
            <v>Кв. 231</v>
          </cell>
          <cell r="C3776">
            <v>53.1</v>
          </cell>
        </row>
        <row r="3777">
          <cell r="A3777" t="str">
            <v>л/с №3000001175964</v>
          </cell>
          <cell r="B3777" t="str">
            <v>Кв. 227</v>
          </cell>
          <cell r="C3777">
            <v>38.1</v>
          </cell>
        </row>
        <row r="3778">
          <cell r="A3778" t="str">
            <v>л/с №3000001175833</v>
          </cell>
          <cell r="B3778" t="str">
            <v>Кв. 224</v>
          </cell>
          <cell r="C3778">
            <v>27.3</v>
          </cell>
        </row>
        <row r="3779">
          <cell r="A3779" t="str">
            <v>л/с №3000001175749</v>
          </cell>
          <cell r="B3779" t="str">
            <v>Кв. 220</v>
          </cell>
          <cell r="C3779">
            <v>53.1</v>
          </cell>
        </row>
        <row r="3780">
          <cell r="A3780" t="str">
            <v>л/с №3000001176260</v>
          </cell>
          <cell r="B3780" t="str">
            <v>Кв. 22</v>
          </cell>
          <cell r="C3780">
            <v>52.6</v>
          </cell>
        </row>
        <row r="3781">
          <cell r="A3781" t="str">
            <v>л/с №3000001175775</v>
          </cell>
          <cell r="B3781" t="str">
            <v>Кв. 218</v>
          </cell>
          <cell r="C3781">
            <v>27.5</v>
          </cell>
        </row>
        <row r="3782">
          <cell r="A3782" t="str">
            <v>л/с №3000001175926</v>
          </cell>
          <cell r="B3782" t="str">
            <v>Кв. 211</v>
          </cell>
          <cell r="C3782">
            <v>35.299999999999997</v>
          </cell>
        </row>
        <row r="3783">
          <cell r="A3783" t="str">
            <v>л/с №3000001176255</v>
          </cell>
          <cell r="B3783" t="str">
            <v>Кв. 21</v>
          </cell>
          <cell r="C3783">
            <v>57</v>
          </cell>
        </row>
        <row r="3784">
          <cell r="A3784" t="str">
            <v>л/с №3000001175643</v>
          </cell>
          <cell r="B3784" t="str">
            <v>Кв. 209</v>
          </cell>
          <cell r="C3784">
            <v>53.1</v>
          </cell>
        </row>
        <row r="3785">
          <cell r="A3785" t="str">
            <v>л/с №3000001175611</v>
          </cell>
          <cell r="B3785" t="str">
            <v>Кв. 205</v>
          </cell>
          <cell r="C3785">
            <v>38.1</v>
          </cell>
        </row>
        <row r="3786">
          <cell r="A3786" t="str">
            <v>л/с №3000001175751</v>
          </cell>
          <cell r="B3786" t="str">
            <v>Кв. 204</v>
          </cell>
          <cell r="C3786">
            <v>43.2</v>
          </cell>
        </row>
        <row r="3787">
          <cell r="A3787" t="str">
            <v>л/с №3000001176259</v>
          </cell>
          <cell r="B3787" t="str">
            <v>Кв. 203</v>
          </cell>
          <cell r="C3787">
            <v>34.700000000000003</v>
          </cell>
        </row>
        <row r="3788">
          <cell r="A3788" t="str">
            <v>л/с №3000001175750</v>
          </cell>
          <cell r="B3788" t="str">
            <v>Кв. 197</v>
          </cell>
          <cell r="C3788">
            <v>57.5</v>
          </cell>
        </row>
        <row r="3789">
          <cell r="A3789" t="str">
            <v>л/с №3000001175769</v>
          </cell>
          <cell r="B3789" t="str">
            <v>Кв. 196</v>
          </cell>
          <cell r="C3789">
            <v>27.5</v>
          </cell>
        </row>
        <row r="3790">
          <cell r="A3790" t="str">
            <v>л/с №3000001175832</v>
          </cell>
          <cell r="B3790" t="str">
            <v>Кв. 195</v>
          </cell>
          <cell r="C3790">
            <v>34.200000000000003</v>
          </cell>
        </row>
        <row r="3791">
          <cell r="A3791" t="str">
            <v>л/с №3000001176528</v>
          </cell>
          <cell r="B3791" t="str">
            <v>Кв. 190</v>
          </cell>
          <cell r="C3791">
            <v>43.3</v>
          </cell>
        </row>
        <row r="3792">
          <cell r="A3792" t="str">
            <v>л/с №3000001175809</v>
          </cell>
          <cell r="B3792" t="str">
            <v>Кв. 189</v>
          </cell>
          <cell r="C3792">
            <v>35.299999999999997</v>
          </cell>
        </row>
        <row r="3793">
          <cell r="A3793" t="str">
            <v>л/с №3000001175752</v>
          </cell>
          <cell r="B3793" t="str">
            <v>Кв. 187</v>
          </cell>
          <cell r="C3793">
            <v>53.1</v>
          </cell>
        </row>
        <row r="3794">
          <cell r="A3794" t="str">
            <v>л/с №3000001175465</v>
          </cell>
          <cell r="B3794" t="str">
            <v>Кв. 186</v>
          </cell>
          <cell r="C3794">
            <v>57.5</v>
          </cell>
        </row>
        <row r="3795">
          <cell r="A3795" t="str">
            <v>л/с №3000001176141</v>
          </cell>
          <cell r="B3795" t="str">
            <v>Кв. 181</v>
          </cell>
          <cell r="C3795">
            <v>34.700000000000003</v>
          </cell>
        </row>
        <row r="3796">
          <cell r="A3796" t="str">
            <v>л/с №3000001176483</v>
          </cell>
          <cell r="B3796" t="str">
            <v>Кв. 18</v>
          </cell>
          <cell r="C3796">
            <v>37.700000000000003</v>
          </cell>
        </row>
        <row r="3797">
          <cell r="A3797" t="str">
            <v>л/с №3000001176361</v>
          </cell>
          <cell r="B3797" t="str">
            <v>Кв. 178</v>
          </cell>
          <cell r="C3797">
            <v>35.299999999999997</v>
          </cell>
        </row>
        <row r="3798">
          <cell r="A3798" t="str">
            <v>л/с №3000001175456</v>
          </cell>
          <cell r="B3798" t="str">
            <v>Кв. 176</v>
          </cell>
          <cell r="C3798">
            <v>53.1</v>
          </cell>
        </row>
        <row r="3799">
          <cell r="A3799" t="str">
            <v>л/с №3000001175770</v>
          </cell>
          <cell r="B3799" t="str">
            <v>Кв. 174</v>
          </cell>
          <cell r="C3799">
            <v>27.5</v>
          </cell>
        </row>
        <row r="3800">
          <cell r="A3800" t="str">
            <v>л/с №3000001176408</v>
          </cell>
          <cell r="B3800" t="str">
            <v>Кв. 173</v>
          </cell>
          <cell r="C3800">
            <v>34.200000000000003</v>
          </cell>
        </row>
        <row r="3801">
          <cell r="A3801" t="str">
            <v>л/с №3000001175836</v>
          </cell>
          <cell r="B3801" t="str">
            <v>Кв. 172</v>
          </cell>
          <cell r="C3801">
            <v>38.1</v>
          </cell>
        </row>
        <row r="3802">
          <cell r="A3802" t="str">
            <v>л/с №3000001175378</v>
          </cell>
          <cell r="B3802" t="str">
            <v>Кв. 171</v>
          </cell>
          <cell r="C3802">
            <v>43.2</v>
          </cell>
        </row>
        <row r="3803">
          <cell r="A3803" t="str">
            <v>л/с №3000001175510</v>
          </cell>
          <cell r="B3803" t="str">
            <v>Кв. 169</v>
          </cell>
          <cell r="C3803">
            <v>27.3</v>
          </cell>
        </row>
        <row r="3804">
          <cell r="A3804" t="str">
            <v>л/с №3000001175656</v>
          </cell>
          <cell r="B3804" t="str">
            <v>Кв. 167</v>
          </cell>
          <cell r="C3804">
            <v>35.299999999999997</v>
          </cell>
        </row>
        <row r="3805">
          <cell r="A3805" t="str">
            <v>л/с №3000001175945</v>
          </cell>
          <cell r="B3805" t="str">
            <v>Кв. 16</v>
          </cell>
          <cell r="C3805">
            <v>34.299999999999997</v>
          </cell>
        </row>
        <row r="3806">
          <cell r="A3806" t="str">
            <v>л/с №3000001175773</v>
          </cell>
          <cell r="B3806" t="str">
            <v>Кв. 158</v>
          </cell>
          <cell r="C3806">
            <v>27.3</v>
          </cell>
        </row>
        <row r="3807">
          <cell r="A3807" t="str">
            <v>л/с №3000001176175</v>
          </cell>
          <cell r="B3807" t="str">
            <v>Кв. 148</v>
          </cell>
          <cell r="C3807">
            <v>34.5</v>
          </cell>
        </row>
        <row r="3808">
          <cell r="A3808" t="str">
            <v>л/с №3000001175459</v>
          </cell>
          <cell r="B3808" t="str">
            <v>Кв. 147</v>
          </cell>
          <cell r="C3808">
            <v>27.3</v>
          </cell>
        </row>
        <row r="3809">
          <cell r="A3809" t="str">
            <v>л/с №3000001176323</v>
          </cell>
          <cell r="B3809" t="str">
            <v>Кв. 144</v>
          </cell>
          <cell r="C3809">
            <v>35.4</v>
          </cell>
        </row>
        <row r="3810">
          <cell r="A3810" t="str">
            <v>л/с №3000001175482</v>
          </cell>
          <cell r="B3810" t="str">
            <v>Кв. 143</v>
          </cell>
          <cell r="C3810">
            <v>52.9</v>
          </cell>
        </row>
        <row r="3811">
          <cell r="A3811" t="str">
            <v>л/с №3000001175685</v>
          </cell>
          <cell r="B3811" t="str">
            <v>Кв. 14</v>
          </cell>
          <cell r="C3811">
            <v>43</v>
          </cell>
        </row>
        <row r="3812">
          <cell r="A3812" t="str">
            <v>л/с №3000001175950</v>
          </cell>
          <cell r="B3812" t="str">
            <v>Кв. 135</v>
          </cell>
          <cell r="C3812">
            <v>43.3</v>
          </cell>
        </row>
        <row r="3813">
          <cell r="A3813" t="str">
            <v>л/с №3000001175957</v>
          </cell>
          <cell r="B3813" t="str">
            <v>Кв. 133</v>
          </cell>
          <cell r="C3813">
            <v>35.4</v>
          </cell>
        </row>
        <row r="3814">
          <cell r="A3814" t="str">
            <v>л/с №3000001176269</v>
          </cell>
          <cell r="B3814" t="str">
            <v>Кв. 130</v>
          </cell>
          <cell r="C3814">
            <v>27.5</v>
          </cell>
        </row>
        <row r="3815">
          <cell r="A3815" t="str">
            <v>л/с №3000001175855</v>
          </cell>
          <cell r="B3815" t="str">
            <v>Кв. 13</v>
          </cell>
          <cell r="C3815">
            <v>34.799999999999997</v>
          </cell>
        </row>
        <row r="3816">
          <cell r="A3816" t="str">
            <v>л/с №3000001176350</v>
          </cell>
          <cell r="B3816" t="str">
            <v>Кв. 129</v>
          </cell>
          <cell r="C3816">
            <v>34.200000000000003</v>
          </cell>
        </row>
        <row r="3817">
          <cell r="A3817" t="str">
            <v>л/с №3000001175454</v>
          </cell>
          <cell r="B3817" t="str">
            <v>Кв. 128</v>
          </cell>
          <cell r="C3817">
            <v>38</v>
          </cell>
        </row>
        <row r="3818">
          <cell r="A3818" t="str">
            <v>л/с №3000001175508</v>
          </cell>
          <cell r="B3818" t="str">
            <v>Кв. 126</v>
          </cell>
          <cell r="C3818">
            <v>34.5</v>
          </cell>
        </row>
        <row r="3819">
          <cell r="A3819" t="str">
            <v>л/с №3000001175824</v>
          </cell>
          <cell r="B3819" t="str">
            <v>Кв. 124</v>
          </cell>
          <cell r="C3819">
            <v>43.3</v>
          </cell>
        </row>
        <row r="3820">
          <cell r="A3820" t="str">
            <v>л/с №3000001175673</v>
          </cell>
          <cell r="B3820" t="str">
            <v>Кв. 117</v>
          </cell>
          <cell r="C3820">
            <v>38</v>
          </cell>
        </row>
        <row r="3821">
          <cell r="A3821" t="str">
            <v>л/с №3000001176362</v>
          </cell>
          <cell r="B3821" t="str">
            <v>Кв. 115</v>
          </cell>
          <cell r="C3821">
            <v>34.5</v>
          </cell>
        </row>
        <row r="3822">
          <cell r="A3822" t="str">
            <v>л/с №3000001175696</v>
          </cell>
          <cell r="B3822" t="str">
            <v>Кв. 114</v>
          </cell>
          <cell r="C3822">
            <v>27.3</v>
          </cell>
        </row>
        <row r="3823">
          <cell r="A3823" t="str">
            <v>л/с №3000001175955</v>
          </cell>
          <cell r="B3823" t="str">
            <v>Кв. 104</v>
          </cell>
          <cell r="C3823">
            <v>34.299999999999997</v>
          </cell>
        </row>
        <row r="3824">
          <cell r="A3824" t="str">
            <v>л/с №3000001176478</v>
          </cell>
          <cell r="B3824" t="str">
            <v>Кв. 102</v>
          </cell>
          <cell r="C3824">
            <v>43</v>
          </cell>
        </row>
        <row r="3825">
          <cell r="A3825" t="str">
            <v>л/с №3000001175695</v>
          </cell>
          <cell r="B3825" t="str">
            <v>Кв. 101</v>
          </cell>
          <cell r="C3825">
            <v>34.799999999999997</v>
          </cell>
        </row>
        <row r="3826">
          <cell r="A3826" t="str">
            <v>л/с №3000001176402</v>
          </cell>
          <cell r="B3826" t="str">
            <v>Кв. 100</v>
          </cell>
          <cell r="C3826">
            <v>35.1</v>
          </cell>
        </row>
        <row r="3827">
          <cell r="A3827" t="str">
            <v>л/с №3000001175961</v>
          </cell>
          <cell r="B3827" t="str">
            <v>Кв. 10</v>
          </cell>
          <cell r="C3827">
            <v>57</v>
          </cell>
        </row>
        <row r="3828">
          <cell r="A3828" t="str">
            <v>л/с №3000001176134</v>
          </cell>
          <cell r="B3828" t="str">
            <v>Кв. 1</v>
          </cell>
          <cell r="C3828">
            <v>35.1</v>
          </cell>
        </row>
        <row r="3829">
          <cell r="A3829" t="str">
            <v>л/с №3000001176675</v>
          </cell>
          <cell r="B3829" t="str">
            <v>Кв. 105</v>
          </cell>
          <cell r="C3829">
            <v>42.6</v>
          </cell>
        </row>
        <row r="3830">
          <cell r="A3830" t="str">
            <v>л/с №3000001176688</v>
          </cell>
          <cell r="B3830" t="str">
            <v>Кв. 108</v>
          </cell>
          <cell r="C3830">
            <v>27.1</v>
          </cell>
        </row>
        <row r="3831">
          <cell r="A3831" t="str">
            <v>л/с №3000001176708</v>
          </cell>
          <cell r="B3831" t="str">
            <v>Кв. 110</v>
          </cell>
          <cell r="C3831">
            <v>52.6</v>
          </cell>
        </row>
        <row r="3832">
          <cell r="A3832" t="str">
            <v>л/с №3000001176916</v>
          </cell>
          <cell r="B3832" t="str">
            <v>Кв. 168</v>
          </cell>
          <cell r="C3832">
            <v>43.3</v>
          </cell>
        </row>
        <row r="3833">
          <cell r="A3833" t="str">
            <v>л/с №3000001176918</v>
          </cell>
          <cell r="B3833" t="str">
            <v>Кв. 170</v>
          </cell>
          <cell r="C3833">
            <v>34.700000000000003</v>
          </cell>
        </row>
        <row r="3834">
          <cell r="A3834" t="str">
            <v>л/с №3000001176631</v>
          </cell>
          <cell r="B3834" t="str">
            <v>Кв. 2</v>
          </cell>
          <cell r="C3834">
            <v>34.799999999999997</v>
          </cell>
        </row>
        <row r="3835">
          <cell r="A3835" t="str">
            <v>л/с №3000001176529</v>
          </cell>
          <cell r="B3835" t="str">
            <v>Кв. 206</v>
          </cell>
          <cell r="C3835">
            <v>34.200000000000003</v>
          </cell>
        </row>
        <row r="3836">
          <cell r="A3836" t="str">
            <v>л/с №3000001176913</v>
          </cell>
          <cell r="B3836" t="str">
            <v>Кв. 207</v>
          </cell>
          <cell r="C3836">
            <v>27.5</v>
          </cell>
        </row>
        <row r="3837">
          <cell r="A3837" t="str">
            <v>л/с №3000001176919</v>
          </cell>
          <cell r="B3837" t="str">
            <v>Кв. 222</v>
          </cell>
          <cell r="C3837">
            <v>35.299999999999997</v>
          </cell>
        </row>
        <row r="3838">
          <cell r="A3838" t="str">
            <v>л/с №3000001176640</v>
          </cell>
          <cell r="B3838" t="str">
            <v>Кв. 225</v>
          </cell>
          <cell r="C3838">
            <v>34.700000000000003</v>
          </cell>
        </row>
        <row r="3839">
          <cell r="A3839" t="str">
            <v>л/с №3000001176647</v>
          </cell>
          <cell r="B3839" t="str">
            <v>Кв. 228</v>
          </cell>
          <cell r="C3839">
            <v>34.200000000000003</v>
          </cell>
        </row>
        <row r="3840">
          <cell r="A3840" t="str">
            <v>л/с №3000001176591</v>
          </cell>
          <cell r="B3840" t="str">
            <v>Кв. 230</v>
          </cell>
          <cell r="C3840">
            <v>57.5</v>
          </cell>
        </row>
        <row r="3841">
          <cell r="A3841" t="str">
            <v>л/с №3000001176632</v>
          </cell>
          <cell r="B3841" t="str">
            <v>Кв. 239</v>
          </cell>
          <cell r="C3841">
            <v>34.200000000000003</v>
          </cell>
        </row>
        <row r="3842">
          <cell r="A3842" t="str">
            <v>л/с №3000001176642</v>
          </cell>
          <cell r="B3842" t="str">
            <v>Кв. 250</v>
          </cell>
          <cell r="C3842">
            <v>34.200000000000003</v>
          </cell>
        </row>
        <row r="3843">
          <cell r="A3843" t="str">
            <v>л/с №3000001177042</v>
          </cell>
          <cell r="B3843" t="str">
            <v>Кв. 261</v>
          </cell>
          <cell r="C3843">
            <v>34.200000000000003</v>
          </cell>
        </row>
        <row r="3844">
          <cell r="A3844" t="str">
            <v>л/с №3000001176720</v>
          </cell>
          <cell r="B3844" t="str">
            <v>Кв. 303</v>
          </cell>
          <cell r="C3844">
            <v>33.700000000000003</v>
          </cell>
        </row>
        <row r="3845">
          <cell r="A3845" t="str">
            <v>л/с №3000001176805</v>
          </cell>
          <cell r="B3845" t="str">
            <v>Кв. 313</v>
          </cell>
          <cell r="C3845">
            <v>34.700000000000003</v>
          </cell>
        </row>
        <row r="3846">
          <cell r="A3846" t="str">
            <v>л/с №3000001176908</v>
          </cell>
          <cell r="B3846" t="str">
            <v>Кв. 318</v>
          </cell>
          <cell r="C3846">
            <v>63</v>
          </cell>
        </row>
        <row r="3847">
          <cell r="A3847" t="str">
            <v>л/с №3000001176815</v>
          </cell>
          <cell r="B3847" t="str">
            <v>Кв. 35</v>
          </cell>
          <cell r="C3847">
            <v>34.799999999999997</v>
          </cell>
        </row>
        <row r="3848">
          <cell r="A3848" t="str">
            <v>л/с №3000001177069</v>
          </cell>
          <cell r="B3848" t="str">
            <v>Кв. 380</v>
          </cell>
          <cell r="C3848">
            <v>34.1</v>
          </cell>
        </row>
        <row r="3849">
          <cell r="A3849" t="str">
            <v>л/с №3000001176555</v>
          </cell>
          <cell r="B3849" t="str">
            <v>Кв. 447</v>
          </cell>
          <cell r="C3849">
            <v>21.6</v>
          </cell>
        </row>
        <row r="3850">
          <cell r="A3850" t="str">
            <v>л/с №3000001176801</v>
          </cell>
          <cell r="B3850" t="str">
            <v>Кв. 487</v>
          </cell>
          <cell r="C3850">
            <v>21.9</v>
          </cell>
        </row>
        <row r="3851">
          <cell r="A3851" t="str">
            <v>л/с №3000001177046</v>
          </cell>
          <cell r="B3851" t="str">
            <v>Кв. 529</v>
          </cell>
          <cell r="C3851">
            <v>53.4</v>
          </cell>
        </row>
        <row r="3852">
          <cell r="A3852" t="str">
            <v>л/с №3000001176657</v>
          </cell>
          <cell r="B3852" t="str">
            <v>Кв. 532</v>
          </cell>
          <cell r="C3852">
            <v>61.5</v>
          </cell>
        </row>
        <row r="3853">
          <cell r="A3853" t="str">
            <v>л/с №3000001176633</v>
          </cell>
          <cell r="B3853" t="str">
            <v>Кв. 533</v>
          </cell>
          <cell r="C3853">
            <v>53.4</v>
          </cell>
        </row>
        <row r="3854">
          <cell r="A3854" t="str">
            <v>л/с №3000001176648</v>
          </cell>
          <cell r="B3854" t="str">
            <v>Кв. 536</v>
          </cell>
          <cell r="C3854">
            <v>61.5</v>
          </cell>
        </row>
        <row r="3855">
          <cell r="A3855" t="str">
            <v>л/с №3000001176785</v>
          </cell>
          <cell r="B3855" t="str">
            <v>Кв. 543</v>
          </cell>
          <cell r="C3855">
            <v>50.4</v>
          </cell>
        </row>
        <row r="3856">
          <cell r="A3856" t="str">
            <v>л/с №3000001176564</v>
          </cell>
          <cell r="B3856" t="str">
            <v>Кв. 546</v>
          </cell>
          <cell r="C3856">
            <v>21.4</v>
          </cell>
        </row>
        <row r="3857">
          <cell r="A3857" t="str">
            <v>л/с №3000001177068</v>
          </cell>
          <cell r="B3857" t="str">
            <v>Кв. 550</v>
          </cell>
          <cell r="C3857">
            <v>21.4</v>
          </cell>
        </row>
        <row r="3858">
          <cell r="A3858" t="str">
            <v>л/с №3000001176808</v>
          </cell>
          <cell r="B3858" t="str">
            <v>Кв. 560</v>
          </cell>
          <cell r="C3858">
            <v>61.5</v>
          </cell>
        </row>
        <row r="3859">
          <cell r="A3859" t="str">
            <v>л/с №3000001176614</v>
          </cell>
          <cell r="B3859" t="str">
            <v>Кв. 562</v>
          </cell>
          <cell r="C3859">
            <v>21.4</v>
          </cell>
        </row>
        <row r="3860">
          <cell r="A3860" t="str">
            <v>л/с №3000001176691</v>
          </cell>
          <cell r="B3860" t="str">
            <v>Кв. 565</v>
          </cell>
          <cell r="C3860">
            <v>53.4</v>
          </cell>
        </row>
        <row r="3861">
          <cell r="A3861" t="str">
            <v>л/с №3000001176812</v>
          </cell>
          <cell r="B3861" t="str">
            <v>Кв. 566</v>
          </cell>
          <cell r="C3861">
            <v>21.4</v>
          </cell>
        </row>
        <row r="3862">
          <cell r="A3862" t="str">
            <v>л/с №3000001177098</v>
          </cell>
          <cell r="B3862" t="str">
            <v>Кв. 568</v>
          </cell>
          <cell r="C3862">
            <v>61.5</v>
          </cell>
        </row>
        <row r="3863">
          <cell r="A3863" t="str">
            <v>л/с №3000001176981</v>
          </cell>
          <cell r="B3863" t="str">
            <v>Кв. 572</v>
          </cell>
          <cell r="C3863">
            <v>62.1</v>
          </cell>
        </row>
        <row r="3864">
          <cell r="A3864" t="str">
            <v>л/с №3000001176784</v>
          </cell>
          <cell r="B3864" t="str">
            <v>Кв. 574</v>
          </cell>
          <cell r="C3864">
            <v>21.6</v>
          </cell>
        </row>
        <row r="3865">
          <cell r="A3865" t="str">
            <v>л/с №3000001176813</v>
          </cell>
          <cell r="B3865" t="str">
            <v>Кв. 577</v>
          </cell>
          <cell r="C3865">
            <v>53.9</v>
          </cell>
        </row>
        <row r="3866">
          <cell r="A3866" t="str">
            <v>л/с №3000001176816</v>
          </cell>
          <cell r="B3866" t="str">
            <v>Кв. 581</v>
          </cell>
          <cell r="C3866">
            <v>53.9</v>
          </cell>
        </row>
        <row r="3867">
          <cell r="A3867" t="str">
            <v>л/с №3000001176714</v>
          </cell>
          <cell r="B3867" t="str">
            <v>Кв. 588</v>
          </cell>
          <cell r="C3867">
            <v>62.1</v>
          </cell>
        </row>
        <row r="3868">
          <cell r="A3868" t="str">
            <v>л/с №3000001176609</v>
          </cell>
          <cell r="B3868" t="str">
            <v>Кв. 590</v>
          </cell>
          <cell r="C3868">
            <v>21.8</v>
          </cell>
        </row>
        <row r="3869">
          <cell r="A3869" t="str">
            <v>л/с №3000001176721</v>
          </cell>
          <cell r="B3869" t="str">
            <v>Кв. 594</v>
          </cell>
          <cell r="C3869">
            <v>21.8</v>
          </cell>
        </row>
        <row r="3870">
          <cell r="A3870" t="str">
            <v>л/с №3000001176606</v>
          </cell>
          <cell r="B3870" t="str">
            <v>Кв. 595</v>
          </cell>
          <cell r="C3870">
            <v>51</v>
          </cell>
        </row>
        <row r="3871">
          <cell r="A3871" t="str">
            <v>л/с №3000001176717</v>
          </cell>
          <cell r="B3871" t="str">
            <v>Кв. 596</v>
          </cell>
          <cell r="C3871">
            <v>62.1</v>
          </cell>
        </row>
        <row r="3872">
          <cell r="A3872" t="str">
            <v>л/с №3000001176764</v>
          </cell>
          <cell r="B3872" t="str">
            <v>Кв. 598</v>
          </cell>
          <cell r="C3872">
            <v>21.8</v>
          </cell>
        </row>
        <row r="3873">
          <cell r="A3873" t="str">
            <v>л/с №3000001177021</v>
          </cell>
          <cell r="B3873" t="str">
            <v>Кв. 600</v>
          </cell>
          <cell r="C3873">
            <v>62.1</v>
          </cell>
        </row>
        <row r="3874">
          <cell r="A3874" t="str">
            <v>л/с №3000001176565</v>
          </cell>
          <cell r="B3874" t="str">
            <v>Кв. 601</v>
          </cell>
          <cell r="C3874">
            <v>54.1</v>
          </cell>
        </row>
        <row r="3875">
          <cell r="A3875" t="str">
            <v>л/с №3000001177044</v>
          </cell>
          <cell r="B3875" t="str">
            <v>Кв. 605</v>
          </cell>
          <cell r="C3875">
            <v>54.1</v>
          </cell>
        </row>
        <row r="3876">
          <cell r="A3876" t="str">
            <v>л/с №3000001176792</v>
          </cell>
          <cell r="B3876" t="str">
            <v>Кв. 606</v>
          </cell>
          <cell r="C3876">
            <v>21.8</v>
          </cell>
        </row>
        <row r="3877">
          <cell r="A3877" t="str">
            <v>л/с №3000001176601</v>
          </cell>
          <cell r="B3877" t="str">
            <v>Кв. 609</v>
          </cell>
          <cell r="C3877">
            <v>54.1</v>
          </cell>
        </row>
        <row r="3878">
          <cell r="A3878" t="str">
            <v>л/с №3000001176649</v>
          </cell>
          <cell r="B3878" t="str">
            <v>Кв. 612</v>
          </cell>
          <cell r="C3878">
            <v>62.1</v>
          </cell>
        </row>
        <row r="3879">
          <cell r="A3879" t="str">
            <v>л/с №3000001176787</v>
          </cell>
          <cell r="B3879" t="str">
            <v>Кв. 619</v>
          </cell>
          <cell r="C3879">
            <v>51</v>
          </cell>
        </row>
        <row r="3880">
          <cell r="A3880" t="str">
            <v>л/с №3000001176921</v>
          </cell>
          <cell r="B3880" t="str">
            <v>Кв. 620</v>
          </cell>
          <cell r="C3880">
            <v>62.1</v>
          </cell>
        </row>
        <row r="3881">
          <cell r="A3881" t="str">
            <v>л/с №3000001176618</v>
          </cell>
          <cell r="B3881" t="str">
            <v>Кв. 623</v>
          </cell>
          <cell r="C3881">
            <v>51</v>
          </cell>
        </row>
        <row r="3882">
          <cell r="A3882" t="str">
            <v>л/с №3000001176608</v>
          </cell>
          <cell r="B3882" t="str">
            <v>Кв. 624</v>
          </cell>
          <cell r="C3882">
            <v>62.1</v>
          </cell>
        </row>
        <row r="3883">
          <cell r="A3883" t="str">
            <v>л/с №3000001176923</v>
          </cell>
          <cell r="B3883" t="str">
            <v>Кв. 625</v>
          </cell>
          <cell r="C3883">
            <v>34.6</v>
          </cell>
        </row>
        <row r="3884">
          <cell r="A3884" t="str">
            <v>л/с №3000001176807</v>
          </cell>
          <cell r="B3884" t="str">
            <v>Кв. 626</v>
          </cell>
          <cell r="C3884">
            <v>77.8</v>
          </cell>
        </row>
        <row r="3885">
          <cell r="A3885" t="str">
            <v>л/с №3000001177001</v>
          </cell>
          <cell r="B3885" t="str">
            <v>Кв. 627</v>
          </cell>
          <cell r="C3885">
            <v>76.3</v>
          </cell>
        </row>
        <row r="3886">
          <cell r="A3886" t="str">
            <v>л/с №3000001177010</v>
          </cell>
          <cell r="B3886" t="str">
            <v>Кв. 629</v>
          </cell>
          <cell r="C3886">
            <v>56.2</v>
          </cell>
        </row>
        <row r="3887">
          <cell r="A3887" t="str">
            <v>л/с №3000001176800</v>
          </cell>
          <cell r="B3887" t="str">
            <v>Кв. 631</v>
          </cell>
          <cell r="C3887">
            <v>34.700000000000003</v>
          </cell>
        </row>
        <row r="3888">
          <cell r="A3888" t="str">
            <v>л/с №3000001176607</v>
          </cell>
          <cell r="B3888" t="str">
            <v>Кв. 632</v>
          </cell>
          <cell r="C3888">
            <v>77.8</v>
          </cell>
        </row>
        <row r="3889">
          <cell r="A3889" t="str">
            <v>л/с №3000001176911</v>
          </cell>
          <cell r="B3889" t="str">
            <v>Кв. 634</v>
          </cell>
          <cell r="C3889">
            <v>52.1</v>
          </cell>
        </row>
        <row r="3890">
          <cell r="A3890" t="str">
            <v>л/с №3000001176909</v>
          </cell>
          <cell r="B3890" t="str">
            <v>Кв. 636</v>
          </cell>
          <cell r="C3890">
            <v>31.9</v>
          </cell>
        </row>
        <row r="3891">
          <cell r="A3891" t="str">
            <v>л/с №3000001176712</v>
          </cell>
          <cell r="B3891" t="str">
            <v>Кв. 638</v>
          </cell>
          <cell r="C3891">
            <v>77.8</v>
          </cell>
        </row>
        <row r="3892">
          <cell r="A3892" t="str">
            <v>л/с №3000001176650</v>
          </cell>
          <cell r="B3892" t="str">
            <v>Кв. 639</v>
          </cell>
          <cell r="C3892">
            <v>76.5</v>
          </cell>
        </row>
        <row r="3893">
          <cell r="A3893" t="str">
            <v>л/с №3000001176760</v>
          </cell>
          <cell r="B3893" t="str">
            <v>Кв. 642</v>
          </cell>
          <cell r="C3893">
            <v>31.9</v>
          </cell>
        </row>
        <row r="3894">
          <cell r="A3894" t="str">
            <v>л/с №3000001176779</v>
          </cell>
          <cell r="B3894" t="str">
            <v>Кв. 646</v>
          </cell>
          <cell r="C3894">
            <v>52.1</v>
          </cell>
        </row>
        <row r="3895">
          <cell r="A3895" t="str">
            <v>л/с №3000001176655</v>
          </cell>
          <cell r="B3895" t="str">
            <v>Кв. 648</v>
          </cell>
          <cell r="C3895">
            <v>31.9</v>
          </cell>
        </row>
        <row r="3896">
          <cell r="A3896" t="str">
            <v>л/с №3000001177020</v>
          </cell>
          <cell r="B3896" t="str">
            <v>Кв. 652</v>
          </cell>
          <cell r="C3896">
            <v>52.1</v>
          </cell>
        </row>
        <row r="3897">
          <cell r="A3897" t="str">
            <v>л/с №3000001176969</v>
          </cell>
          <cell r="B3897" t="str">
            <v>Кв. 654</v>
          </cell>
          <cell r="C3897">
            <v>31.9</v>
          </cell>
        </row>
        <row r="3898">
          <cell r="A3898" t="str">
            <v>л/с №3000001177100</v>
          </cell>
          <cell r="B3898" t="str">
            <v>Кв. 681</v>
          </cell>
          <cell r="C3898">
            <v>76.5</v>
          </cell>
        </row>
        <row r="3899">
          <cell r="A3899" t="str">
            <v>л/с №3000001176599</v>
          </cell>
          <cell r="B3899" t="str">
            <v>Кв. 691</v>
          </cell>
          <cell r="C3899">
            <v>34.799999999999997</v>
          </cell>
        </row>
        <row r="3900">
          <cell r="A3900" t="str">
            <v>л/с №3000001177022</v>
          </cell>
          <cell r="B3900" t="str">
            <v>Кв. 700</v>
          </cell>
          <cell r="C3900">
            <v>52.6</v>
          </cell>
        </row>
        <row r="3901">
          <cell r="A3901" t="str">
            <v>л/с №3000001176554</v>
          </cell>
          <cell r="B3901" t="str">
            <v>Кв. 702</v>
          </cell>
          <cell r="C3901">
            <v>32.1</v>
          </cell>
        </row>
        <row r="3902">
          <cell r="A3902" t="str">
            <v>л/с №3000001176622</v>
          </cell>
          <cell r="B3902" t="str">
            <v>Кв. 724</v>
          </cell>
          <cell r="C3902">
            <v>52.6</v>
          </cell>
        </row>
        <row r="3903">
          <cell r="A3903" t="str">
            <v>л/с №3000001176689</v>
          </cell>
          <cell r="B3903" t="str">
            <v>Кв. 728</v>
          </cell>
          <cell r="C3903">
            <v>78.599999999999994</v>
          </cell>
        </row>
        <row r="3904">
          <cell r="A3904" t="str">
            <v>л/с №3000001176651</v>
          </cell>
          <cell r="B3904" t="str">
            <v>Кв. 730</v>
          </cell>
          <cell r="C3904">
            <v>52.6</v>
          </cell>
        </row>
        <row r="3905">
          <cell r="A3905" t="str">
            <v>л/с №3000001177136</v>
          </cell>
          <cell r="B3905" t="str">
            <v>Кв. 734</v>
          </cell>
          <cell r="C3905">
            <v>78.599999999999994</v>
          </cell>
        </row>
        <row r="3906">
          <cell r="A3906" t="str">
            <v>л/с №3000001176603</v>
          </cell>
          <cell r="B3906" t="str">
            <v>Кв. 736</v>
          </cell>
          <cell r="C3906">
            <v>52.6</v>
          </cell>
        </row>
        <row r="3907">
          <cell r="A3907" t="str">
            <v>л/с №3000001176915</v>
          </cell>
          <cell r="B3907" t="str">
            <v>Кв. 74</v>
          </cell>
          <cell r="C3907">
            <v>33.799999999999997</v>
          </cell>
        </row>
        <row r="3908">
          <cell r="A3908" t="str">
            <v>л/с №3000001176661</v>
          </cell>
          <cell r="B3908" t="str">
            <v>Кв. 746</v>
          </cell>
          <cell r="C3908">
            <v>78.599999999999994</v>
          </cell>
        </row>
        <row r="3909">
          <cell r="A3909" t="str">
            <v>л/с №3000001176558</v>
          </cell>
          <cell r="B3909" t="str">
            <v>Кв. 747</v>
          </cell>
          <cell r="C3909">
            <v>77</v>
          </cell>
        </row>
        <row r="3910">
          <cell r="A3910" t="str">
            <v>л/с №3000001177067</v>
          </cell>
          <cell r="B3910" t="str">
            <v>Кв. 749</v>
          </cell>
          <cell r="C3910">
            <v>56.6</v>
          </cell>
        </row>
        <row r="3911">
          <cell r="A3911" t="str">
            <v>л/с №3000001176597</v>
          </cell>
          <cell r="B3911" t="str">
            <v>Кв. 750</v>
          </cell>
          <cell r="C3911">
            <v>32.1</v>
          </cell>
        </row>
        <row r="3912">
          <cell r="A3912" t="str">
            <v>л/с №3000001176804</v>
          </cell>
          <cell r="B3912" t="str">
            <v>Кв. 754</v>
          </cell>
          <cell r="C3912">
            <v>52.6</v>
          </cell>
        </row>
        <row r="3913">
          <cell r="A3913" t="str">
            <v>л/с №3000001176810</v>
          </cell>
          <cell r="B3913" t="str">
            <v>Кв. 77</v>
          </cell>
          <cell r="C3913">
            <v>52.6</v>
          </cell>
        </row>
        <row r="3914">
          <cell r="A3914" t="str">
            <v>л/с №3000001176811</v>
          </cell>
          <cell r="B3914" t="str">
            <v>Кв. 79</v>
          </cell>
          <cell r="C3914">
            <v>34.799999999999997</v>
          </cell>
        </row>
        <row r="3915">
          <cell r="A3915" t="str">
            <v>л/с №3000001176672</v>
          </cell>
          <cell r="B3915" t="str">
            <v>Кв. 8</v>
          </cell>
          <cell r="C3915">
            <v>33.799999999999997</v>
          </cell>
        </row>
        <row r="3916">
          <cell r="A3916" t="str">
            <v>л/с №3000001176803</v>
          </cell>
          <cell r="B3916" t="str">
            <v>Кв. 892</v>
          </cell>
          <cell r="C3916">
            <v>74.3</v>
          </cell>
        </row>
        <row r="3917">
          <cell r="A3917" t="str">
            <v>л/с №3000001176709</v>
          </cell>
          <cell r="B3917" t="str">
            <v>Кв. 9</v>
          </cell>
          <cell r="C3917">
            <v>27.1</v>
          </cell>
        </row>
        <row r="3918">
          <cell r="A3918" t="str">
            <v>л/с №3000001176605</v>
          </cell>
          <cell r="B3918" t="str">
            <v>Кв. 926</v>
          </cell>
          <cell r="C3918">
            <v>51</v>
          </cell>
        </row>
        <row r="3919">
          <cell r="A3919" t="str">
            <v>л/с №3000001176809</v>
          </cell>
          <cell r="B3919" t="str">
            <v>Кв. 94</v>
          </cell>
          <cell r="C3919">
            <v>42.6</v>
          </cell>
        </row>
        <row r="3920">
          <cell r="A3920" t="str">
            <v>л/с №3000001176710</v>
          </cell>
          <cell r="B3920" t="str">
            <v>Кв. 960</v>
          </cell>
          <cell r="C3920">
            <v>75.3</v>
          </cell>
        </row>
        <row r="3921">
          <cell r="A3921" t="str">
            <v>л/с №3000001176917</v>
          </cell>
          <cell r="B3921" t="str">
            <v>Оф. 1.1</v>
          </cell>
          <cell r="C3921">
            <v>97.1</v>
          </cell>
        </row>
        <row r="3922">
          <cell r="A3922" t="str">
            <v>л/с №3000001176922</v>
          </cell>
          <cell r="B3922" t="str">
            <v>Оф. 2.6</v>
          </cell>
          <cell r="C3922">
            <v>70.900000000000006</v>
          </cell>
        </row>
        <row r="3923">
          <cell r="A3923" t="str">
            <v>л/с №3000000169273</v>
          </cell>
          <cell r="B3923" t="str">
            <v>Кл. №1</v>
          </cell>
          <cell r="C3923">
            <v>2.8</v>
          </cell>
        </row>
        <row r="3924">
          <cell r="A3924" t="str">
            <v>л/с №3000000169308</v>
          </cell>
          <cell r="B3924" t="str">
            <v>Кл. №10</v>
          </cell>
          <cell r="C3924">
            <v>2.7</v>
          </cell>
        </row>
        <row r="3925">
          <cell r="A3925" t="str">
            <v>л/с №3000000169488</v>
          </cell>
          <cell r="B3925" t="str">
            <v>Кл. №100</v>
          </cell>
          <cell r="C3925">
            <v>3.9</v>
          </cell>
        </row>
        <row r="3926">
          <cell r="A3926" t="str">
            <v>л/с №3000000169490</v>
          </cell>
          <cell r="B3926" t="str">
            <v>Кл. №101</v>
          </cell>
          <cell r="C3926">
            <v>3</v>
          </cell>
        </row>
        <row r="3927">
          <cell r="A3927" t="str">
            <v>л/с №3000000169492</v>
          </cell>
          <cell r="B3927" t="str">
            <v>Кл. №102</v>
          </cell>
          <cell r="C3927">
            <v>4.0999999999999996</v>
          </cell>
        </row>
        <row r="3928">
          <cell r="A3928" t="str">
            <v>л/с №3000000169494</v>
          </cell>
          <cell r="B3928" t="str">
            <v>Кл. №103</v>
          </cell>
          <cell r="C3928">
            <v>3.4</v>
          </cell>
        </row>
        <row r="3929">
          <cell r="A3929" t="str">
            <v>л/с №3000000169496</v>
          </cell>
          <cell r="B3929" t="str">
            <v>Кл. №104</v>
          </cell>
          <cell r="C3929">
            <v>3.7</v>
          </cell>
        </row>
        <row r="3930">
          <cell r="A3930" t="str">
            <v>л/с №3000000169498</v>
          </cell>
          <cell r="B3930" t="str">
            <v>Кл. №105</v>
          </cell>
          <cell r="C3930">
            <v>2</v>
          </cell>
        </row>
        <row r="3931">
          <cell r="A3931" t="str">
            <v>л/с №3000000169500</v>
          </cell>
          <cell r="B3931" t="str">
            <v>Кл. №106</v>
          </cell>
          <cell r="C3931">
            <v>3.8</v>
          </cell>
        </row>
        <row r="3932">
          <cell r="A3932" t="str">
            <v>л/с №3000000169502</v>
          </cell>
          <cell r="B3932" t="str">
            <v>Кл. №107</v>
          </cell>
          <cell r="C3932">
            <v>2.8</v>
          </cell>
        </row>
        <row r="3933">
          <cell r="A3933" t="str">
            <v>л/с №3000000169504</v>
          </cell>
          <cell r="B3933" t="str">
            <v>Кл. №108</v>
          </cell>
          <cell r="C3933">
            <v>4</v>
          </cell>
        </row>
        <row r="3934">
          <cell r="A3934" t="str">
            <v>л/с №3000000169506</v>
          </cell>
          <cell r="B3934" t="str">
            <v>Кл. №109</v>
          </cell>
          <cell r="C3934">
            <v>3.7</v>
          </cell>
        </row>
        <row r="3935">
          <cell r="A3935" t="str">
            <v>л/с №3000000169310</v>
          </cell>
          <cell r="B3935" t="str">
            <v>Кл. №11</v>
          </cell>
          <cell r="C3935">
            <v>3.7</v>
          </cell>
        </row>
        <row r="3936">
          <cell r="A3936" t="str">
            <v>л/с №3000000169508</v>
          </cell>
          <cell r="B3936" t="str">
            <v>Кл. №110</v>
          </cell>
          <cell r="C3936">
            <v>3.5</v>
          </cell>
        </row>
        <row r="3937">
          <cell r="A3937" t="str">
            <v>л/с №3000000169510</v>
          </cell>
          <cell r="B3937" t="str">
            <v>Кл. №111</v>
          </cell>
          <cell r="C3937">
            <v>3.9</v>
          </cell>
        </row>
        <row r="3938">
          <cell r="A3938" t="str">
            <v>л/с №3000000169512</v>
          </cell>
          <cell r="B3938" t="str">
            <v>Кл. №112</v>
          </cell>
          <cell r="C3938">
            <v>2.1</v>
          </cell>
        </row>
        <row r="3939">
          <cell r="A3939" t="str">
            <v>л/с №3000000169514</v>
          </cell>
          <cell r="B3939" t="str">
            <v>Кл. №113</v>
          </cell>
          <cell r="C3939">
            <v>2.6</v>
          </cell>
        </row>
        <row r="3940">
          <cell r="A3940" t="str">
            <v>л/с №3000000169516</v>
          </cell>
          <cell r="B3940" t="str">
            <v>Кл. №114</v>
          </cell>
          <cell r="C3940">
            <v>2.9</v>
          </cell>
        </row>
        <row r="3941">
          <cell r="A3941" t="str">
            <v>л/с №3000000169518</v>
          </cell>
          <cell r="B3941" t="str">
            <v>Кл. №115</v>
          </cell>
          <cell r="C3941">
            <v>4.9000000000000004</v>
          </cell>
        </row>
        <row r="3942">
          <cell r="A3942" t="str">
            <v>л/с №3000000169520</v>
          </cell>
          <cell r="B3942" t="str">
            <v>Кл. №116</v>
          </cell>
          <cell r="C3942">
            <v>2.9</v>
          </cell>
        </row>
        <row r="3943">
          <cell r="A3943" t="str">
            <v>л/с №3000000169522</v>
          </cell>
          <cell r="B3943" t="str">
            <v>Кл. №117</v>
          </cell>
          <cell r="C3943">
            <v>2.6</v>
          </cell>
        </row>
        <row r="3944">
          <cell r="A3944" t="str">
            <v>л/с №3000000169524</v>
          </cell>
          <cell r="B3944" t="str">
            <v>Кл. №118</v>
          </cell>
          <cell r="C3944">
            <v>2.7</v>
          </cell>
        </row>
        <row r="3945">
          <cell r="A3945" t="str">
            <v>л/с №3000000169526</v>
          </cell>
          <cell r="B3945" t="str">
            <v>Кл. №119</v>
          </cell>
          <cell r="C3945">
            <v>3.8</v>
          </cell>
        </row>
        <row r="3946">
          <cell r="A3946" t="str">
            <v>л/с №3000000169312</v>
          </cell>
          <cell r="B3946" t="str">
            <v>Кл. №12</v>
          </cell>
          <cell r="C3946">
            <v>4</v>
          </cell>
        </row>
        <row r="3947">
          <cell r="A3947" t="str">
            <v>л/с №3000000169528</v>
          </cell>
          <cell r="B3947" t="str">
            <v>Кл. №120</v>
          </cell>
          <cell r="C3947">
            <v>2.8</v>
          </cell>
        </row>
        <row r="3948">
          <cell r="A3948" t="str">
            <v>л/с №3000000169530</v>
          </cell>
          <cell r="B3948" t="str">
            <v>Кл. №121</v>
          </cell>
          <cell r="C3948">
            <v>2.7</v>
          </cell>
        </row>
        <row r="3949">
          <cell r="A3949" t="str">
            <v>л/с №3000000169532</v>
          </cell>
          <cell r="B3949" t="str">
            <v>Кл. №122</v>
          </cell>
          <cell r="C3949">
            <v>3.2</v>
          </cell>
        </row>
        <row r="3950">
          <cell r="A3950" t="str">
            <v>л/с №3000000169534</v>
          </cell>
          <cell r="B3950" t="str">
            <v>Кл. №123</v>
          </cell>
          <cell r="C3950">
            <v>2.2999999999999998</v>
          </cell>
        </row>
        <row r="3951">
          <cell r="A3951" t="str">
            <v>л/с №3000000169536</v>
          </cell>
          <cell r="B3951" t="str">
            <v>Кл. №124</v>
          </cell>
          <cell r="C3951">
            <v>3.1</v>
          </cell>
        </row>
        <row r="3952">
          <cell r="A3952" t="str">
            <v>л/с №3000000169538</v>
          </cell>
          <cell r="B3952" t="str">
            <v>Кл. №125</v>
          </cell>
          <cell r="C3952">
            <v>2.7</v>
          </cell>
        </row>
        <row r="3953">
          <cell r="A3953" t="str">
            <v>л/с №3000000169540</v>
          </cell>
          <cell r="B3953" t="str">
            <v>Кл. №126</v>
          </cell>
          <cell r="C3953">
            <v>3.7</v>
          </cell>
        </row>
        <row r="3954">
          <cell r="A3954" t="str">
            <v>л/с №3000000169542</v>
          </cell>
          <cell r="B3954" t="str">
            <v>Кл. №127</v>
          </cell>
          <cell r="C3954">
            <v>2.8</v>
          </cell>
        </row>
        <row r="3955">
          <cell r="A3955" t="str">
            <v>л/с №3000000169544</v>
          </cell>
          <cell r="B3955" t="str">
            <v>Кл. №128</v>
          </cell>
          <cell r="C3955">
            <v>2.7</v>
          </cell>
        </row>
        <row r="3956">
          <cell r="A3956" t="str">
            <v>л/с №3000000169546</v>
          </cell>
          <cell r="B3956" t="str">
            <v>Кл. №129</v>
          </cell>
          <cell r="C3956">
            <v>4</v>
          </cell>
        </row>
        <row r="3957">
          <cell r="A3957" t="str">
            <v>л/с №3000000169314</v>
          </cell>
          <cell r="B3957" t="str">
            <v>Кл. №13</v>
          </cell>
          <cell r="C3957">
            <v>5.4</v>
          </cell>
        </row>
        <row r="3958">
          <cell r="A3958" t="str">
            <v>л/с №3000000169548</v>
          </cell>
          <cell r="B3958" t="str">
            <v>Кл. №130</v>
          </cell>
          <cell r="C3958">
            <v>3.6</v>
          </cell>
        </row>
        <row r="3959">
          <cell r="A3959" t="str">
            <v>л/с №3000000169550</v>
          </cell>
          <cell r="B3959" t="str">
            <v>Кл. №131</v>
          </cell>
          <cell r="C3959">
            <v>3.7</v>
          </cell>
        </row>
        <row r="3960">
          <cell r="A3960" t="str">
            <v>л/с №3000000169552</v>
          </cell>
          <cell r="B3960" t="str">
            <v>Кл. №132</v>
          </cell>
          <cell r="C3960">
            <v>4.9000000000000004</v>
          </cell>
        </row>
        <row r="3961">
          <cell r="A3961" t="str">
            <v>л/с №3000000169554</v>
          </cell>
          <cell r="B3961" t="str">
            <v>Кл. №133</v>
          </cell>
          <cell r="C3961">
            <v>4.4000000000000004</v>
          </cell>
        </row>
        <row r="3962">
          <cell r="A3962" t="str">
            <v>л/с №3000000169556</v>
          </cell>
          <cell r="B3962" t="str">
            <v>Кл. №134</v>
          </cell>
          <cell r="C3962">
            <v>5.3</v>
          </cell>
        </row>
        <row r="3963">
          <cell r="A3963" t="str">
            <v>л/с №3000000169558</v>
          </cell>
          <cell r="B3963" t="str">
            <v>Кл. №135</v>
          </cell>
          <cell r="C3963">
            <v>2</v>
          </cell>
        </row>
        <row r="3964">
          <cell r="A3964" t="str">
            <v>л/с №3000000169560</v>
          </cell>
          <cell r="B3964" t="str">
            <v>Кл. №136</v>
          </cell>
          <cell r="C3964">
            <v>4.5999999999999996</v>
          </cell>
        </row>
        <row r="3965">
          <cell r="A3965" t="str">
            <v>л/с №3000000169562</v>
          </cell>
          <cell r="B3965" t="str">
            <v>Кл. №137</v>
          </cell>
          <cell r="C3965">
            <v>2</v>
          </cell>
        </row>
        <row r="3966">
          <cell r="A3966" t="str">
            <v>л/с №3000000169564</v>
          </cell>
          <cell r="B3966" t="str">
            <v>Кл. №138</v>
          </cell>
          <cell r="C3966">
            <v>5.4</v>
          </cell>
        </row>
        <row r="3967">
          <cell r="A3967" t="str">
            <v>л/с №3000000169566</v>
          </cell>
          <cell r="B3967" t="str">
            <v>Кл. №139</v>
          </cell>
          <cell r="C3967">
            <v>4.4000000000000004</v>
          </cell>
        </row>
        <row r="3968">
          <cell r="A3968" t="str">
            <v>л/с №3000000169316</v>
          </cell>
          <cell r="B3968" t="str">
            <v>Кл. №14</v>
          </cell>
          <cell r="C3968">
            <v>3</v>
          </cell>
        </row>
        <row r="3969">
          <cell r="A3969" t="str">
            <v>л/с №3000000169568</v>
          </cell>
          <cell r="B3969" t="str">
            <v>Кл. №140</v>
          </cell>
          <cell r="C3969">
            <v>2</v>
          </cell>
        </row>
        <row r="3970">
          <cell r="A3970" t="str">
            <v>л/с №3000000169570</v>
          </cell>
          <cell r="B3970" t="str">
            <v>Кл. №141</v>
          </cell>
          <cell r="C3970">
            <v>4.3</v>
          </cell>
        </row>
        <row r="3971">
          <cell r="A3971" t="str">
            <v>л/с №3000000169572</v>
          </cell>
          <cell r="B3971" t="str">
            <v>Кл. №142</v>
          </cell>
          <cell r="C3971">
            <v>1.9</v>
          </cell>
        </row>
        <row r="3972">
          <cell r="A3972" t="str">
            <v>л/с №3000000169574</v>
          </cell>
          <cell r="B3972" t="str">
            <v>Кл. №143</v>
          </cell>
          <cell r="C3972">
            <v>3</v>
          </cell>
        </row>
        <row r="3973">
          <cell r="A3973" t="str">
            <v>л/с №3000000169576</v>
          </cell>
          <cell r="B3973" t="str">
            <v>Кл. №144</v>
          </cell>
          <cell r="C3973">
            <v>2.8</v>
          </cell>
        </row>
        <row r="3974">
          <cell r="A3974" t="str">
            <v>л/с №3000000169578</v>
          </cell>
          <cell r="B3974" t="str">
            <v>Кл. №145</v>
          </cell>
          <cell r="C3974">
            <v>3.2</v>
          </cell>
        </row>
        <row r="3975">
          <cell r="A3975" t="str">
            <v>л/с №3000000169580</v>
          </cell>
          <cell r="B3975" t="str">
            <v>Кл. №146</v>
          </cell>
          <cell r="C3975">
            <v>2.9</v>
          </cell>
        </row>
        <row r="3976">
          <cell r="A3976" t="str">
            <v>л/с №3000000169582</v>
          </cell>
          <cell r="B3976" t="str">
            <v>Кл. №147</v>
          </cell>
          <cell r="C3976">
            <v>4.3</v>
          </cell>
        </row>
        <row r="3977">
          <cell r="A3977" t="str">
            <v>л/с №3000000169584</v>
          </cell>
          <cell r="B3977" t="str">
            <v>Кл. №148</v>
          </cell>
          <cell r="C3977">
            <v>4</v>
          </cell>
        </row>
        <row r="3978">
          <cell r="A3978" t="str">
            <v>л/с №3000000169586</v>
          </cell>
          <cell r="B3978" t="str">
            <v>Кл. №149</v>
          </cell>
          <cell r="C3978">
            <v>3.1</v>
          </cell>
        </row>
        <row r="3979">
          <cell r="A3979" t="str">
            <v>л/с №3000000169318</v>
          </cell>
          <cell r="B3979" t="str">
            <v>Кл. №15</v>
          </cell>
          <cell r="C3979">
            <v>4</v>
          </cell>
        </row>
        <row r="3980">
          <cell r="A3980" t="str">
            <v>л/с №3000000169588</v>
          </cell>
          <cell r="B3980" t="str">
            <v>Кл. №150</v>
          </cell>
          <cell r="C3980">
            <v>3</v>
          </cell>
        </row>
        <row r="3981">
          <cell r="A3981" t="str">
            <v>л/с №3000000169590</v>
          </cell>
          <cell r="B3981" t="str">
            <v>Кл. №151</v>
          </cell>
          <cell r="C3981">
            <v>3.9</v>
          </cell>
        </row>
        <row r="3982">
          <cell r="A3982" t="str">
            <v>л/с №3000000169592</v>
          </cell>
          <cell r="B3982" t="str">
            <v>Кл. №152</v>
          </cell>
          <cell r="C3982">
            <v>3.1</v>
          </cell>
        </row>
        <row r="3983">
          <cell r="A3983" t="str">
            <v>л/с №3000000169594</v>
          </cell>
          <cell r="B3983" t="str">
            <v>Кл. №153</v>
          </cell>
          <cell r="C3983">
            <v>3.7</v>
          </cell>
        </row>
        <row r="3984">
          <cell r="A3984" t="str">
            <v>л/с №3000000169596</v>
          </cell>
          <cell r="B3984" t="str">
            <v>Кл. №154</v>
          </cell>
          <cell r="C3984">
            <v>3.6</v>
          </cell>
        </row>
        <row r="3985">
          <cell r="A3985" t="str">
            <v>л/с №3000000169598</v>
          </cell>
          <cell r="B3985" t="str">
            <v>Кл. №155</v>
          </cell>
          <cell r="C3985">
            <v>2.8</v>
          </cell>
        </row>
        <row r="3986">
          <cell r="A3986" t="str">
            <v>л/с №3000000169600</v>
          </cell>
          <cell r="B3986" t="str">
            <v>Кл. №156</v>
          </cell>
          <cell r="C3986">
            <v>2.8</v>
          </cell>
        </row>
        <row r="3987">
          <cell r="A3987" t="str">
            <v>л/с №3000000169602</v>
          </cell>
          <cell r="B3987" t="str">
            <v>Кл. №157</v>
          </cell>
          <cell r="C3987">
            <v>4</v>
          </cell>
        </row>
        <row r="3988">
          <cell r="A3988" t="str">
            <v>л/с №3000000169604</v>
          </cell>
          <cell r="B3988" t="str">
            <v>Кл. №158</v>
          </cell>
          <cell r="C3988">
            <v>3.7</v>
          </cell>
        </row>
        <row r="3989">
          <cell r="A3989" t="str">
            <v>л/с №3000000169606</v>
          </cell>
          <cell r="B3989" t="str">
            <v>Кл. №159</v>
          </cell>
          <cell r="C3989">
            <v>3.1</v>
          </cell>
        </row>
        <row r="3990">
          <cell r="A3990" t="str">
            <v>л/с №3000000169320</v>
          </cell>
          <cell r="B3990" t="str">
            <v>Кл. №16</v>
          </cell>
          <cell r="C3990">
            <v>3.4</v>
          </cell>
        </row>
        <row r="3991">
          <cell r="A3991" t="str">
            <v>л/с №3000000169608</v>
          </cell>
          <cell r="B3991" t="str">
            <v>Кл. №160</v>
          </cell>
          <cell r="C3991">
            <v>3.4</v>
          </cell>
        </row>
        <row r="3992">
          <cell r="A3992" t="str">
            <v>л/с №3000000169610</v>
          </cell>
          <cell r="B3992" t="str">
            <v>Кл. №161</v>
          </cell>
          <cell r="C3992">
            <v>4.5</v>
          </cell>
        </row>
        <row r="3993">
          <cell r="A3993" t="str">
            <v>л/с №3000000169612</v>
          </cell>
          <cell r="B3993" t="str">
            <v>Кл. №162</v>
          </cell>
          <cell r="C3993">
            <v>2.9</v>
          </cell>
        </row>
        <row r="3994">
          <cell r="A3994" t="str">
            <v>л/с №3000000169614</v>
          </cell>
          <cell r="B3994" t="str">
            <v>Кл. №163</v>
          </cell>
          <cell r="C3994">
            <v>3</v>
          </cell>
        </row>
        <row r="3995">
          <cell r="A3995" t="str">
            <v>л/с №3000000169616</v>
          </cell>
          <cell r="B3995" t="str">
            <v>Кл. №164</v>
          </cell>
          <cell r="C3995">
            <v>2.4</v>
          </cell>
        </row>
        <row r="3996">
          <cell r="A3996" t="str">
            <v>л/с №3000000169618</v>
          </cell>
          <cell r="B3996" t="str">
            <v>Кл. №165</v>
          </cell>
          <cell r="C3996">
            <v>2.7</v>
          </cell>
        </row>
        <row r="3997">
          <cell r="A3997" t="str">
            <v>л/с №3000000169620</v>
          </cell>
          <cell r="B3997" t="str">
            <v>Кл. №166</v>
          </cell>
          <cell r="C3997">
            <v>2.7</v>
          </cell>
        </row>
        <row r="3998">
          <cell r="A3998" t="str">
            <v>л/с №3000000169622</v>
          </cell>
          <cell r="B3998" t="str">
            <v>Кл. №167</v>
          </cell>
          <cell r="C3998">
            <v>5</v>
          </cell>
        </row>
        <row r="3999">
          <cell r="A3999" t="str">
            <v>л/с №3000000169624</v>
          </cell>
          <cell r="B3999" t="str">
            <v>Кл. №168</v>
          </cell>
          <cell r="C3999">
            <v>2.6</v>
          </cell>
        </row>
        <row r="4000">
          <cell r="A4000" t="str">
            <v>л/с №3000000169626</v>
          </cell>
          <cell r="B4000" t="str">
            <v>Кл. №169</v>
          </cell>
          <cell r="C4000">
            <v>3.8</v>
          </cell>
        </row>
        <row r="4001">
          <cell r="A4001" t="str">
            <v>л/с №3000000169322</v>
          </cell>
          <cell r="B4001" t="str">
            <v>Кл. №17</v>
          </cell>
          <cell r="C4001">
            <v>3.5</v>
          </cell>
        </row>
        <row r="4002">
          <cell r="A4002" t="str">
            <v>л/с №3000000169628</v>
          </cell>
          <cell r="B4002" t="str">
            <v>Кл. №170</v>
          </cell>
          <cell r="C4002">
            <v>4</v>
          </cell>
        </row>
        <row r="4003">
          <cell r="A4003" t="str">
            <v>л/с №3000000169630</v>
          </cell>
          <cell r="B4003" t="str">
            <v>Кл. №171</v>
          </cell>
          <cell r="C4003">
            <v>4</v>
          </cell>
        </row>
        <row r="4004">
          <cell r="A4004" t="str">
            <v>л/с №3000000169632</v>
          </cell>
          <cell r="B4004" t="str">
            <v>Кл. №172</v>
          </cell>
          <cell r="C4004">
            <v>3.4</v>
          </cell>
        </row>
        <row r="4005">
          <cell r="A4005" t="str">
            <v>л/с №3000000169634</v>
          </cell>
          <cell r="B4005" t="str">
            <v>Кл. №173</v>
          </cell>
          <cell r="C4005">
            <v>2.6</v>
          </cell>
        </row>
        <row r="4006">
          <cell r="A4006" t="str">
            <v>л/с №3000000169636</v>
          </cell>
          <cell r="B4006" t="str">
            <v>Кл. №174</v>
          </cell>
          <cell r="C4006">
            <v>2.5</v>
          </cell>
        </row>
        <row r="4007">
          <cell r="A4007" t="str">
            <v>л/с №3000000169638</v>
          </cell>
          <cell r="B4007" t="str">
            <v>Кл. №175</v>
          </cell>
          <cell r="C4007">
            <v>2.9</v>
          </cell>
        </row>
        <row r="4008">
          <cell r="A4008" t="str">
            <v>л/с №3000000169640</v>
          </cell>
          <cell r="B4008" t="str">
            <v>Кл. №176</v>
          </cell>
          <cell r="C4008">
            <v>2.2999999999999998</v>
          </cell>
        </row>
        <row r="4009">
          <cell r="A4009" t="str">
            <v>л/с №3000000169642</v>
          </cell>
          <cell r="B4009" t="str">
            <v>Кл. №177</v>
          </cell>
          <cell r="C4009">
            <v>2.7</v>
          </cell>
        </row>
        <row r="4010">
          <cell r="A4010" t="str">
            <v>л/с №3000000169644</v>
          </cell>
          <cell r="B4010" t="str">
            <v>Кл. №178</v>
          </cell>
          <cell r="C4010">
            <v>2.1</v>
          </cell>
        </row>
        <row r="4011">
          <cell r="A4011" t="str">
            <v>л/с №3000000169646</v>
          </cell>
          <cell r="B4011" t="str">
            <v>Кл. №179</v>
          </cell>
          <cell r="C4011">
            <v>2.2999999999999998</v>
          </cell>
        </row>
        <row r="4012">
          <cell r="A4012" t="str">
            <v>л/с №3000000169324</v>
          </cell>
          <cell r="B4012" t="str">
            <v>Кл. №18</v>
          </cell>
          <cell r="C4012">
            <v>3.5</v>
          </cell>
        </row>
        <row r="4013">
          <cell r="A4013" t="str">
            <v>л/с №3000000169648</v>
          </cell>
          <cell r="B4013" t="str">
            <v>Кл. №180</v>
          </cell>
          <cell r="C4013">
            <v>2.7</v>
          </cell>
        </row>
        <row r="4014">
          <cell r="A4014" t="str">
            <v>л/с №3000000169650</v>
          </cell>
          <cell r="B4014" t="str">
            <v>Кл. №181</v>
          </cell>
          <cell r="C4014">
            <v>4.8</v>
          </cell>
        </row>
        <row r="4015">
          <cell r="A4015" t="str">
            <v>л/с №3000000169652</v>
          </cell>
          <cell r="B4015" t="str">
            <v>Кл. №182</v>
          </cell>
          <cell r="C4015">
            <v>3.6</v>
          </cell>
        </row>
        <row r="4016">
          <cell r="A4016" t="str">
            <v>л/с №3000000169654</v>
          </cell>
          <cell r="B4016" t="str">
            <v>Кл. №183</v>
          </cell>
          <cell r="C4016">
            <v>4.0999999999999996</v>
          </cell>
        </row>
        <row r="4017">
          <cell r="A4017" t="str">
            <v>л/с №3000000169656</v>
          </cell>
          <cell r="B4017" t="str">
            <v>Кл. №184</v>
          </cell>
          <cell r="C4017">
            <v>2.2000000000000002</v>
          </cell>
        </row>
        <row r="4018">
          <cell r="A4018" t="str">
            <v>л/с №3000000169658</v>
          </cell>
          <cell r="B4018" t="str">
            <v>Кл. №185</v>
          </cell>
          <cell r="C4018">
            <v>3.1</v>
          </cell>
        </row>
        <row r="4019">
          <cell r="A4019" t="str">
            <v>л/с №3000000169660</v>
          </cell>
          <cell r="B4019" t="str">
            <v>Кл. №186</v>
          </cell>
          <cell r="C4019">
            <v>2.2999999999999998</v>
          </cell>
        </row>
        <row r="4020">
          <cell r="A4020" t="str">
            <v>л/с №3000000169662</v>
          </cell>
          <cell r="B4020" t="str">
            <v>Кл. №187</v>
          </cell>
          <cell r="C4020">
            <v>3.3</v>
          </cell>
        </row>
        <row r="4021">
          <cell r="A4021" t="str">
            <v>л/с №3000000169664</v>
          </cell>
          <cell r="B4021" t="str">
            <v>Кл. №188</v>
          </cell>
          <cell r="C4021">
            <v>2.4</v>
          </cell>
        </row>
        <row r="4022">
          <cell r="A4022" t="str">
            <v>л/с №3000000169666</v>
          </cell>
          <cell r="B4022" t="str">
            <v>Кл. №189</v>
          </cell>
          <cell r="C4022">
            <v>2.6</v>
          </cell>
        </row>
        <row r="4023">
          <cell r="A4023" t="str">
            <v>л/с №3000000169326</v>
          </cell>
          <cell r="B4023" t="str">
            <v>Кл. №19</v>
          </cell>
          <cell r="C4023">
            <v>2.7</v>
          </cell>
        </row>
        <row r="4024">
          <cell r="A4024" t="str">
            <v>л/с №3000000169668</v>
          </cell>
          <cell r="B4024" t="str">
            <v>Кл. №190</v>
          </cell>
          <cell r="C4024">
            <v>3.5</v>
          </cell>
        </row>
        <row r="4025">
          <cell r="A4025" t="str">
            <v>л/с №3000000169670</v>
          </cell>
          <cell r="B4025" t="str">
            <v>Кл. №191</v>
          </cell>
          <cell r="C4025">
            <v>2.2999999999999998</v>
          </cell>
        </row>
        <row r="4026">
          <cell r="A4026" t="str">
            <v>л/с №3000000169672</v>
          </cell>
          <cell r="B4026" t="str">
            <v>Кл. №192</v>
          </cell>
          <cell r="C4026">
            <v>2.1</v>
          </cell>
        </row>
        <row r="4027">
          <cell r="A4027" t="str">
            <v>л/с №3000000169674</v>
          </cell>
          <cell r="B4027" t="str">
            <v>Кл. №193</v>
          </cell>
          <cell r="C4027">
            <v>4</v>
          </cell>
        </row>
        <row r="4028">
          <cell r="A4028" t="str">
            <v>л/с №3000000169676</v>
          </cell>
          <cell r="B4028" t="str">
            <v>Кл. №194</v>
          </cell>
          <cell r="C4028">
            <v>2.4</v>
          </cell>
        </row>
        <row r="4029">
          <cell r="A4029" t="str">
            <v>л/с №3000000169678</v>
          </cell>
          <cell r="B4029" t="str">
            <v>Кл. №195</v>
          </cell>
          <cell r="C4029">
            <v>2.5</v>
          </cell>
        </row>
        <row r="4030">
          <cell r="A4030" t="str">
            <v>л/с №3000000169680</v>
          </cell>
          <cell r="B4030" t="str">
            <v>Кл. №196</v>
          </cell>
          <cell r="C4030">
            <v>2.2999999999999998</v>
          </cell>
        </row>
        <row r="4031">
          <cell r="A4031" t="str">
            <v>л/с №3000000169682</v>
          </cell>
          <cell r="B4031" t="str">
            <v>Кл. №197</v>
          </cell>
          <cell r="C4031">
            <v>3</v>
          </cell>
        </row>
        <row r="4032">
          <cell r="A4032" t="str">
            <v>л/с №3000000169684</v>
          </cell>
          <cell r="B4032" t="str">
            <v>Кл. №198</v>
          </cell>
          <cell r="C4032">
            <v>2.7</v>
          </cell>
        </row>
        <row r="4033">
          <cell r="A4033" t="str">
            <v>л/с №3000000169686</v>
          </cell>
          <cell r="B4033" t="str">
            <v>Кл. №199</v>
          </cell>
          <cell r="C4033">
            <v>2.5</v>
          </cell>
        </row>
        <row r="4034">
          <cell r="A4034" t="str">
            <v>л/с №3000000169280</v>
          </cell>
          <cell r="B4034" t="str">
            <v>Кл. №2</v>
          </cell>
          <cell r="C4034">
            <v>2.2000000000000002</v>
          </cell>
        </row>
        <row r="4035">
          <cell r="A4035" t="str">
            <v>л/с №3000000169328</v>
          </cell>
          <cell r="B4035" t="str">
            <v>Кл. №20</v>
          </cell>
          <cell r="C4035">
            <v>2.2000000000000002</v>
          </cell>
        </row>
        <row r="4036">
          <cell r="A4036" t="str">
            <v>л/с №3000000169688</v>
          </cell>
          <cell r="B4036" t="str">
            <v>Кл. №200</v>
          </cell>
          <cell r="C4036">
            <v>1.9</v>
          </cell>
        </row>
        <row r="4037">
          <cell r="A4037" t="str">
            <v>л/с №3000000169690</v>
          </cell>
          <cell r="B4037" t="str">
            <v>Кл. №201</v>
          </cell>
          <cell r="C4037">
            <v>2.4</v>
          </cell>
        </row>
        <row r="4038">
          <cell r="A4038" t="str">
            <v>л/с №3000000169692</v>
          </cell>
          <cell r="B4038" t="str">
            <v>Кл. №202</v>
          </cell>
          <cell r="C4038">
            <v>4</v>
          </cell>
        </row>
        <row r="4039">
          <cell r="A4039" t="str">
            <v>л/с №3000000169694</v>
          </cell>
          <cell r="B4039" t="str">
            <v>Кл. №203</v>
          </cell>
          <cell r="C4039">
            <v>3.4</v>
          </cell>
        </row>
        <row r="4040">
          <cell r="A4040" t="str">
            <v>л/с №3000000169696</v>
          </cell>
          <cell r="B4040" t="str">
            <v>Кл. №204</v>
          </cell>
          <cell r="C4040">
            <v>3.5</v>
          </cell>
        </row>
        <row r="4041">
          <cell r="A4041" t="str">
            <v>л/с №3000000169698</v>
          </cell>
          <cell r="B4041" t="str">
            <v>Кл. №205</v>
          </cell>
          <cell r="C4041">
            <v>3.5</v>
          </cell>
        </row>
        <row r="4042">
          <cell r="A4042" t="str">
            <v>л/с №3000000169700</v>
          </cell>
          <cell r="B4042" t="str">
            <v>Кл. №206</v>
          </cell>
          <cell r="C4042">
            <v>3.6</v>
          </cell>
        </row>
        <row r="4043">
          <cell r="A4043" t="str">
            <v>л/с №3000000169702</v>
          </cell>
          <cell r="B4043" t="str">
            <v>Кл. №207</v>
          </cell>
          <cell r="C4043">
            <v>2.7</v>
          </cell>
        </row>
        <row r="4044">
          <cell r="A4044" t="str">
            <v>л/с №3000000169704</v>
          </cell>
          <cell r="B4044" t="str">
            <v>Кл. №208</v>
          </cell>
          <cell r="C4044">
            <v>4.0999999999999996</v>
          </cell>
        </row>
        <row r="4045">
          <cell r="A4045" t="str">
            <v>л/с №3000000169706</v>
          </cell>
          <cell r="B4045" t="str">
            <v>Кл. №209</v>
          </cell>
          <cell r="C4045">
            <v>3.9</v>
          </cell>
        </row>
        <row r="4046">
          <cell r="A4046" t="str">
            <v>л/с №3000000169330</v>
          </cell>
          <cell r="B4046" t="str">
            <v>Кл. №21</v>
          </cell>
          <cell r="C4046">
            <v>2.4</v>
          </cell>
        </row>
        <row r="4047">
          <cell r="A4047" t="str">
            <v>л/с №3000000169708</v>
          </cell>
          <cell r="B4047" t="str">
            <v>Кл. №210</v>
          </cell>
          <cell r="C4047">
            <v>4.5999999999999996</v>
          </cell>
        </row>
        <row r="4048">
          <cell r="A4048" t="str">
            <v>л/с №3000000169710</v>
          </cell>
          <cell r="B4048" t="str">
            <v>Кл. №211</v>
          </cell>
          <cell r="C4048">
            <v>2.2999999999999998</v>
          </cell>
        </row>
        <row r="4049">
          <cell r="A4049" t="str">
            <v>л/с №3000000169712</v>
          </cell>
          <cell r="B4049" t="str">
            <v>Кл. №212</v>
          </cell>
          <cell r="C4049">
            <v>3.9</v>
          </cell>
        </row>
        <row r="4050">
          <cell r="A4050" t="str">
            <v>л/с №3000000169714</v>
          </cell>
          <cell r="B4050" t="str">
            <v>Кл. №213</v>
          </cell>
          <cell r="C4050">
            <v>3</v>
          </cell>
        </row>
        <row r="4051">
          <cell r="A4051" t="str">
            <v>л/с №3000000169716</v>
          </cell>
          <cell r="B4051" t="str">
            <v>Кл. №214</v>
          </cell>
          <cell r="C4051">
            <v>4.3</v>
          </cell>
        </row>
        <row r="4052">
          <cell r="A4052" t="str">
            <v>л/с №3000000169718</v>
          </cell>
          <cell r="B4052" t="str">
            <v>Кл. №215</v>
          </cell>
          <cell r="C4052">
            <v>3.9</v>
          </cell>
        </row>
        <row r="4053">
          <cell r="A4053" t="str">
            <v>л/с №3000000169720</v>
          </cell>
          <cell r="B4053" t="str">
            <v>Кл. №216</v>
          </cell>
          <cell r="C4053">
            <v>4</v>
          </cell>
        </row>
        <row r="4054">
          <cell r="A4054" t="str">
            <v>л/с №3000000169722</v>
          </cell>
          <cell r="B4054" t="str">
            <v>Кл. №217</v>
          </cell>
          <cell r="C4054">
            <v>3.9</v>
          </cell>
        </row>
        <row r="4055">
          <cell r="A4055" t="str">
            <v>л/с №3000000169724</v>
          </cell>
          <cell r="B4055" t="str">
            <v>Кл. №218</v>
          </cell>
          <cell r="C4055">
            <v>2.7</v>
          </cell>
        </row>
        <row r="4056">
          <cell r="A4056" t="str">
            <v>л/с №3000000169726</v>
          </cell>
          <cell r="B4056" t="str">
            <v>Кл. №219</v>
          </cell>
          <cell r="C4056">
            <v>2.4</v>
          </cell>
        </row>
        <row r="4057">
          <cell r="A4057" t="str">
            <v>л/с №3000000169332</v>
          </cell>
          <cell r="B4057" t="str">
            <v>Кл. №22</v>
          </cell>
          <cell r="C4057">
            <v>2.4</v>
          </cell>
        </row>
        <row r="4058">
          <cell r="A4058" t="str">
            <v>л/с №3000000169728</v>
          </cell>
          <cell r="B4058" t="str">
            <v>Кл. №220</v>
          </cell>
          <cell r="C4058">
            <v>2.5</v>
          </cell>
        </row>
        <row r="4059">
          <cell r="A4059" t="str">
            <v>л/с №3000000169730</v>
          </cell>
          <cell r="B4059" t="str">
            <v>Кл. №221</v>
          </cell>
          <cell r="C4059">
            <v>3.9</v>
          </cell>
        </row>
        <row r="4060">
          <cell r="A4060" t="str">
            <v>л/с №3000000169732</v>
          </cell>
          <cell r="B4060" t="str">
            <v>Кл. №222</v>
          </cell>
          <cell r="C4060">
            <v>5.4</v>
          </cell>
        </row>
        <row r="4061">
          <cell r="A4061" t="str">
            <v>л/с №3000000169734</v>
          </cell>
          <cell r="B4061" t="str">
            <v>Кл. №223</v>
          </cell>
          <cell r="C4061">
            <v>4.0999999999999996</v>
          </cell>
        </row>
        <row r="4062">
          <cell r="A4062" t="str">
            <v>л/с №3000000169736</v>
          </cell>
          <cell r="B4062" t="str">
            <v>Кл. №224</v>
          </cell>
          <cell r="C4062">
            <v>3.5</v>
          </cell>
        </row>
        <row r="4063">
          <cell r="A4063" t="str">
            <v>л/с №3000000169738</v>
          </cell>
          <cell r="B4063" t="str">
            <v>Кл. №225</v>
          </cell>
          <cell r="C4063">
            <v>4.0999999999999996</v>
          </cell>
        </row>
        <row r="4064">
          <cell r="A4064" t="str">
            <v>л/с №3000000169740</v>
          </cell>
          <cell r="B4064" t="str">
            <v>Кл. №226</v>
          </cell>
          <cell r="C4064">
            <v>3.3</v>
          </cell>
        </row>
        <row r="4065">
          <cell r="A4065" t="str">
            <v>л/с №3000000169742</v>
          </cell>
          <cell r="B4065" t="str">
            <v>Кл. №227</v>
          </cell>
          <cell r="C4065">
            <v>1.8</v>
          </cell>
        </row>
        <row r="4066">
          <cell r="A4066" t="str">
            <v>л/с №3000000169744</v>
          </cell>
          <cell r="B4066" t="str">
            <v>Кл. №228</v>
          </cell>
          <cell r="C4066">
            <v>1.4</v>
          </cell>
        </row>
        <row r="4067">
          <cell r="A4067" t="str">
            <v>л/с №3000000169746</v>
          </cell>
          <cell r="B4067" t="str">
            <v>Кл. №229</v>
          </cell>
          <cell r="C4067">
            <v>4.0999999999999996</v>
          </cell>
        </row>
        <row r="4068">
          <cell r="A4068" t="str">
            <v>л/с №3000000169334</v>
          </cell>
          <cell r="B4068" t="str">
            <v>Кл. №23</v>
          </cell>
          <cell r="C4068">
            <v>3.7</v>
          </cell>
        </row>
        <row r="4069">
          <cell r="A4069" t="str">
            <v>л/с №3000000169748</v>
          </cell>
          <cell r="B4069" t="str">
            <v>Кл. №230</v>
          </cell>
          <cell r="C4069">
            <v>3</v>
          </cell>
        </row>
        <row r="4070">
          <cell r="A4070" t="str">
            <v>л/с №3000000169750</v>
          </cell>
          <cell r="B4070" t="str">
            <v>Кл. №231</v>
          </cell>
          <cell r="C4070">
            <v>3</v>
          </cell>
        </row>
        <row r="4071">
          <cell r="A4071" t="str">
            <v>л/с №3000000169752</v>
          </cell>
          <cell r="B4071" t="str">
            <v>Кл. №232</v>
          </cell>
          <cell r="C4071">
            <v>3.7</v>
          </cell>
        </row>
        <row r="4072">
          <cell r="A4072" t="str">
            <v>л/с №3000000169754</v>
          </cell>
          <cell r="B4072" t="str">
            <v>Кл. №233</v>
          </cell>
          <cell r="C4072">
            <v>2.9</v>
          </cell>
        </row>
        <row r="4073">
          <cell r="A4073" t="str">
            <v>л/с №3000000169756</v>
          </cell>
          <cell r="B4073" t="str">
            <v>Кл. №234</v>
          </cell>
          <cell r="C4073">
            <v>2.8</v>
          </cell>
        </row>
        <row r="4074">
          <cell r="A4074" t="str">
            <v>л/с №3000000169758</v>
          </cell>
          <cell r="B4074" t="str">
            <v>Кл. №235</v>
          </cell>
          <cell r="C4074">
            <v>4.3</v>
          </cell>
        </row>
        <row r="4075">
          <cell r="A4075" t="str">
            <v>л/с №3000000169760</v>
          </cell>
          <cell r="B4075" t="str">
            <v>Кл. №236</v>
          </cell>
          <cell r="C4075">
            <v>4.8</v>
          </cell>
        </row>
        <row r="4076">
          <cell r="A4076" t="str">
            <v>л/с №3000000169762</v>
          </cell>
          <cell r="B4076" t="str">
            <v>Кл. №237</v>
          </cell>
          <cell r="C4076">
            <v>3.3</v>
          </cell>
        </row>
        <row r="4077">
          <cell r="A4077" t="str">
            <v>л/с №3000000169764</v>
          </cell>
          <cell r="B4077" t="str">
            <v>Кл. №238</v>
          </cell>
          <cell r="C4077">
            <v>4.0999999999999996</v>
          </cell>
        </row>
        <row r="4078">
          <cell r="A4078" t="str">
            <v>л/с №3000000169766</v>
          </cell>
          <cell r="B4078" t="str">
            <v>Кл. №239</v>
          </cell>
          <cell r="C4078">
            <v>2.2000000000000002</v>
          </cell>
        </row>
        <row r="4079">
          <cell r="A4079" t="str">
            <v>л/с №3000000169336</v>
          </cell>
          <cell r="B4079" t="str">
            <v>Кл. №24</v>
          </cell>
          <cell r="C4079">
            <v>3</v>
          </cell>
        </row>
        <row r="4080">
          <cell r="A4080" t="str">
            <v>л/с №3000000169768</v>
          </cell>
          <cell r="B4080" t="str">
            <v>Кл. №240</v>
          </cell>
          <cell r="C4080">
            <v>4.2</v>
          </cell>
        </row>
        <row r="4081">
          <cell r="A4081" t="str">
            <v>л/с №3000000169770</v>
          </cell>
          <cell r="B4081" t="str">
            <v>Кл. №241</v>
          </cell>
          <cell r="C4081">
            <v>2.9</v>
          </cell>
        </row>
        <row r="4082">
          <cell r="A4082" t="str">
            <v>л/с №3000000169772</v>
          </cell>
          <cell r="B4082" t="str">
            <v>Кл. №242</v>
          </cell>
          <cell r="C4082">
            <v>3.9</v>
          </cell>
        </row>
        <row r="4083">
          <cell r="A4083" t="str">
            <v>л/с №3000000169774</v>
          </cell>
          <cell r="B4083" t="str">
            <v>Кл. №243</v>
          </cell>
          <cell r="C4083">
            <v>4</v>
          </cell>
        </row>
        <row r="4084">
          <cell r="A4084" t="str">
            <v>л/с №3000000169776</v>
          </cell>
          <cell r="B4084" t="str">
            <v>Кл. №244</v>
          </cell>
          <cell r="C4084">
            <v>2.2000000000000002</v>
          </cell>
        </row>
        <row r="4085">
          <cell r="A4085" t="str">
            <v>л/с №3000000169778</v>
          </cell>
          <cell r="B4085" t="str">
            <v>Кл. №245</v>
          </cell>
          <cell r="C4085">
            <v>2.9</v>
          </cell>
        </row>
        <row r="4086">
          <cell r="A4086" t="str">
            <v>л/с №3000000169780</v>
          </cell>
          <cell r="B4086" t="str">
            <v>Кл. №246</v>
          </cell>
          <cell r="C4086">
            <v>3.9</v>
          </cell>
        </row>
        <row r="4087">
          <cell r="A4087" t="str">
            <v>л/с №3000000169782</v>
          </cell>
          <cell r="B4087" t="str">
            <v>Кл. №247</v>
          </cell>
          <cell r="C4087">
            <v>4</v>
          </cell>
        </row>
        <row r="4088">
          <cell r="A4088" t="str">
            <v>л/с №3000000169784</v>
          </cell>
          <cell r="B4088" t="str">
            <v>Кл. №248</v>
          </cell>
          <cell r="C4088">
            <v>3.9</v>
          </cell>
        </row>
        <row r="4089">
          <cell r="A4089" t="str">
            <v>л/с №3000000169786</v>
          </cell>
          <cell r="B4089" t="str">
            <v>Кл. №249</v>
          </cell>
          <cell r="C4089">
            <v>1.8</v>
          </cell>
        </row>
        <row r="4090">
          <cell r="A4090" t="str">
            <v>л/с №3000000169338</v>
          </cell>
          <cell r="B4090" t="str">
            <v>Кл. №25</v>
          </cell>
          <cell r="C4090">
            <v>2.7</v>
          </cell>
        </row>
        <row r="4091">
          <cell r="A4091" t="str">
            <v>л/с №3000000169788</v>
          </cell>
          <cell r="B4091" t="str">
            <v>Кл. №250</v>
          </cell>
          <cell r="C4091">
            <v>3</v>
          </cell>
        </row>
        <row r="4092">
          <cell r="A4092" t="str">
            <v>л/с №3000000169790</v>
          </cell>
          <cell r="B4092" t="str">
            <v>Кл. №251</v>
          </cell>
          <cell r="C4092">
            <v>3.7</v>
          </cell>
        </row>
        <row r="4093">
          <cell r="A4093" t="str">
            <v>л/с №3000000169792</v>
          </cell>
          <cell r="B4093" t="str">
            <v>Кл. №252</v>
          </cell>
          <cell r="C4093">
            <v>2.4</v>
          </cell>
        </row>
        <row r="4094">
          <cell r="A4094" t="str">
            <v>л/с №3000000169794</v>
          </cell>
          <cell r="B4094" t="str">
            <v>Кл. №253</v>
          </cell>
          <cell r="C4094">
            <v>2.1</v>
          </cell>
        </row>
        <row r="4095">
          <cell r="A4095" t="str">
            <v>л/с №3000000169796</v>
          </cell>
          <cell r="B4095" t="str">
            <v>Кл. №254</v>
          </cell>
          <cell r="C4095">
            <v>3</v>
          </cell>
        </row>
        <row r="4096">
          <cell r="A4096" t="str">
            <v>л/с №3000000169798</v>
          </cell>
          <cell r="B4096" t="str">
            <v>Кл. №255</v>
          </cell>
          <cell r="C4096">
            <v>3.5</v>
          </cell>
        </row>
        <row r="4097">
          <cell r="A4097" t="str">
            <v>л/с №3000000169340</v>
          </cell>
          <cell r="B4097" t="str">
            <v>Кл. №26</v>
          </cell>
          <cell r="C4097">
            <v>4</v>
          </cell>
        </row>
        <row r="4098">
          <cell r="A4098" t="str">
            <v>л/с №3000000169342</v>
          </cell>
          <cell r="B4098" t="str">
            <v>Кл. №27</v>
          </cell>
          <cell r="C4098">
            <v>3.5</v>
          </cell>
        </row>
        <row r="4099">
          <cell r="A4099" t="str">
            <v>л/с №3000000169344</v>
          </cell>
          <cell r="B4099" t="str">
            <v>Кл. №28</v>
          </cell>
          <cell r="C4099">
            <v>3</v>
          </cell>
        </row>
        <row r="4100">
          <cell r="A4100" t="str">
            <v>л/с №3000000169346</v>
          </cell>
          <cell r="B4100" t="str">
            <v>Кл. №29</v>
          </cell>
          <cell r="C4100">
            <v>2.4</v>
          </cell>
        </row>
        <row r="4101">
          <cell r="A4101" t="str">
            <v>л/с №3000001179150</v>
          </cell>
          <cell r="B4101" t="str">
            <v>Кл. №3</v>
          </cell>
          <cell r="C4101">
            <v>2.9</v>
          </cell>
        </row>
        <row r="4102">
          <cell r="A4102" t="str">
            <v>л/с №3000000169348</v>
          </cell>
          <cell r="B4102" t="str">
            <v>Кл. №30</v>
          </cell>
          <cell r="C4102">
            <v>2.7</v>
          </cell>
        </row>
        <row r="4103">
          <cell r="A4103" t="str">
            <v>л/с №3000000169350</v>
          </cell>
          <cell r="B4103" t="str">
            <v>Кл. №31</v>
          </cell>
          <cell r="C4103">
            <v>3.6</v>
          </cell>
        </row>
        <row r="4104">
          <cell r="A4104" t="str">
            <v>л/с №3000000169352</v>
          </cell>
          <cell r="B4104" t="str">
            <v>Кл. №32</v>
          </cell>
          <cell r="C4104">
            <v>5.6</v>
          </cell>
        </row>
        <row r="4105">
          <cell r="A4105" t="str">
            <v>л/с №3000000169354</v>
          </cell>
          <cell r="B4105" t="str">
            <v>Кл. №33</v>
          </cell>
          <cell r="C4105">
            <v>4.3</v>
          </cell>
        </row>
        <row r="4106">
          <cell r="A4106" t="str">
            <v>л/с №3000000169356</v>
          </cell>
          <cell r="B4106" t="str">
            <v>Кл. №34</v>
          </cell>
          <cell r="C4106">
            <v>4.8</v>
          </cell>
        </row>
        <row r="4107">
          <cell r="A4107" t="str">
            <v>л/с №3000000169358</v>
          </cell>
          <cell r="B4107" t="str">
            <v>Кл. №35</v>
          </cell>
          <cell r="C4107">
            <v>3.3</v>
          </cell>
        </row>
        <row r="4108">
          <cell r="A4108" t="str">
            <v>л/с №3000000169360</v>
          </cell>
          <cell r="B4108" t="str">
            <v>Кл. №36</v>
          </cell>
          <cell r="C4108">
            <v>3.3</v>
          </cell>
        </row>
        <row r="4109">
          <cell r="A4109" t="str">
            <v>л/с №3000000169362</v>
          </cell>
          <cell r="B4109" t="str">
            <v>Кл. №37</v>
          </cell>
          <cell r="C4109">
            <v>3.4</v>
          </cell>
        </row>
        <row r="4110">
          <cell r="A4110" t="str">
            <v>л/с №3000000169364</v>
          </cell>
          <cell r="B4110" t="str">
            <v>Кл. №38</v>
          </cell>
          <cell r="C4110">
            <v>3.2</v>
          </cell>
        </row>
        <row r="4111">
          <cell r="A4111" t="str">
            <v>л/с №3000000169366</v>
          </cell>
          <cell r="B4111" t="str">
            <v>Кл. №39</v>
          </cell>
          <cell r="C4111">
            <v>3.5</v>
          </cell>
        </row>
        <row r="4112">
          <cell r="A4112" t="str">
            <v>л/с №3000000169289</v>
          </cell>
          <cell r="B4112" t="str">
            <v>Кл. №4</v>
          </cell>
          <cell r="C4112">
            <v>3.3</v>
          </cell>
        </row>
        <row r="4113">
          <cell r="A4113" t="str">
            <v>л/с №3000000169368</v>
          </cell>
          <cell r="B4113" t="str">
            <v>Кл. №40</v>
          </cell>
          <cell r="C4113">
            <v>3.4</v>
          </cell>
        </row>
        <row r="4114">
          <cell r="A4114" t="str">
            <v>л/с №3000000169370</v>
          </cell>
          <cell r="B4114" t="str">
            <v>Кл. №41</v>
          </cell>
          <cell r="C4114">
            <v>2.4</v>
          </cell>
        </row>
        <row r="4115">
          <cell r="A4115" t="str">
            <v>л/с №3000000169372</v>
          </cell>
          <cell r="B4115" t="str">
            <v>Кл. №42</v>
          </cell>
          <cell r="C4115">
            <v>2.2999999999999998</v>
          </cell>
        </row>
        <row r="4116">
          <cell r="A4116" t="str">
            <v>л/с №3000000169374</v>
          </cell>
          <cell r="B4116" t="str">
            <v>Кл. №43</v>
          </cell>
          <cell r="C4116">
            <v>4.4000000000000004</v>
          </cell>
        </row>
        <row r="4117">
          <cell r="A4117" t="str">
            <v>л/с №3000000169376</v>
          </cell>
          <cell r="B4117" t="str">
            <v>Кл. №44</v>
          </cell>
          <cell r="C4117">
            <v>4</v>
          </cell>
        </row>
        <row r="4118">
          <cell r="A4118" t="str">
            <v>л/с №3000000169378</v>
          </cell>
          <cell r="B4118" t="str">
            <v>Кл. №45</v>
          </cell>
          <cell r="C4118">
            <v>4.2</v>
          </cell>
        </row>
        <row r="4119">
          <cell r="A4119" t="str">
            <v>л/с №3000000169380</v>
          </cell>
          <cell r="B4119" t="str">
            <v>Кл. №46</v>
          </cell>
          <cell r="C4119">
            <v>3.3</v>
          </cell>
        </row>
        <row r="4120">
          <cell r="A4120" t="str">
            <v>л/с №3000000169382</v>
          </cell>
          <cell r="B4120" t="str">
            <v>Кл. №47</v>
          </cell>
          <cell r="C4120">
            <v>3</v>
          </cell>
        </row>
        <row r="4121">
          <cell r="A4121" t="str">
            <v>л/с №3000000169384</v>
          </cell>
          <cell r="B4121" t="str">
            <v>Кл. №48</v>
          </cell>
          <cell r="C4121">
            <v>2.8</v>
          </cell>
        </row>
        <row r="4122">
          <cell r="A4122" t="str">
            <v>л/с №3000000169386</v>
          </cell>
          <cell r="B4122" t="str">
            <v>Кл. №49</v>
          </cell>
          <cell r="C4122">
            <v>2.7</v>
          </cell>
        </row>
        <row r="4123">
          <cell r="A4123" t="str">
            <v>л/с №3000000169291</v>
          </cell>
          <cell r="B4123" t="str">
            <v>Кл. №5</v>
          </cell>
          <cell r="C4123">
            <v>3.1</v>
          </cell>
        </row>
        <row r="4124">
          <cell r="A4124" t="str">
            <v>л/с №3000000169388</v>
          </cell>
          <cell r="B4124" t="str">
            <v>Кл. №50</v>
          </cell>
          <cell r="C4124">
            <v>2.9</v>
          </cell>
        </row>
        <row r="4125">
          <cell r="A4125" t="str">
            <v>л/с №3000000169390</v>
          </cell>
          <cell r="B4125" t="str">
            <v>Кл. №51</v>
          </cell>
          <cell r="C4125">
            <v>4</v>
          </cell>
        </row>
        <row r="4126">
          <cell r="A4126" t="str">
            <v>л/с №3000000169392</v>
          </cell>
          <cell r="B4126" t="str">
            <v>Кл. №52</v>
          </cell>
          <cell r="C4126">
            <v>1.9</v>
          </cell>
        </row>
        <row r="4127">
          <cell r="A4127" t="str">
            <v>л/с №3000000169394</v>
          </cell>
          <cell r="B4127" t="str">
            <v>Кл. №53</v>
          </cell>
          <cell r="C4127">
            <v>2.7</v>
          </cell>
        </row>
        <row r="4128">
          <cell r="A4128" t="str">
            <v>л/с №3000000169396</v>
          </cell>
          <cell r="B4128" t="str">
            <v>Кл. №54</v>
          </cell>
          <cell r="C4128">
            <v>3.1</v>
          </cell>
        </row>
        <row r="4129">
          <cell r="A4129" t="str">
            <v>л/с №3000000169398</v>
          </cell>
          <cell r="B4129" t="str">
            <v>Кл. №55</v>
          </cell>
          <cell r="C4129">
            <v>1.8</v>
          </cell>
        </row>
        <row r="4130">
          <cell r="A4130" t="str">
            <v>л/с №3000000169400</v>
          </cell>
          <cell r="B4130" t="str">
            <v>Кл. №56</v>
          </cell>
          <cell r="C4130">
            <v>2.2999999999999998</v>
          </cell>
        </row>
        <row r="4131">
          <cell r="A4131" t="str">
            <v>л/с №3000000169402</v>
          </cell>
          <cell r="B4131" t="str">
            <v>Кл. №57</v>
          </cell>
          <cell r="C4131">
            <v>1.8</v>
          </cell>
        </row>
        <row r="4132">
          <cell r="A4132" t="str">
            <v>л/с №3000000169404</v>
          </cell>
          <cell r="B4132" t="str">
            <v>Кл. №58</v>
          </cell>
          <cell r="C4132">
            <v>3.4</v>
          </cell>
        </row>
        <row r="4133">
          <cell r="A4133" t="str">
            <v>л/с №3000000169406</v>
          </cell>
          <cell r="B4133" t="str">
            <v>Кл. №59</v>
          </cell>
          <cell r="C4133">
            <v>4.3</v>
          </cell>
        </row>
        <row r="4134">
          <cell r="A4134" t="str">
            <v>л/с №3000000169295</v>
          </cell>
          <cell r="B4134" t="str">
            <v>Кл. №6</v>
          </cell>
          <cell r="C4134">
            <v>2.5</v>
          </cell>
        </row>
        <row r="4135">
          <cell r="A4135" t="str">
            <v>л/с №3000000169408</v>
          </cell>
          <cell r="B4135" t="str">
            <v>Кл. №60</v>
          </cell>
          <cell r="C4135">
            <v>3.7</v>
          </cell>
        </row>
        <row r="4136">
          <cell r="A4136" t="str">
            <v>л/с №3000000169410</v>
          </cell>
          <cell r="B4136" t="str">
            <v>Кл. №61</v>
          </cell>
          <cell r="C4136">
            <v>4.3</v>
          </cell>
        </row>
        <row r="4137">
          <cell r="A4137" t="str">
            <v>л/с №3000000169412</v>
          </cell>
          <cell r="B4137" t="str">
            <v>Кл. №62</v>
          </cell>
          <cell r="C4137">
            <v>2.4</v>
          </cell>
        </row>
        <row r="4138">
          <cell r="A4138" t="str">
            <v>л/с №3000000169414</v>
          </cell>
          <cell r="B4138" t="str">
            <v>Кл. №63</v>
          </cell>
          <cell r="C4138">
            <v>2.9</v>
          </cell>
        </row>
        <row r="4139">
          <cell r="A4139" t="str">
            <v>л/с №3000000169416</v>
          </cell>
          <cell r="B4139" t="str">
            <v>Кл. №64</v>
          </cell>
          <cell r="C4139">
            <v>2.6</v>
          </cell>
        </row>
        <row r="4140">
          <cell r="A4140" t="str">
            <v>л/с №3000000169418</v>
          </cell>
          <cell r="B4140" t="str">
            <v>Кл. №65</v>
          </cell>
          <cell r="C4140">
            <v>2.8</v>
          </cell>
        </row>
        <row r="4141">
          <cell r="A4141" t="str">
            <v>л/с №3000000169420</v>
          </cell>
          <cell r="B4141" t="str">
            <v>Кл. №66</v>
          </cell>
          <cell r="C4141">
            <v>2.8</v>
          </cell>
        </row>
        <row r="4142">
          <cell r="A4142" t="str">
            <v>л/с №3000000169422</v>
          </cell>
          <cell r="B4142" t="str">
            <v>Кл. №67</v>
          </cell>
          <cell r="C4142">
            <v>3</v>
          </cell>
        </row>
        <row r="4143">
          <cell r="A4143" t="str">
            <v>л/с №3000000169424</v>
          </cell>
          <cell r="B4143" t="str">
            <v>Кл. №68</v>
          </cell>
          <cell r="C4143">
            <v>2.6</v>
          </cell>
        </row>
        <row r="4144">
          <cell r="A4144" t="str">
            <v>л/с №3000000169426</v>
          </cell>
          <cell r="B4144" t="str">
            <v>Кл. №69</v>
          </cell>
          <cell r="C4144">
            <v>3.8</v>
          </cell>
        </row>
        <row r="4145">
          <cell r="A4145" t="str">
            <v>л/с №3000000169299</v>
          </cell>
          <cell r="B4145" t="str">
            <v>Кл. №7</v>
          </cell>
          <cell r="C4145">
            <v>3.9</v>
          </cell>
        </row>
        <row r="4146">
          <cell r="A4146" t="str">
            <v>л/с №3000000169428</v>
          </cell>
          <cell r="B4146" t="str">
            <v>Кл. №70</v>
          </cell>
          <cell r="C4146">
            <v>2.2000000000000002</v>
          </cell>
        </row>
        <row r="4147">
          <cell r="A4147" t="str">
            <v>л/с №3000000169430</v>
          </cell>
          <cell r="B4147" t="str">
            <v>Кл. №71</v>
          </cell>
          <cell r="C4147">
            <v>4.0999999999999996</v>
          </cell>
        </row>
        <row r="4148">
          <cell r="A4148" t="str">
            <v>л/с №3000000169432</v>
          </cell>
          <cell r="B4148" t="str">
            <v>Кл. №72</v>
          </cell>
          <cell r="C4148">
            <v>2.1</v>
          </cell>
        </row>
        <row r="4149">
          <cell r="A4149" t="str">
            <v>л/с №3000000169434</v>
          </cell>
          <cell r="B4149" t="str">
            <v>Кл. №73</v>
          </cell>
          <cell r="C4149">
            <v>2.4</v>
          </cell>
        </row>
        <row r="4150">
          <cell r="A4150" t="str">
            <v>л/с №3000000169436</v>
          </cell>
          <cell r="B4150" t="str">
            <v>Кл. №74</v>
          </cell>
          <cell r="C4150">
            <v>2.7</v>
          </cell>
        </row>
        <row r="4151">
          <cell r="A4151" t="str">
            <v>л/с №3000000169438</v>
          </cell>
          <cell r="B4151" t="str">
            <v>Кл. №75</v>
          </cell>
          <cell r="C4151">
            <v>2.5</v>
          </cell>
        </row>
        <row r="4152">
          <cell r="A4152" t="str">
            <v>л/с №3000000169440</v>
          </cell>
          <cell r="B4152" t="str">
            <v>Кл. №76</v>
          </cell>
          <cell r="C4152">
            <v>2.6</v>
          </cell>
        </row>
        <row r="4153">
          <cell r="A4153" t="str">
            <v>л/с №3000000169442</v>
          </cell>
          <cell r="B4153" t="str">
            <v>Кл. №77</v>
          </cell>
          <cell r="C4153">
            <v>4</v>
          </cell>
        </row>
        <row r="4154">
          <cell r="A4154" t="str">
            <v>л/с №3000000169444</v>
          </cell>
          <cell r="B4154" t="str">
            <v>Кл. №78</v>
          </cell>
          <cell r="C4154">
            <v>2.6</v>
          </cell>
        </row>
        <row r="4155">
          <cell r="A4155" t="str">
            <v>л/с №3000000169446</v>
          </cell>
          <cell r="B4155" t="str">
            <v>Кл. №79</v>
          </cell>
          <cell r="C4155">
            <v>2.7</v>
          </cell>
        </row>
        <row r="4156">
          <cell r="A4156" t="str">
            <v>л/с №3000000169304</v>
          </cell>
          <cell r="B4156" t="str">
            <v>Кл. №8</v>
          </cell>
          <cell r="C4156">
            <v>3.4</v>
          </cell>
        </row>
        <row r="4157">
          <cell r="A4157" t="str">
            <v>л/с №3000000169448</v>
          </cell>
          <cell r="B4157" t="str">
            <v>Кл. №80</v>
          </cell>
          <cell r="C4157">
            <v>2.2999999999999998</v>
          </cell>
        </row>
        <row r="4158">
          <cell r="A4158" t="str">
            <v>л/с №3000000169450</v>
          </cell>
          <cell r="B4158" t="str">
            <v>Кл. №81</v>
          </cell>
          <cell r="C4158">
            <v>2.5</v>
          </cell>
        </row>
        <row r="4159">
          <cell r="A4159" t="str">
            <v>л/с №3000000169452</v>
          </cell>
          <cell r="B4159" t="str">
            <v>Кл. №82</v>
          </cell>
          <cell r="C4159">
            <v>3.6</v>
          </cell>
        </row>
        <row r="4160">
          <cell r="A4160" t="str">
            <v>л/с №3000000169454</v>
          </cell>
          <cell r="B4160" t="str">
            <v>Кл. №83</v>
          </cell>
          <cell r="C4160">
            <v>1.8</v>
          </cell>
        </row>
        <row r="4161">
          <cell r="A4161" t="str">
            <v>л/с №3000000169456</v>
          </cell>
          <cell r="B4161" t="str">
            <v>Кл. №84</v>
          </cell>
          <cell r="C4161">
            <v>4.3</v>
          </cell>
        </row>
        <row r="4162">
          <cell r="A4162" t="str">
            <v>л/с №3000000169458</v>
          </cell>
          <cell r="B4162" t="str">
            <v>Кл. №85</v>
          </cell>
          <cell r="C4162">
            <v>4</v>
          </cell>
        </row>
        <row r="4163">
          <cell r="A4163" t="str">
            <v>л/с №3000000169460</v>
          </cell>
          <cell r="B4163" t="str">
            <v>Кл. №86</v>
          </cell>
          <cell r="C4163">
            <v>1.9</v>
          </cell>
        </row>
        <row r="4164">
          <cell r="A4164" t="str">
            <v>л/с №3000000169462</v>
          </cell>
          <cell r="B4164" t="str">
            <v>Кл. №87</v>
          </cell>
          <cell r="C4164">
            <v>4.0999999999999996</v>
          </cell>
        </row>
        <row r="4165">
          <cell r="A4165" t="str">
            <v>л/с №3000000169464</v>
          </cell>
          <cell r="B4165" t="str">
            <v>Кл. №88</v>
          </cell>
          <cell r="C4165">
            <v>3.8</v>
          </cell>
        </row>
        <row r="4166">
          <cell r="A4166" t="str">
            <v>л/с №3000000169466</v>
          </cell>
          <cell r="B4166" t="str">
            <v>Кл. №89</v>
          </cell>
          <cell r="C4166">
            <v>2.8</v>
          </cell>
        </row>
        <row r="4167">
          <cell r="A4167" t="str">
            <v>л/с №3000000169306</v>
          </cell>
          <cell r="B4167" t="str">
            <v>Кл. №9</v>
          </cell>
          <cell r="C4167">
            <v>2.5</v>
          </cell>
        </row>
        <row r="4168">
          <cell r="A4168" t="str">
            <v>л/с №3000000169468</v>
          </cell>
          <cell r="B4168" t="str">
            <v>Кл. №90</v>
          </cell>
          <cell r="C4168">
            <v>4</v>
          </cell>
        </row>
        <row r="4169">
          <cell r="A4169" t="str">
            <v>л/с №3000000169470</v>
          </cell>
          <cell r="B4169" t="str">
            <v>Кл. №91</v>
          </cell>
          <cell r="C4169">
            <v>3.4</v>
          </cell>
        </row>
        <row r="4170">
          <cell r="A4170" t="str">
            <v>л/с №3000000169472</v>
          </cell>
          <cell r="B4170" t="str">
            <v>Кл. №92</v>
          </cell>
          <cell r="C4170">
            <v>3.2</v>
          </cell>
        </row>
        <row r="4171">
          <cell r="A4171" t="str">
            <v>л/с №3000000169474</v>
          </cell>
          <cell r="B4171" t="str">
            <v>Кл. №93</v>
          </cell>
          <cell r="C4171">
            <v>4.3</v>
          </cell>
        </row>
        <row r="4172">
          <cell r="A4172" t="str">
            <v>л/с №3000000169476</v>
          </cell>
          <cell r="B4172" t="str">
            <v>Кл. №94</v>
          </cell>
          <cell r="C4172">
            <v>4</v>
          </cell>
        </row>
        <row r="4173">
          <cell r="A4173" t="str">
            <v>л/с №3000000169478</v>
          </cell>
          <cell r="B4173" t="str">
            <v>Кл. №95</v>
          </cell>
          <cell r="C4173">
            <v>2.4</v>
          </cell>
        </row>
        <row r="4174">
          <cell r="A4174" t="str">
            <v>л/с №3000000169480</v>
          </cell>
          <cell r="B4174" t="str">
            <v>Кл. №96</v>
          </cell>
          <cell r="C4174">
            <v>3.8</v>
          </cell>
        </row>
        <row r="4175">
          <cell r="A4175" t="str">
            <v>л/с №3000000169482</v>
          </cell>
          <cell r="B4175" t="str">
            <v>Кл. №97</v>
          </cell>
          <cell r="C4175">
            <v>4.3</v>
          </cell>
        </row>
        <row r="4176">
          <cell r="A4176" t="str">
            <v>л/с №3000000169484</v>
          </cell>
          <cell r="B4176" t="str">
            <v>Кл. №98</v>
          </cell>
          <cell r="C4176">
            <v>3.7</v>
          </cell>
        </row>
        <row r="4177">
          <cell r="A4177" t="str">
            <v>л/с №3000000169486</v>
          </cell>
          <cell r="B4177" t="str">
            <v>Кл. №99</v>
          </cell>
          <cell r="C4177">
            <v>3.5</v>
          </cell>
        </row>
        <row r="4178">
          <cell r="A4178">
            <v>90990093</v>
          </cell>
          <cell r="B4178" t="str">
            <v>Кв. 645</v>
          </cell>
          <cell r="C4178">
            <v>76.5</v>
          </cell>
        </row>
        <row r="4179">
          <cell r="A4179">
            <v>90990097</v>
          </cell>
          <cell r="B4179" t="str">
            <v>Кв. 628</v>
          </cell>
          <cell r="C4179">
            <v>52.1</v>
          </cell>
        </row>
        <row r="4180">
          <cell r="A4180">
            <v>90990102</v>
          </cell>
          <cell r="B4180" t="str">
            <v>Кв. 906</v>
          </cell>
          <cell r="C4180">
            <v>50.9</v>
          </cell>
        </row>
        <row r="4181">
          <cell r="A4181">
            <v>90990103</v>
          </cell>
          <cell r="B4181" t="str">
            <v>Кв. 834</v>
          </cell>
          <cell r="C4181">
            <v>51</v>
          </cell>
        </row>
        <row r="4182">
          <cell r="A4182">
            <v>90990104</v>
          </cell>
          <cell r="B4182" t="str">
            <v>Кв. 684</v>
          </cell>
          <cell r="C4182">
            <v>31.9</v>
          </cell>
        </row>
        <row r="4183">
          <cell r="A4183">
            <v>90990115</v>
          </cell>
          <cell r="B4183" t="str">
            <v>Кв. 277</v>
          </cell>
          <cell r="C4183">
            <v>80.900000000000006</v>
          </cell>
        </row>
        <row r="4184">
          <cell r="A4184">
            <v>90990129</v>
          </cell>
          <cell r="B4184" t="str">
            <v>Кв. 633</v>
          </cell>
          <cell r="C4184">
            <v>76.5</v>
          </cell>
        </row>
        <row r="4185">
          <cell r="A4185">
            <v>90990136</v>
          </cell>
          <cell r="B4185" t="str">
            <v>Кв. 643</v>
          </cell>
          <cell r="C4185">
            <v>34.700000000000003</v>
          </cell>
        </row>
        <row r="4186">
          <cell r="A4186">
            <v>90990144</v>
          </cell>
          <cell r="B4186" t="str">
            <v>Кв. 732</v>
          </cell>
          <cell r="C4186">
            <v>32.1</v>
          </cell>
        </row>
        <row r="4187">
          <cell r="A4187">
            <v>90990171</v>
          </cell>
          <cell r="B4187" t="str">
            <v>Кв. 534</v>
          </cell>
          <cell r="C4187">
            <v>21.4</v>
          </cell>
        </row>
        <row r="4188">
          <cell r="A4188">
            <v>90990172</v>
          </cell>
          <cell r="B4188" t="str">
            <v>Кв. 542</v>
          </cell>
          <cell r="C4188">
            <v>21.4</v>
          </cell>
        </row>
        <row r="4189">
          <cell r="A4189">
            <v>90990181</v>
          </cell>
          <cell r="B4189" t="str">
            <v>Кв. 611</v>
          </cell>
          <cell r="C4189">
            <v>51</v>
          </cell>
        </row>
        <row r="4190">
          <cell r="A4190">
            <v>90990182</v>
          </cell>
          <cell r="B4190" t="str">
            <v>Кв. 498</v>
          </cell>
          <cell r="C4190">
            <v>51</v>
          </cell>
        </row>
        <row r="4191">
          <cell r="A4191">
            <v>90990183</v>
          </cell>
          <cell r="B4191" t="str">
            <v>Кв. 679</v>
          </cell>
          <cell r="C4191">
            <v>34.700000000000003</v>
          </cell>
        </row>
        <row r="4192">
          <cell r="A4192">
            <v>90990185</v>
          </cell>
          <cell r="B4192" t="str">
            <v>Кв. 618</v>
          </cell>
          <cell r="C4192">
            <v>21.8</v>
          </cell>
        </row>
        <row r="4193">
          <cell r="A4193">
            <v>90990203</v>
          </cell>
          <cell r="B4193" t="str">
            <v>Кв. 673</v>
          </cell>
          <cell r="C4193">
            <v>34.700000000000003</v>
          </cell>
        </row>
        <row r="4194">
          <cell r="A4194">
            <v>90990204</v>
          </cell>
          <cell r="B4194" t="str">
            <v>Кв. 23</v>
          </cell>
          <cell r="C4194">
            <v>35.1</v>
          </cell>
        </row>
        <row r="4195">
          <cell r="A4195">
            <v>90990205</v>
          </cell>
          <cell r="B4195" t="str">
            <v>Кв. 614</v>
          </cell>
          <cell r="C4195">
            <v>21.8</v>
          </cell>
        </row>
        <row r="4196">
          <cell r="A4196">
            <v>90990206</v>
          </cell>
          <cell r="B4196" t="str">
            <v>Кв. 908</v>
          </cell>
          <cell r="C4196">
            <v>75.099999999999994</v>
          </cell>
        </row>
        <row r="4197">
          <cell r="A4197">
            <v>90990208</v>
          </cell>
          <cell r="B4197" t="str">
            <v>Кв. 763</v>
          </cell>
          <cell r="C4197">
            <v>34.9</v>
          </cell>
        </row>
        <row r="4198">
          <cell r="A4198">
            <v>90990221</v>
          </cell>
          <cell r="B4198" t="str">
            <v>Кв. 111</v>
          </cell>
          <cell r="C4198">
            <v>35.4</v>
          </cell>
        </row>
        <row r="4199">
          <cell r="A4199">
            <v>90990232</v>
          </cell>
          <cell r="B4199" t="str">
            <v>Кв. 780</v>
          </cell>
          <cell r="C4199">
            <v>84.4</v>
          </cell>
        </row>
        <row r="4200">
          <cell r="A4200">
            <v>90990234</v>
          </cell>
          <cell r="B4200" t="str">
            <v>Кл. №182</v>
          </cell>
          <cell r="C4200">
            <v>3.6</v>
          </cell>
        </row>
        <row r="4201">
          <cell r="A4201">
            <v>90990235</v>
          </cell>
          <cell r="B4201" t="str">
            <v>Кл. №177</v>
          </cell>
          <cell r="C4201">
            <v>2.7</v>
          </cell>
        </row>
        <row r="4202">
          <cell r="A4202">
            <v>90990236</v>
          </cell>
          <cell r="B4202" t="str">
            <v>Кл. №102</v>
          </cell>
          <cell r="C4202">
            <v>4.0999999999999996</v>
          </cell>
        </row>
        <row r="4203">
          <cell r="A4203">
            <v>90990237</v>
          </cell>
          <cell r="B4203" t="str">
            <v>Кв. 42</v>
          </cell>
          <cell r="C4203">
            <v>27.1</v>
          </cell>
        </row>
        <row r="4204">
          <cell r="A4204">
            <v>90990239</v>
          </cell>
          <cell r="B4204" t="str">
            <v>Кл. №250</v>
          </cell>
          <cell r="C4204">
            <v>3</v>
          </cell>
        </row>
        <row r="4205">
          <cell r="A4205">
            <v>90990240</v>
          </cell>
          <cell r="B4205" t="str">
            <v>Кв. 799</v>
          </cell>
          <cell r="C4205">
            <v>42.6</v>
          </cell>
        </row>
        <row r="4206">
          <cell r="A4206">
            <v>90990241</v>
          </cell>
          <cell r="B4206" t="str">
            <v>Кл. №254</v>
          </cell>
          <cell r="C4206">
            <v>3</v>
          </cell>
        </row>
        <row r="4207">
          <cell r="A4207">
            <v>90990242</v>
          </cell>
          <cell r="B4207" t="str">
            <v>Кл. №95</v>
          </cell>
          <cell r="C4207">
            <v>2.4</v>
          </cell>
        </row>
        <row r="4208">
          <cell r="A4208">
            <v>90990243</v>
          </cell>
          <cell r="B4208" t="str">
            <v>Кл. №215</v>
          </cell>
          <cell r="C4208">
            <v>3.9</v>
          </cell>
        </row>
        <row r="4209">
          <cell r="A4209">
            <v>90990244</v>
          </cell>
          <cell r="B4209" t="str">
            <v>Кл. №189</v>
          </cell>
          <cell r="C4209">
            <v>2.6</v>
          </cell>
        </row>
        <row r="4210">
          <cell r="A4210">
            <v>90990245</v>
          </cell>
          <cell r="B4210" t="str">
            <v>Кл. №106</v>
          </cell>
          <cell r="C4210">
            <v>3.8</v>
          </cell>
        </row>
        <row r="4211">
          <cell r="A4211">
            <v>90990246</v>
          </cell>
          <cell r="B4211" t="str">
            <v>Кл. №224</v>
          </cell>
          <cell r="C4211">
            <v>3.5</v>
          </cell>
        </row>
        <row r="4212">
          <cell r="A4212">
            <v>90990247</v>
          </cell>
          <cell r="B4212" t="str">
            <v>Кл. №93</v>
          </cell>
          <cell r="C4212">
            <v>4.3</v>
          </cell>
        </row>
        <row r="4213">
          <cell r="A4213">
            <v>90990248</v>
          </cell>
          <cell r="B4213" t="str">
            <v>Кв. 530</v>
          </cell>
          <cell r="C4213">
            <v>21.7</v>
          </cell>
        </row>
        <row r="4214">
          <cell r="A4214">
            <v>90990249</v>
          </cell>
          <cell r="B4214" t="str">
            <v>Кл. №210</v>
          </cell>
          <cell r="C4214">
            <v>4.5999999999999996</v>
          </cell>
        </row>
        <row r="4215">
          <cell r="A4215">
            <v>90990250</v>
          </cell>
          <cell r="B4215" t="str">
            <v>Кв. 137</v>
          </cell>
          <cell r="C4215">
            <v>34.5</v>
          </cell>
        </row>
        <row r="4216">
          <cell r="A4216">
            <v>90990254</v>
          </cell>
          <cell r="B4216" t="str">
            <v>Кл. №143</v>
          </cell>
          <cell r="C4216">
            <v>3</v>
          </cell>
        </row>
        <row r="4217">
          <cell r="A4217">
            <v>90990255</v>
          </cell>
          <cell r="B4217" t="str">
            <v>Кв. 805</v>
          </cell>
          <cell r="C4217">
            <v>62.7</v>
          </cell>
        </row>
        <row r="4218">
          <cell r="A4218">
            <v>90990256</v>
          </cell>
          <cell r="B4218" t="str">
            <v>Кв. 630</v>
          </cell>
          <cell r="C4218">
            <v>31.7</v>
          </cell>
        </row>
        <row r="4219">
          <cell r="A4219">
            <v>90987925</v>
          </cell>
          <cell r="B4219" t="str">
            <v>Кв. 630</v>
          </cell>
          <cell r="C4219">
            <v>31.7</v>
          </cell>
        </row>
        <row r="4220">
          <cell r="A4220">
            <v>90990257</v>
          </cell>
          <cell r="B4220" t="str">
            <v>Кв. 39</v>
          </cell>
          <cell r="C4220">
            <v>42.6</v>
          </cell>
        </row>
        <row r="4221">
          <cell r="A4221">
            <v>90990258</v>
          </cell>
          <cell r="B4221" t="str">
            <v>Кл. №229</v>
          </cell>
          <cell r="C4221">
            <v>4.0999999999999996</v>
          </cell>
        </row>
        <row r="4222">
          <cell r="A4222">
            <v>90990259</v>
          </cell>
          <cell r="B4222" t="str">
            <v>Кл. №110</v>
          </cell>
          <cell r="C4222">
            <v>3.5</v>
          </cell>
        </row>
        <row r="4223">
          <cell r="A4223">
            <v>90990260</v>
          </cell>
          <cell r="B4223" t="str">
            <v>Кл. №118</v>
          </cell>
          <cell r="C4223">
            <v>2.7</v>
          </cell>
        </row>
        <row r="4224">
          <cell r="A4224">
            <v>90990261</v>
          </cell>
          <cell r="B4224" t="str">
            <v>Кл. №162</v>
          </cell>
          <cell r="C4224">
            <v>2.9</v>
          </cell>
        </row>
        <row r="4225">
          <cell r="A4225">
            <v>90990266</v>
          </cell>
          <cell r="B4225" t="str">
            <v>Кв. 644</v>
          </cell>
          <cell r="C4225">
            <v>77.8</v>
          </cell>
        </row>
        <row r="4226">
          <cell r="A4226">
            <v>90990267</v>
          </cell>
          <cell r="B4226" t="str">
            <v>Оф. 1.5</v>
          </cell>
          <cell r="C4226">
            <v>80.3</v>
          </cell>
        </row>
        <row r="4227">
          <cell r="A4227">
            <v>90990269</v>
          </cell>
          <cell r="B4227" t="str">
            <v>Оф. 1.3</v>
          </cell>
          <cell r="C4227">
            <v>41.2</v>
          </cell>
        </row>
        <row r="4228">
          <cell r="A4228">
            <v>90990272</v>
          </cell>
          <cell r="B4228" t="str">
            <v>Кв. 351</v>
          </cell>
          <cell r="C4228">
            <v>33.5</v>
          </cell>
        </row>
        <row r="4229">
          <cell r="A4229">
            <v>90990273</v>
          </cell>
          <cell r="B4229" t="str">
            <v>Оф. 7.16</v>
          </cell>
          <cell r="C4229">
            <v>81.2</v>
          </cell>
        </row>
        <row r="4230">
          <cell r="A4230">
            <v>90990274</v>
          </cell>
          <cell r="B4230" t="str">
            <v>Кв. 756</v>
          </cell>
          <cell r="C4230">
            <v>32.1</v>
          </cell>
        </row>
        <row r="4231">
          <cell r="A4231">
            <v>90990277</v>
          </cell>
          <cell r="B4231" t="str">
            <v>Кв. 442</v>
          </cell>
          <cell r="C4231">
            <v>50.5</v>
          </cell>
        </row>
        <row r="4232">
          <cell r="A4232">
            <v>90987452</v>
          </cell>
          <cell r="B4232" t="str">
            <v>Кл. №1</v>
          </cell>
          <cell r="C4232">
            <v>2.8</v>
          </cell>
        </row>
        <row r="4233">
          <cell r="A4233">
            <v>90987455</v>
          </cell>
          <cell r="B4233" t="str">
            <v>Оф. 1.4</v>
          </cell>
          <cell r="C4233">
            <v>94.4</v>
          </cell>
        </row>
        <row r="4234">
          <cell r="A4234">
            <v>90987457</v>
          </cell>
          <cell r="B4234" t="str">
            <v>Кл. №2</v>
          </cell>
          <cell r="C4234">
            <v>2.2000000000000002</v>
          </cell>
        </row>
        <row r="4235">
          <cell r="A4235">
            <v>90987459</v>
          </cell>
          <cell r="B4235" t="str">
            <v>Оф. 2.9</v>
          </cell>
          <cell r="C4235">
            <v>116.8</v>
          </cell>
        </row>
        <row r="4236">
          <cell r="A4236">
            <v>90987460</v>
          </cell>
          <cell r="B4236" t="str">
            <v>Оф. 3.10</v>
          </cell>
          <cell r="C4236">
            <v>92.4</v>
          </cell>
        </row>
        <row r="4237">
          <cell r="A4237">
            <v>90987462</v>
          </cell>
          <cell r="B4237" t="str">
            <v>Кл. №4</v>
          </cell>
          <cell r="C4237">
            <v>3.3</v>
          </cell>
        </row>
        <row r="4238">
          <cell r="A4238">
            <v>90987465</v>
          </cell>
          <cell r="B4238" t="str">
            <v>Кл. №6</v>
          </cell>
          <cell r="C4238">
            <v>2.5</v>
          </cell>
        </row>
        <row r="4239">
          <cell r="A4239">
            <v>90987466</v>
          </cell>
          <cell r="B4239" t="str">
            <v>Оф. 6.14</v>
          </cell>
          <cell r="C4239">
            <v>93.8</v>
          </cell>
        </row>
        <row r="4240">
          <cell r="A4240">
            <v>90987467</v>
          </cell>
          <cell r="B4240" t="str">
            <v>Оф. 6.15</v>
          </cell>
          <cell r="C4240">
            <v>81.8</v>
          </cell>
        </row>
        <row r="4241">
          <cell r="A4241">
            <v>90987468</v>
          </cell>
          <cell r="B4241" t="str">
            <v>Кл. №7</v>
          </cell>
          <cell r="C4241">
            <v>3.9</v>
          </cell>
        </row>
        <row r="4242">
          <cell r="A4242">
            <v>90987470</v>
          </cell>
          <cell r="B4242" t="str">
            <v>Оф. 7.17</v>
          </cell>
          <cell r="C4242">
            <v>77.8</v>
          </cell>
        </row>
        <row r="4243">
          <cell r="A4243">
            <v>90987471</v>
          </cell>
          <cell r="B4243" t="str">
            <v>Кл. №8</v>
          </cell>
          <cell r="C4243">
            <v>3.4</v>
          </cell>
        </row>
        <row r="4244">
          <cell r="A4244">
            <v>90987472</v>
          </cell>
          <cell r="B4244" t="str">
            <v>Кл. №9</v>
          </cell>
          <cell r="C4244">
            <v>2.5</v>
          </cell>
        </row>
        <row r="4245">
          <cell r="A4245">
            <v>90987473</v>
          </cell>
          <cell r="B4245" t="str">
            <v>Кл. №10</v>
          </cell>
          <cell r="C4245">
            <v>2.7</v>
          </cell>
        </row>
        <row r="4246">
          <cell r="A4246">
            <v>90987474</v>
          </cell>
          <cell r="B4246" t="str">
            <v>Кл. №11</v>
          </cell>
          <cell r="C4246">
            <v>3.7</v>
          </cell>
        </row>
        <row r="4247">
          <cell r="A4247">
            <v>90987475</v>
          </cell>
          <cell r="B4247" t="str">
            <v>Кл. №12</v>
          </cell>
          <cell r="C4247">
            <v>4</v>
          </cell>
        </row>
        <row r="4248">
          <cell r="A4248">
            <v>90987476</v>
          </cell>
          <cell r="B4248" t="str">
            <v>Кл. №13</v>
          </cell>
          <cell r="C4248">
            <v>5.4</v>
          </cell>
        </row>
        <row r="4249">
          <cell r="A4249">
            <v>90987477</v>
          </cell>
          <cell r="B4249" t="str">
            <v>Кл. №14</v>
          </cell>
          <cell r="C4249">
            <v>3</v>
          </cell>
        </row>
        <row r="4250">
          <cell r="A4250">
            <v>90987478</v>
          </cell>
          <cell r="B4250" t="str">
            <v>Кл. №15</v>
          </cell>
          <cell r="C4250">
            <v>4</v>
          </cell>
        </row>
        <row r="4251">
          <cell r="A4251">
            <v>90987479</v>
          </cell>
          <cell r="B4251" t="str">
            <v>Кл. №16</v>
          </cell>
          <cell r="C4251">
            <v>3.4</v>
          </cell>
        </row>
        <row r="4252">
          <cell r="A4252">
            <v>90987482</v>
          </cell>
          <cell r="B4252" t="str">
            <v>Кл. №19</v>
          </cell>
          <cell r="C4252">
            <v>2.7</v>
          </cell>
        </row>
        <row r="4253">
          <cell r="A4253">
            <v>90987483</v>
          </cell>
          <cell r="B4253" t="str">
            <v>Кв. 20</v>
          </cell>
          <cell r="C4253">
            <v>27.1</v>
          </cell>
        </row>
        <row r="4254">
          <cell r="A4254">
            <v>90987484</v>
          </cell>
          <cell r="B4254" t="str">
            <v>Кл. №20</v>
          </cell>
          <cell r="C4254">
            <v>2.2000000000000002</v>
          </cell>
        </row>
        <row r="4255">
          <cell r="A4255">
            <v>90987485</v>
          </cell>
          <cell r="B4255" t="str">
            <v>Кл. №21</v>
          </cell>
          <cell r="C4255">
            <v>2.4</v>
          </cell>
        </row>
        <row r="4256">
          <cell r="A4256">
            <v>90987489</v>
          </cell>
          <cell r="B4256" t="str">
            <v>Кл. №24</v>
          </cell>
          <cell r="C4256">
            <v>3</v>
          </cell>
        </row>
        <row r="4257">
          <cell r="A4257">
            <v>90987491</v>
          </cell>
          <cell r="B4257" t="str">
            <v>Кл. №25</v>
          </cell>
          <cell r="C4257">
            <v>2.7</v>
          </cell>
        </row>
        <row r="4258">
          <cell r="A4258">
            <v>90987492</v>
          </cell>
          <cell r="B4258" t="str">
            <v>Кл. №26</v>
          </cell>
          <cell r="C4258">
            <v>4</v>
          </cell>
        </row>
        <row r="4259">
          <cell r="A4259">
            <v>90987495</v>
          </cell>
          <cell r="B4259" t="str">
            <v>Кл. №28</v>
          </cell>
          <cell r="C4259">
            <v>3</v>
          </cell>
        </row>
        <row r="4260">
          <cell r="A4260">
            <v>90987496</v>
          </cell>
          <cell r="B4260" t="str">
            <v>Кл. №29</v>
          </cell>
          <cell r="C4260">
            <v>2.4</v>
          </cell>
        </row>
        <row r="4261">
          <cell r="A4261">
            <v>90987498</v>
          </cell>
          <cell r="B4261" t="str">
            <v>Кл. №31</v>
          </cell>
          <cell r="C4261">
            <v>3.6</v>
          </cell>
        </row>
        <row r="4262">
          <cell r="A4262">
            <v>90987500</v>
          </cell>
          <cell r="B4262" t="str">
            <v>Кл. №33</v>
          </cell>
          <cell r="C4262">
            <v>4.3</v>
          </cell>
        </row>
        <row r="4263">
          <cell r="A4263">
            <v>90987501</v>
          </cell>
          <cell r="B4263" t="str">
            <v>Кв. 34</v>
          </cell>
          <cell r="C4263">
            <v>35.1</v>
          </cell>
        </row>
        <row r="4264">
          <cell r="A4264">
            <v>90987503</v>
          </cell>
          <cell r="B4264" t="str">
            <v>Кл. №35</v>
          </cell>
          <cell r="C4264">
            <v>3.3</v>
          </cell>
        </row>
        <row r="4265">
          <cell r="A4265">
            <v>90987505</v>
          </cell>
          <cell r="B4265" t="str">
            <v>Кл. №36</v>
          </cell>
          <cell r="C4265">
            <v>3.3</v>
          </cell>
        </row>
        <row r="4266">
          <cell r="A4266">
            <v>90987506</v>
          </cell>
          <cell r="B4266" t="str">
            <v>Кв. 37</v>
          </cell>
          <cell r="C4266">
            <v>27</v>
          </cell>
        </row>
        <row r="4267">
          <cell r="A4267">
            <v>90987507</v>
          </cell>
          <cell r="B4267" t="str">
            <v>Кл. №37</v>
          </cell>
          <cell r="C4267">
            <v>3.4</v>
          </cell>
        </row>
        <row r="4268">
          <cell r="A4268">
            <v>90987508</v>
          </cell>
          <cell r="B4268" t="str">
            <v>Кл. №38</v>
          </cell>
          <cell r="C4268">
            <v>3.2</v>
          </cell>
        </row>
        <row r="4269">
          <cell r="A4269">
            <v>90987510</v>
          </cell>
          <cell r="B4269" t="str">
            <v>Кл. №39</v>
          </cell>
          <cell r="C4269">
            <v>3.5</v>
          </cell>
        </row>
        <row r="4270">
          <cell r="A4270">
            <v>90987511</v>
          </cell>
          <cell r="B4270" t="str">
            <v>Кв. 40</v>
          </cell>
          <cell r="C4270">
            <v>37.700000000000003</v>
          </cell>
        </row>
        <row r="4271">
          <cell r="A4271">
            <v>90987513</v>
          </cell>
          <cell r="B4271" t="str">
            <v>Кл. №41</v>
          </cell>
          <cell r="C4271">
            <v>2.4</v>
          </cell>
        </row>
        <row r="4272">
          <cell r="A4272">
            <v>90987515</v>
          </cell>
          <cell r="B4272" t="str">
            <v>Кл. №42</v>
          </cell>
          <cell r="C4272">
            <v>2.2999999999999998</v>
          </cell>
        </row>
        <row r="4273">
          <cell r="A4273">
            <v>90987517</v>
          </cell>
          <cell r="B4273" t="str">
            <v>Кл. №43</v>
          </cell>
          <cell r="C4273">
            <v>4.4000000000000004</v>
          </cell>
        </row>
        <row r="4274">
          <cell r="A4274">
            <v>90987518</v>
          </cell>
          <cell r="B4274" t="str">
            <v>Кл. №44</v>
          </cell>
          <cell r="C4274">
            <v>4</v>
          </cell>
        </row>
        <row r="4275">
          <cell r="A4275">
            <v>90987519</v>
          </cell>
          <cell r="B4275" t="str">
            <v>Кл. №45</v>
          </cell>
          <cell r="C4275">
            <v>4.2</v>
          </cell>
        </row>
        <row r="4276">
          <cell r="A4276">
            <v>90987520</v>
          </cell>
          <cell r="B4276" t="str">
            <v>Кл. №46</v>
          </cell>
          <cell r="C4276">
            <v>3.3</v>
          </cell>
        </row>
        <row r="4277">
          <cell r="A4277">
            <v>90987521</v>
          </cell>
          <cell r="B4277" t="str">
            <v>Кл. №47</v>
          </cell>
          <cell r="C4277">
            <v>3</v>
          </cell>
        </row>
        <row r="4278">
          <cell r="A4278">
            <v>90987522</v>
          </cell>
          <cell r="B4278" t="str">
            <v>Кл. №48</v>
          </cell>
          <cell r="C4278">
            <v>2.8</v>
          </cell>
        </row>
        <row r="4279">
          <cell r="A4279">
            <v>90987523</v>
          </cell>
          <cell r="B4279" t="str">
            <v>Кл. №49</v>
          </cell>
          <cell r="C4279">
            <v>2.7</v>
          </cell>
        </row>
        <row r="4280">
          <cell r="A4280">
            <v>90987524</v>
          </cell>
          <cell r="B4280" t="str">
            <v>Кл. №50</v>
          </cell>
          <cell r="C4280">
            <v>2.9</v>
          </cell>
        </row>
        <row r="4281">
          <cell r="A4281">
            <v>90987525</v>
          </cell>
          <cell r="B4281" t="str">
            <v>Кл. №51</v>
          </cell>
          <cell r="C4281">
            <v>4</v>
          </cell>
        </row>
        <row r="4282">
          <cell r="A4282">
            <v>90987526</v>
          </cell>
          <cell r="B4282" t="str">
            <v>Кл. №52</v>
          </cell>
          <cell r="C4282">
            <v>1.9</v>
          </cell>
        </row>
        <row r="4283">
          <cell r="A4283">
            <v>90987527</v>
          </cell>
          <cell r="B4283" t="str">
            <v>Кв. 53</v>
          </cell>
          <cell r="C4283">
            <v>27.1</v>
          </cell>
        </row>
        <row r="4284">
          <cell r="A4284">
            <v>90987531</v>
          </cell>
          <cell r="B4284" t="str">
            <v>Кл. №55</v>
          </cell>
          <cell r="C4284">
            <v>1.8</v>
          </cell>
        </row>
        <row r="4285">
          <cell r="A4285">
            <v>90987532</v>
          </cell>
          <cell r="B4285" t="str">
            <v>Кв. 56</v>
          </cell>
          <cell r="C4285">
            <v>35.1</v>
          </cell>
        </row>
        <row r="4286">
          <cell r="A4286">
            <v>90987533</v>
          </cell>
          <cell r="B4286" t="str">
            <v>Кл. №56</v>
          </cell>
          <cell r="C4286">
            <v>2.2999999999999998</v>
          </cell>
        </row>
        <row r="4287">
          <cell r="A4287">
            <v>90987534</v>
          </cell>
          <cell r="B4287" t="str">
            <v>Кл. №57</v>
          </cell>
          <cell r="C4287">
            <v>1.8</v>
          </cell>
        </row>
        <row r="4288">
          <cell r="A4288">
            <v>90987535</v>
          </cell>
          <cell r="B4288" t="str">
            <v>Кл. №58</v>
          </cell>
          <cell r="C4288">
            <v>3.4</v>
          </cell>
        </row>
        <row r="4289">
          <cell r="A4289">
            <v>90987536</v>
          </cell>
          <cell r="B4289" t="str">
            <v>Кл. №59</v>
          </cell>
          <cell r="C4289">
            <v>4.3</v>
          </cell>
        </row>
        <row r="4290">
          <cell r="A4290">
            <v>90987537</v>
          </cell>
          <cell r="B4290" t="str">
            <v>Кв. 60</v>
          </cell>
          <cell r="C4290">
            <v>34.299999999999997</v>
          </cell>
        </row>
        <row r="4291">
          <cell r="A4291">
            <v>90987538</v>
          </cell>
          <cell r="B4291" t="str">
            <v>Кл. №60</v>
          </cell>
          <cell r="C4291">
            <v>3.7</v>
          </cell>
        </row>
        <row r="4292">
          <cell r="A4292">
            <v>90987539</v>
          </cell>
          <cell r="B4292" t="str">
            <v>Кл. №61</v>
          </cell>
          <cell r="C4292">
            <v>4.3</v>
          </cell>
        </row>
        <row r="4293">
          <cell r="A4293">
            <v>90987540</v>
          </cell>
          <cell r="B4293" t="str">
            <v>Кв. 62</v>
          </cell>
          <cell r="C4293">
            <v>37.700000000000003</v>
          </cell>
        </row>
        <row r="4294">
          <cell r="A4294">
            <v>90987541</v>
          </cell>
          <cell r="B4294" t="str">
            <v>Кл. №62</v>
          </cell>
          <cell r="C4294">
            <v>2.4</v>
          </cell>
        </row>
        <row r="4295">
          <cell r="A4295">
            <v>90987542</v>
          </cell>
          <cell r="B4295" t="str">
            <v>Кл. №63</v>
          </cell>
          <cell r="C4295">
            <v>2.9</v>
          </cell>
        </row>
        <row r="4296">
          <cell r="A4296">
            <v>90987543</v>
          </cell>
          <cell r="B4296" t="str">
            <v>Кл. №64</v>
          </cell>
          <cell r="C4296">
            <v>2.6</v>
          </cell>
        </row>
        <row r="4297">
          <cell r="A4297">
            <v>90987544</v>
          </cell>
          <cell r="B4297" t="str">
            <v>Кл. №65</v>
          </cell>
          <cell r="C4297">
            <v>2.8</v>
          </cell>
        </row>
        <row r="4298">
          <cell r="A4298">
            <v>90987545</v>
          </cell>
          <cell r="B4298" t="str">
            <v>Кл. №66</v>
          </cell>
          <cell r="C4298">
            <v>2.8</v>
          </cell>
        </row>
        <row r="4299">
          <cell r="A4299">
            <v>90987546</v>
          </cell>
          <cell r="B4299" t="str">
            <v>Кл. №67</v>
          </cell>
          <cell r="C4299">
            <v>3</v>
          </cell>
        </row>
        <row r="4300">
          <cell r="A4300">
            <v>90987548</v>
          </cell>
          <cell r="B4300" t="str">
            <v>Кл. №68</v>
          </cell>
          <cell r="C4300">
            <v>2.6</v>
          </cell>
        </row>
        <row r="4301">
          <cell r="A4301">
            <v>90987549</v>
          </cell>
          <cell r="B4301" t="str">
            <v>Кв. 69</v>
          </cell>
          <cell r="C4301">
            <v>43</v>
          </cell>
        </row>
        <row r="4302">
          <cell r="A4302">
            <v>90987550</v>
          </cell>
          <cell r="B4302" t="str">
            <v>Кл. №69</v>
          </cell>
          <cell r="C4302">
            <v>3.8</v>
          </cell>
        </row>
        <row r="4303">
          <cell r="A4303">
            <v>90987551</v>
          </cell>
          <cell r="B4303" t="str">
            <v>Кв. 70</v>
          </cell>
          <cell r="C4303">
            <v>27</v>
          </cell>
        </row>
        <row r="4304">
          <cell r="A4304">
            <v>90987552</v>
          </cell>
          <cell r="B4304" t="str">
            <v>Кл. №70</v>
          </cell>
          <cell r="C4304">
            <v>2.2000000000000002</v>
          </cell>
        </row>
        <row r="4305">
          <cell r="A4305">
            <v>90987554</v>
          </cell>
          <cell r="B4305" t="str">
            <v>Кв. 72</v>
          </cell>
          <cell r="C4305">
            <v>42.6</v>
          </cell>
        </row>
        <row r="4306">
          <cell r="A4306">
            <v>90987556</v>
          </cell>
          <cell r="B4306" t="str">
            <v>Кл. №73</v>
          </cell>
          <cell r="C4306">
            <v>2.4</v>
          </cell>
        </row>
        <row r="4307">
          <cell r="A4307">
            <v>90987558</v>
          </cell>
          <cell r="B4307" t="str">
            <v>Кл. №75</v>
          </cell>
          <cell r="C4307">
            <v>2.5</v>
          </cell>
        </row>
        <row r="4308">
          <cell r="A4308">
            <v>90987561</v>
          </cell>
          <cell r="B4308" t="str">
            <v>Кл. №78</v>
          </cell>
          <cell r="C4308">
            <v>2.6</v>
          </cell>
        </row>
        <row r="4309">
          <cell r="A4309">
            <v>90987562</v>
          </cell>
          <cell r="B4309" t="str">
            <v>Кл. №79</v>
          </cell>
          <cell r="C4309">
            <v>2.7</v>
          </cell>
        </row>
        <row r="4310">
          <cell r="A4310">
            <v>90987563</v>
          </cell>
          <cell r="B4310" t="str">
            <v>Кв. 80</v>
          </cell>
          <cell r="C4310">
            <v>43</v>
          </cell>
        </row>
        <row r="4311">
          <cell r="A4311">
            <v>90987565</v>
          </cell>
          <cell r="B4311" t="str">
            <v>Кл. №81</v>
          </cell>
          <cell r="C4311">
            <v>2.5</v>
          </cell>
        </row>
        <row r="4312">
          <cell r="A4312">
            <v>90987566</v>
          </cell>
          <cell r="B4312" t="str">
            <v>Кл. №82</v>
          </cell>
          <cell r="C4312">
            <v>3.6</v>
          </cell>
        </row>
        <row r="4313">
          <cell r="A4313">
            <v>90987567</v>
          </cell>
          <cell r="B4313" t="str">
            <v>Кл. №83</v>
          </cell>
          <cell r="C4313">
            <v>1.8</v>
          </cell>
        </row>
        <row r="4314">
          <cell r="A4314">
            <v>90987568</v>
          </cell>
          <cell r="B4314" t="str">
            <v>Кв. 84</v>
          </cell>
          <cell r="C4314">
            <v>37.700000000000003</v>
          </cell>
        </row>
        <row r="4315">
          <cell r="A4315">
            <v>90987569</v>
          </cell>
          <cell r="B4315" t="str">
            <v>Кл. №84</v>
          </cell>
          <cell r="C4315">
            <v>4.3</v>
          </cell>
        </row>
        <row r="4316">
          <cell r="A4316">
            <v>90987571</v>
          </cell>
          <cell r="B4316" t="str">
            <v>Кл. №86</v>
          </cell>
          <cell r="C4316">
            <v>1.9</v>
          </cell>
        </row>
        <row r="4317">
          <cell r="A4317">
            <v>90987572</v>
          </cell>
          <cell r="B4317" t="str">
            <v>Кл. №87</v>
          </cell>
          <cell r="C4317">
            <v>4.0999999999999996</v>
          </cell>
        </row>
        <row r="4318">
          <cell r="A4318">
            <v>90987584</v>
          </cell>
          <cell r="B4318" t="str">
            <v>Кл. №96</v>
          </cell>
          <cell r="C4318">
            <v>3.8</v>
          </cell>
        </row>
        <row r="4319">
          <cell r="A4319">
            <v>90987586</v>
          </cell>
          <cell r="B4319" t="str">
            <v>Кл. №98</v>
          </cell>
          <cell r="C4319">
            <v>3.7</v>
          </cell>
        </row>
        <row r="4320">
          <cell r="A4320">
            <v>90987589</v>
          </cell>
          <cell r="B4320" t="str">
            <v>Кл. №101</v>
          </cell>
          <cell r="C4320">
            <v>3</v>
          </cell>
        </row>
        <row r="4321">
          <cell r="A4321">
            <v>90987595</v>
          </cell>
          <cell r="B4321" t="str">
            <v>Кв. 107</v>
          </cell>
          <cell r="C4321">
            <v>33.799999999999997</v>
          </cell>
        </row>
        <row r="4322">
          <cell r="A4322">
            <v>90987596</v>
          </cell>
          <cell r="B4322" t="str">
            <v>Кл. №107</v>
          </cell>
          <cell r="C4322">
            <v>2.8</v>
          </cell>
        </row>
        <row r="4323">
          <cell r="A4323">
            <v>90987597</v>
          </cell>
          <cell r="B4323" t="str">
            <v>Кл. №108</v>
          </cell>
          <cell r="C4323">
            <v>4</v>
          </cell>
        </row>
        <row r="4324">
          <cell r="A4324">
            <v>90987598</v>
          </cell>
          <cell r="B4324" t="str">
            <v>Кв. 109</v>
          </cell>
          <cell r="C4324">
            <v>57</v>
          </cell>
        </row>
        <row r="4325">
          <cell r="A4325">
            <v>90987599</v>
          </cell>
          <cell r="B4325" t="str">
            <v>Кл. №109</v>
          </cell>
          <cell r="C4325">
            <v>3.7</v>
          </cell>
        </row>
        <row r="4326">
          <cell r="A4326">
            <v>90987602</v>
          </cell>
          <cell r="B4326" t="str">
            <v>Кл. №111</v>
          </cell>
          <cell r="C4326">
            <v>3.9</v>
          </cell>
        </row>
        <row r="4327">
          <cell r="A4327">
            <v>90987603</v>
          </cell>
          <cell r="B4327" t="str">
            <v>Кв. 112</v>
          </cell>
          <cell r="C4327">
            <v>35</v>
          </cell>
        </row>
        <row r="4328">
          <cell r="A4328">
            <v>90987604</v>
          </cell>
          <cell r="B4328" t="str">
            <v>Кл. №112</v>
          </cell>
          <cell r="C4328">
            <v>2.1</v>
          </cell>
        </row>
        <row r="4329">
          <cell r="A4329">
            <v>90987605</v>
          </cell>
          <cell r="B4329" t="str">
            <v>Кв. 113</v>
          </cell>
          <cell r="C4329">
            <v>43.3</v>
          </cell>
        </row>
        <row r="4330">
          <cell r="A4330">
            <v>90987606</v>
          </cell>
          <cell r="B4330" t="str">
            <v>Кл. №113</v>
          </cell>
          <cell r="C4330">
            <v>2.6</v>
          </cell>
        </row>
        <row r="4331">
          <cell r="A4331">
            <v>90987607</v>
          </cell>
          <cell r="B4331" t="str">
            <v>Кл. №114</v>
          </cell>
          <cell r="C4331">
            <v>2.9</v>
          </cell>
        </row>
        <row r="4332">
          <cell r="A4332">
            <v>90987614</v>
          </cell>
          <cell r="B4332" t="str">
            <v>Кл. №120</v>
          </cell>
          <cell r="C4332">
            <v>2.8</v>
          </cell>
        </row>
        <row r="4333">
          <cell r="A4333">
            <v>90987617</v>
          </cell>
          <cell r="B4333" t="str">
            <v>Кв. 123</v>
          </cell>
          <cell r="C4333">
            <v>35</v>
          </cell>
        </row>
        <row r="4334">
          <cell r="A4334">
            <v>90987618</v>
          </cell>
          <cell r="B4334" t="str">
            <v>Кл. №123</v>
          </cell>
          <cell r="C4334">
            <v>2.2999999999999998</v>
          </cell>
        </row>
        <row r="4335">
          <cell r="A4335">
            <v>90987619</v>
          </cell>
          <cell r="B4335" t="str">
            <v>Кл. №124</v>
          </cell>
          <cell r="C4335">
            <v>3.1</v>
          </cell>
        </row>
        <row r="4336">
          <cell r="A4336">
            <v>90987620</v>
          </cell>
          <cell r="B4336" t="str">
            <v>Кл. №125</v>
          </cell>
          <cell r="C4336">
            <v>2.7</v>
          </cell>
        </row>
        <row r="4337">
          <cell r="A4337">
            <v>90987621</v>
          </cell>
          <cell r="B4337" t="str">
            <v>Кл. №126</v>
          </cell>
          <cell r="C4337">
            <v>3.7</v>
          </cell>
        </row>
        <row r="4338">
          <cell r="A4338">
            <v>90987624</v>
          </cell>
          <cell r="B4338" t="str">
            <v>Кл. №129</v>
          </cell>
          <cell r="C4338">
            <v>4</v>
          </cell>
        </row>
        <row r="4339">
          <cell r="A4339">
            <v>90987625</v>
          </cell>
          <cell r="B4339" t="str">
            <v>Кл. №130</v>
          </cell>
          <cell r="C4339">
            <v>3.6</v>
          </cell>
        </row>
        <row r="4340">
          <cell r="A4340">
            <v>90987627</v>
          </cell>
          <cell r="B4340" t="str">
            <v>Кл. №131</v>
          </cell>
          <cell r="C4340">
            <v>3.7</v>
          </cell>
        </row>
        <row r="4341">
          <cell r="A4341">
            <v>90987628</v>
          </cell>
          <cell r="B4341" t="str">
            <v>Кв. 132</v>
          </cell>
          <cell r="C4341">
            <v>52.9</v>
          </cell>
        </row>
        <row r="4342">
          <cell r="A4342">
            <v>90987629</v>
          </cell>
          <cell r="B4342" t="str">
            <v>Кл. №132</v>
          </cell>
          <cell r="C4342">
            <v>4.9000000000000004</v>
          </cell>
        </row>
        <row r="4343">
          <cell r="A4343">
            <v>90987630</v>
          </cell>
          <cell r="B4343" t="str">
            <v>Кл. №133</v>
          </cell>
          <cell r="C4343">
            <v>4.4000000000000004</v>
          </cell>
        </row>
        <row r="4344">
          <cell r="A4344">
            <v>90987631</v>
          </cell>
          <cell r="B4344" t="str">
            <v>Кл. №134</v>
          </cell>
          <cell r="C4344">
            <v>5.3</v>
          </cell>
        </row>
        <row r="4345">
          <cell r="A4345">
            <v>90987632</v>
          </cell>
          <cell r="B4345" t="str">
            <v>Кл. №135</v>
          </cell>
          <cell r="C4345">
            <v>2</v>
          </cell>
        </row>
        <row r="4346">
          <cell r="A4346">
            <v>90987633</v>
          </cell>
          <cell r="B4346" t="str">
            <v>Кв. 136</v>
          </cell>
          <cell r="C4346">
            <v>27.3</v>
          </cell>
        </row>
        <row r="4347">
          <cell r="A4347">
            <v>90987634</v>
          </cell>
          <cell r="B4347" t="str">
            <v>Кл. №136</v>
          </cell>
          <cell r="C4347">
            <v>4.5999999999999996</v>
          </cell>
        </row>
        <row r="4348">
          <cell r="A4348">
            <v>90987640</v>
          </cell>
          <cell r="B4348" t="str">
            <v>Кл. №140</v>
          </cell>
          <cell r="C4348">
            <v>2</v>
          </cell>
        </row>
        <row r="4349">
          <cell r="A4349">
            <v>90987645</v>
          </cell>
          <cell r="B4349" t="str">
            <v>Кл. №144</v>
          </cell>
          <cell r="C4349">
            <v>2.8</v>
          </cell>
        </row>
        <row r="4350">
          <cell r="A4350">
            <v>90987646</v>
          </cell>
          <cell r="B4350" t="str">
            <v>Кл. №145</v>
          </cell>
          <cell r="C4350">
            <v>3.2</v>
          </cell>
        </row>
        <row r="4351">
          <cell r="A4351">
            <v>90987647</v>
          </cell>
          <cell r="B4351" t="str">
            <v>Кв. 146</v>
          </cell>
          <cell r="C4351">
            <v>43.3</v>
          </cell>
        </row>
        <row r="4352">
          <cell r="A4352">
            <v>90987650</v>
          </cell>
          <cell r="B4352" t="str">
            <v>Кл. №148</v>
          </cell>
          <cell r="C4352">
            <v>4</v>
          </cell>
        </row>
        <row r="4353">
          <cell r="A4353">
            <v>90987651</v>
          </cell>
          <cell r="B4353" t="str">
            <v>Кл. №149</v>
          </cell>
          <cell r="C4353">
            <v>3.1</v>
          </cell>
        </row>
        <row r="4354">
          <cell r="A4354">
            <v>90987653</v>
          </cell>
          <cell r="B4354" t="str">
            <v>Кв. 151</v>
          </cell>
          <cell r="C4354">
            <v>34.200000000000003</v>
          </cell>
        </row>
        <row r="4355">
          <cell r="A4355">
            <v>90987655</v>
          </cell>
          <cell r="B4355" t="str">
            <v>Кв. 152</v>
          </cell>
          <cell r="C4355">
            <v>27.5</v>
          </cell>
        </row>
        <row r="4356">
          <cell r="A4356">
            <v>90987656</v>
          </cell>
          <cell r="B4356" t="str">
            <v>Кл. №152</v>
          </cell>
          <cell r="C4356">
            <v>3.1</v>
          </cell>
        </row>
        <row r="4357">
          <cell r="A4357">
            <v>90987657</v>
          </cell>
          <cell r="B4357" t="str">
            <v>Кл. №153</v>
          </cell>
          <cell r="C4357">
            <v>3.7</v>
          </cell>
        </row>
        <row r="4358">
          <cell r="A4358">
            <v>90987658</v>
          </cell>
          <cell r="B4358" t="str">
            <v>Кл. №154</v>
          </cell>
          <cell r="C4358">
            <v>3.6</v>
          </cell>
        </row>
        <row r="4359">
          <cell r="A4359">
            <v>90987659</v>
          </cell>
          <cell r="B4359" t="str">
            <v>Кв. 155</v>
          </cell>
          <cell r="C4359">
            <v>35.4</v>
          </cell>
        </row>
        <row r="4360">
          <cell r="A4360">
            <v>90987660</v>
          </cell>
          <cell r="B4360" t="str">
            <v>Кл. №155</v>
          </cell>
          <cell r="C4360">
            <v>2.8</v>
          </cell>
        </row>
        <row r="4361">
          <cell r="A4361">
            <v>90987661</v>
          </cell>
          <cell r="B4361" t="str">
            <v>Кл. №156</v>
          </cell>
          <cell r="C4361">
            <v>2.8</v>
          </cell>
        </row>
        <row r="4362">
          <cell r="A4362">
            <v>90987662</v>
          </cell>
          <cell r="B4362" t="str">
            <v>Кв. 157</v>
          </cell>
          <cell r="C4362">
            <v>43.3</v>
          </cell>
        </row>
        <row r="4363">
          <cell r="A4363">
            <v>90987664</v>
          </cell>
          <cell r="B4363" t="str">
            <v>Кл. №158</v>
          </cell>
          <cell r="C4363">
            <v>3.7</v>
          </cell>
        </row>
        <row r="4364">
          <cell r="A4364">
            <v>90987665</v>
          </cell>
          <cell r="B4364" t="str">
            <v>Кв. 159</v>
          </cell>
          <cell r="C4364">
            <v>34.700000000000003</v>
          </cell>
        </row>
        <row r="4365">
          <cell r="A4365">
            <v>90987667</v>
          </cell>
          <cell r="B4365" t="str">
            <v>Кв. 160</v>
          </cell>
          <cell r="C4365">
            <v>43.2</v>
          </cell>
        </row>
        <row r="4366">
          <cell r="A4366">
            <v>90987668</v>
          </cell>
          <cell r="B4366" t="str">
            <v>Кл. №160</v>
          </cell>
          <cell r="C4366">
            <v>3.4</v>
          </cell>
        </row>
        <row r="4367">
          <cell r="A4367">
            <v>90987669</v>
          </cell>
          <cell r="B4367" t="str">
            <v>Кв. 161</v>
          </cell>
          <cell r="C4367">
            <v>38.1</v>
          </cell>
        </row>
        <row r="4368">
          <cell r="A4368">
            <v>90987670</v>
          </cell>
          <cell r="B4368" t="str">
            <v>Кл. №161</v>
          </cell>
          <cell r="C4368">
            <v>4.5</v>
          </cell>
        </row>
        <row r="4369">
          <cell r="A4369">
            <v>90987673</v>
          </cell>
          <cell r="B4369" t="str">
            <v>Кл. №163</v>
          </cell>
          <cell r="C4369">
            <v>3</v>
          </cell>
        </row>
        <row r="4370">
          <cell r="A4370">
            <v>90987674</v>
          </cell>
          <cell r="B4370" t="str">
            <v>Кв. 164</v>
          </cell>
          <cell r="C4370">
            <v>57.5</v>
          </cell>
        </row>
        <row r="4371">
          <cell r="A4371">
            <v>90987675</v>
          </cell>
          <cell r="B4371" t="str">
            <v>Кл. №164</v>
          </cell>
          <cell r="C4371">
            <v>2.4</v>
          </cell>
        </row>
        <row r="4372">
          <cell r="A4372">
            <v>90987677</v>
          </cell>
          <cell r="B4372" t="str">
            <v>Кв. 166</v>
          </cell>
          <cell r="C4372">
            <v>35.4</v>
          </cell>
        </row>
        <row r="4373">
          <cell r="A4373">
            <v>90987685</v>
          </cell>
          <cell r="B4373" t="str">
            <v>Кл. №173</v>
          </cell>
          <cell r="C4373">
            <v>2.6</v>
          </cell>
        </row>
        <row r="4374">
          <cell r="A4374">
            <v>90987686</v>
          </cell>
          <cell r="B4374" t="str">
            <v>Кл. №174</v>
          </cell>
          <cell r="C4374">
            <v>2.5</v>
          </cell>
        </row>
        <row r="4375">
          <cell r="A4375">
            <v>90987687</v>
          </cell>
          <cell r="B4375" t="str">
            <v>Кв. 175</v>
          </cell>
          <cell r="C4375">
            <v>57.5</v>
          </cell>
        </row>
        <row r="4376">
          <cell r="A4376">
            <v>90987689</v>
          </cell>
          <cell r="B4376" t="str">
            <v>Кл. №176</v>
          </cell>
          <cell r="C4376">
            <v>2.2999999999999998</v>
          </cell>
        </row>
        <row r="4377">
          <cell r="A4377">
            <v>90987690</v>
          </cell>
          <cell r="B4377" t="str">
            <v>Кв. 177</v>
          </cell>
          <cell r="C4377">
            <v>35.4</v>
          </cell>
        </row>
        <row r="4378">
          <cell r="A4378">
            <v>90987693</v>
          </cell>
          <cell r="B4378" t="str">
            <v>Кв. 179</v>
          </cell>
          <cell r="C4378">
            <v>43.3</v>
          </cell>
        </row>
        <row r="4379">
          <cell r="A4379">
            <v>90987695</v>
          </cell>
          <cell r="B4379" t="str">
            <v>Кв. 180</v>
          </cell>
          <cell r="C4379">
            <v>27.3</v>
          </cell>
        </row>
        <row r="4380">
          <cell r="A4380">
            <v>90987698</v>
          </cell>
          <cell r="B4380" t="str">
            <v>Кв. 182</v>
          </cell>
          <cell r="C4380">
            <v>43.2</v>
          </cell>
        </row>
        <row r="4381">
          <cell r="A4381">
            <v>90987700</v>
          </cell>
          <cell r="B4381" t="str">
            <v>Кв. 183</v>
          </cell>
          <cell r="C4381">
            <v>38.1</v>
          </cell>
        </row>
        <row r="4382">
          <cell r="A4382">
            <v>90987701</v>
          </cell>
          <cell r="B4382" t="str">
            <v>Кл. №183</v>
          </cell>
          <cell r="C4382">
            <v>4.0999999999999996</v>
          </cell>
        </row>
        <row r="4383">
          <cell r="A4383">
            <v>90987702</v>
          </cell>
          <cell r="B4383" t="str">
            <v>Кв. 184</v>
          </cell>
          <cell r="C4383">
            <v>34.200000000000003</v>
          </cell>
        </row>
        <row r="4384">
          <cell r="A4384">
            <v>90987703</v>
          </cell>
          <cell r="B4384" t="str">
            <v>Кл. №184</v>
          </cell>
          <cell r="C4384">
            <v>2.2000000000000002</v>
          </cell>
        </row>
        <row r="4385">
          <cell r="A4385">
            <v>90987704</v>
          </cell>
          <cell r="B4385" t="str">
            <v>Кв. 185</v>
          </cell>
          <cell r="C4385">
            <v>27.5</v>
          </cell>
        </row>
        <row r="4386">
          <cell r="A4386">
            <v>90987706</v>
          </cell>
          <cell r="B4386" t="str">
            <v>Кл. №186</v>
          </cell>
          <cell r="C4386">
            <v>2.2999999999999998</v>
          </cell>
        </row>
        <row r="4387">
          <cell r="A4387">
            <v>90987708</v>
          </cell>
          <cell r="B4387" t="str">
            <v>Кв. 188</v>
          </cell>
          <cell r="C4387">
            <v>35.4</v>
          </cell>
        </row>
        <row r="4388">
          <cell r="A4388">
            <v>90987712</v>
          </cell>
          <cell r="B4388" t="str">
            <v>Кв. 191</v>
          </cell>
          <cell r="C4388">
            <v>27.3</v>
          </cell>
        </row>
        <row r="4389">
          <cell r="A4389">
            <v>90987713</v>
          </cell>
          <cell r="B4389" t="str">
            <v>Кл. №191</v>
          </cell>
          <cell r="C4389">
            <v>2.2999999999999998</v>
          </cell>
        </row>
        <row r="4390">
          <cell r="A4390">
            <v>90987715</v>
          </cell>
          <cell r="B4390" t="str">
            <v>Кв. 193</v>
          </cell>
          <cell r="C4390">
            <v>43.2</v>
          </cell>
        </row>
        <row r="4391">
          <cell r="A4391">
            <v>90987718</v>
          </cell>
          <cell r="B4391" t="str">
            <v>Кл. №194</v>
          </cell>
          <cell r="C4391">
            <v>2.4</v>
          </cell>
        </row>
        <row r="4392">
          <cell r="A4392">
            <v>90987719</v>
          </cell>
          <cell r="B4392" t="str">
            <v>Кл. №195</v>
          </cell>
          <cell r="C4392">
            <v>2.5</v>
          </cell>
        </row>
        <row r="4393">
          <cell r="A4393">
            <v>90987720</v>
          </cell>
          <cell r="B4393" t="str">
            <v>Кл. №196</v>
          </cell>
          <cell r="C4393">
            <v>2.2999999999999998</v>
          </cell>
        </row>
        <row r="4394">
          <cell r="A4394">
            <v>90987721</v>
          </cell>
          <cell r="B4394" t="str">
            <v>Кл. №197</v>
          </cell>
          <cell r="C4394">
            <v>3</v>
          </cell>
        </row>
        <row r="4395">
          <cell r="A4395">
            <v>90987724</v>
          </cell>
          <cell r="B4395" t="str">
            <v>Кв. 199</v>
          </cell>
          <cell r="C4395">
            <v>35.4</v>
          </cell>
        </row>
        <row r="4396">
          <cell r="A4396">
            <v>90987725</v>
          </cell>
          <cell r="B4396" t="str">
            <v>Кл. №199</v>
          </cell>
          <cell r="C4396">
            <v>2.5</v>
          </cell>
        </row>
        <row r="4397">
          <cell r="A4397">
            <v>90987726</v>
          </cell>
          <cell r="B4397" t="str">
            <v>Кв. 200</v>
          </cell>
          <cell r="C4397">
            <v>35.299999999999997</v>
          </cell>
        </row>
        <row r="4398">
          <cell r="A4398">
            <v>90987727</v>
          </cell>
          <cell r="B4398" t="str">
            <v>Кл. №200</v>
          </cell>
          <cell r="C4398">
            <v>1.9</v>
          </cell>
        </row>
        <row r="4399">
          <cell r="A4399">
            <v>90987728</v>
          </cell>
          <cell r="B4399" t="str">
            <v>Кв. 201</v>
          </cell>
          <cell r="C4399">
            <v>43.3</v>
          </cell>
        </row>
        <row r="4400">
          <cell r="A4400">
            <v>90987729</v>
          </cell>
          <cell r="B4400" t="str">
            <v>Кл. №201</v>
          </cell>
          <cell r="C4400">
            <v>2.4</v>
          </cell>
        </row>
        <row r="4401">
          <cell r="A4401">
            <v>90987736</v>
          </cell>
          <cell r="B4401" t="str">
            <v>Кл. №207</v>
          </cell>
          <cell r="C4401">
            <v>2.7</v>
          </cell>
        </row>
        <row r="4402">
          <cell r="A4402">
            <v>90987737</v>
          </cell>
          <cell r="B4402" t="str">
            <v>Кв. 208</v>
          </cell>
          <cell r="C4402">
            <v>57.5</v>
          </cell>
        </row>
        <row r="4403">
          <cell r="A4403">
            <v>90987739</v>
          </cell>
          <cell r="B4403" t="str">
            <v>Кл. №209</v>
          </cell>
          <cell r="C4403">
            <v>3.9</v>
          </cell>
        </row>
        <row r="4404">
          <cell r="A4404">
            <v>90987742</v>
          </cell>
          <cell r="B4404" t="str">
            <v>Кл. №211</v>
          </cell>
          <cell r="C4404">
            <v>2.2999999999999998</v>
          </cell>
        </row>
        <row r="4405">
          <cell r="A4405">
            <v>90987743</v>
          </cell>
          <cell r="B4405" t="str">
            <v>Кв. 212</v>
          </cell>
          <cell r="C4405">
            <v>43.3</v>
          </cell>
        </row>
        <row r="4406">
          <cell r="A4406">
            <v>90987744</v>
          </cell>
          <cell r="B4406" t="str">
            <v>Кл. №212</v>
          </cell>
          <cell r="C4406">
            <v>3.9</v>
          </cell>
        </row>
        <row r="4407">
          <cell r="A4407">
            <v>90987745</v>
          </cell>
          <cell r="B4407" t="str">
            <v>Кв. 213</v>
          </cell>
          <cell r="C4407">
            <v>27.3</v>
          </cell>
        </row>
        <row r="4408">
          <cell r="A4408">
            <v>90987746</v>
          </cell>
          <cell r="B4408" t="str">
            <v>Кл. №213</v>
          </cell>
          <cell r="C4408">
            <v>3</v>
          </cell>
        </row>
        <row r="4409">
          <cell r="A4409">
            <v>90987747</v>
          </cell>
          <cell r="B4409" t="str">
            <v>Кв. 214</v>
          </cell>
          <cell r="C4409">
            <v>34.700000000000003</v>
          </cell>
        </row>
        <row r="4410">
          <cell r="A4410">
            <v>90987749</v>
          </cell>
          <cell r="B4410" t="str">
            <v>Кв. 215</v>
          </cell>
          <cell r="C4410">
            <v>43.2</v>
          </cell>
        </row>
        <row r="4411">
          <cell r="A4411">
            <v>90987751</v>
          </cell>
          <cell r="B4411" t="str">
            <v>Кв. 216</v>
          </cell>
          <cell r="C4411">
            <v>38.1</v>
          </cell>
        </row>
        <row r="4412">
          <cell r="A4412">
            <v>90987752</v>
          </cell>
          <cell r="B4412" t="str">
            <v>Кл. №216</v>
          </cell>
          <cell r="C4412">
            <v>4</v>
          </cell>
        </row>
        <row r="4413">
          <cell r="A4413">
            <v>90987754</v>
          </cell>
          <cell r="B4413" t="str">
            <v>Кл. №217</v>
          </cell>
          <cell r="C4413">
            <v>3.9</v>
          </cell>
        </row>
        <row r="4414">
          <cell r="A4414">
            <v>90987755</v>
          </cell>
          <cell r="B4414" t="str">
            <v>Кл. №218</v>
          </cell>
          <cell r="C4414">
            <v>2.7</v>
          </cell>
        </row>
        <row r="4415">
          <cell r="A4415">
            <v>90987756</v>
          </cell>
          <cell r="B4415" t="str">
            <v>Кв. 219</v>
          </cell>
          <cell r="C4415">
            <v>57.5</v>
          </cell>
        </row>
        <row r="4416">
          <cell r="A4416">
            <v>90987758</v>
          </cell>
          <cell r="B4416" t="str">
            <v>Кл. №220</v>
          </cell>
          <cell r="C4416">
            <v>2.5</v>
          </cell>
        </row>
        <row r="4417">
          <cell r="A4417">
            <v>90987759</v>
          </cell>
          <cell r="B4417" t="str">
            <v>Кв. 221</v>
          </cell>
          <cell r="C4417">
            <v>35.4</v>
          </cell>
        </row>
        <row r="4418">
          <cell r="A4418">
            <v>90987760</v>
          </cell>
          <cell r="B4418" t="str">
            <v>Кл. №221</v>
          </cell>
          <cell r="C4418">
            <v>3.9</v>
          </cell>
        </row>
        <row r="4419">
          <cell r="A4419">
            <v>90987762</v>
          </cell>
          <cell r="B4419" t="str">
            <v>Кв. 223</v>
          </cell>
          <cell r="C4419">
            <v>43.3</v>
          </cell>
        </row>
        <row r="4420">
          <cell r="A4420">
            <v>90987763</v>
          </cell>
          <cell r="B4420" t="str">
            <v>Кл. №223</v>
          </cell>
          <cell r="C4420">
            <v>4.0999999999999996</v>
          </cell>
        </row>
        <row r="4421">
          <cell r="A4421">
            <v>90987765</v>
          </cell>
          <cell r="B4421" t="str">
            <v>Кл. №225</v>
          </cell>
          <cell r="C4421">
            <v>4.0999999999999996</v>
          </cell>
        </row>
        <row r="4422">
          <cell r="A4422">
            <v>90987766</v>
          </cell>
          <cell r="B4422" t="str">
            <v>Кв. 226</v>
          </cell>
          <cell r="C4422">
            <v>43.2</v>
          </cell>
        </row>
        <row r="4423">
          <cell r="A4423">
            <v>90987768</v>
          </cell>
          <cell r="B4423" t="str">
            <v>Кл. №227</v>
          </cell>
          <cell r="C4423">
            <v>1.8</v>
          </cell>
        </row>
        <row r="4424">
          <cell r="A4424">
            <v>90987769</v>
          </cell>
          <cell r="B4424" t="str">
            <v>Кл. №228</v>
          </cell>
          <cell r="C4424">
            <v>1.4</v>
          </cell>
        </row>
        <row r="4425">
          <cell r="A4425">
            <v>90987770</v>
          </cell>
          <cell r="B4425" t="str">
            <v>Кв. 229</v>
          </cell>
          <cell r="C4425">
            <v>27.5</v>
          </cell>
        </row>
        <row r="4426">
          <cell r="A4426">
            <v>90987772</v>
          </cell>
          <cell r="B4426" t="str">
            <v>Кл. №230</v>
          </cell>
          <cell r="C4426">
            <v>3</v>
          </cell>
        </row>
        <row r="4427">
          <cell r="A4427">
            <v>90987773</v>
          </cell>
          <cell r="B4427" t="str">
            <v>Кл. №231</v>
          </cell>
          <cell r="C4427">
            <v>3</v>
          </cell>
        </row>
        <row r="4428">
          <cell r="A4428">
            <v>90987774</v>
          </cell>
          <cell r="B4428" t="str">
            <v>Кв. 232</v>
          </cell>
          <cell r="C4428">
            <v>35.4</v>
          </cell>
        </row>
        <row r="4429">
          <cell r="A4429">
            <v>90987777</v>
          </cell>
          <cell r="B4429" t="str">
            <v>Кв. 234</v>
          </cell>
          <cell r="C4429">
            <v>43.3</v>
          </cell>
        </row>
        <row r="4430">
          <cell r="A4430">
            <v>90987778</v>
          </cell>
          <cell r="B4430" t="str">
            <v>Кл. №234</v>
          </cell>
          <cell r="C4430">
            <v>2.8</v>
          </cell>
        </row>
        <row r="4431">
          <cell r="A4431">
            <v>90987779</v>
          </cell>
          <cell r="B4431" t="str">
            <v>Кл. №235</v>
          </cell>
          <cell r="C4431">
            <v>4.3</v>
          </cell>
        </row>
        <row r="4432">
          <cell r="A4432">
            <v>90987781</v>
          </cell>
          <cell r="B4432" t="str">
            <v>Кв. 237</v>
          </cell>
          <cell r="C4432">
            <v>43.2</v>
          </cell>
        </row>
        <row r="4433">
          <cell r="A4433">
            <v>90987784</v>
          </cell>
          <cell r="B4433" t="str">
            <v>Кл. №239</v>
          </cell>
          <cell r="C4433">
            <v>2.2000000000000002</v>
          </cell>
        </row>
        <row r="4434">
          <cell r="A4434">
            <v>90987785</v>
          </cell>
          <cell r="B4434" t="str">
            <v>Кв. 240</v>
          </cell>
          <cell r="C4434">
            <v>27.5</v>
          </cell>
        </row>
        <row r="4435">
          <cell r="A4435">
            <v>90987786</v>
          </cell>
          <cell r="B4435" t="str">
            <v>Кл. №240</v>
          </cell>
          <cell r="C4435">
            <v>4.2</v>
          </cell>
        </row>
        <row r="4436">
          <cell r="A4436">
            <v>90987787</v>
          </cell>
          <cell r="B4436" t="str">
            <v>Кл. №241</v>
          </cell>
          <cell r="C4436">
            <v>2.9</v>
          </cell>
        </row>
        <row r="4437">
          <cell r="A4437">
            <v>90987788</v>
          </cell>
          <cell r="B4437" t="str">
            <v>Кв. 242</v>
          </cell>
          <cell r="C4437">
            <v>53.1</v>
          </cell>
        </row>
        <row r="4438">
          <cell r="A4438">
            <v>90987789</v>
          </cell>
          <cell r="B4438" t="str">
            <v>Кл. №242</v>
          </cell>
          <cell r="C4438">
            <v>3.9</v>
          </cell>
        </row>
        <row r="4439">
          <cell r="A4439">
            <v>90987790</v>
          </cell>
          <cell r="B4439" t="str">
            <v>Кв. 243</v>
          </cell>
          <cell r="C4439">
            <v>35.4</v>
          </cell>
        </row>
        <row r="4440">
          <cell r="A4440">
            <v>90987791</v>
          </cell>
          <cell r="B4440" t="str">
            <v>Кл. №243</v>
          </cell>
          <cell r="C4440">
            <v>4</v>
          </cell>
        </row>
        <row r="4441">
          <cell r="A4441">
            <v>90987792</v>
          </cell>
          <cell r="B4441" t="str">
            <v>Кл. №244</v>
          </cell>
          <cell r="C4441">
            <v>2.2000000000000002</v>
          </cell>
        </row>
        <row r="4442">
          <cell r="A4442">
            <v>90987793</v>
          </cell>
          <cell r="B4442" t="str">
            <v>Кв. 245</v>
          </cell>
          <cell r="C4442">
            <v>43.3</v>
          </cell>
        </row>
        <row r="4443">
          <cell r="A4443">
            <v>90987795</v>
          </cell>
          <cell r="B4443" t="str">
            <v>Кв. 246</v>
          </cell>
          <cell r="C4443">
            <v>27.3</v>
          </cell>
        </row>
        <row r="4444">
          <cell r="A4444">
            <v>90987797</v>
          </cell>
          <cell r="B4444" t="str">
            <v>Кв. 247</v>
          </cell>
          <cell r="C4444">
            <v>34.700000000000003</v>
          </cell>
        </row>
        <row r="4445">
          <cell r="A4445">
            <v>90987799</v>
          </cell>
          <cell r="B4445" t="str">
            <v>Кв. 248</v>
          </cell>
          <cell r="C4445">
            <v>43.2</v>
          </cell>
        </row>
        <row r="4446">
          <cell r="A4446">
            <v>90987800</v>
          </cell>
          <cell r="B4446" t="str">
            <v>Кл. №248</v>
          </cell>
          <cell r="C4446">
            <v>3.9</v>
          </cell>
        </row>
        <row r="4447">
          <cell r="A4447">
            <v>90987801</v>
          </cell>
          <cell r="B4447" t="str">
            <v>Кв. 249</v>
          </cell>
          <cell r="C4447">
            <v>38.1</v>
          </cell>
        </row>
        <row r="4448">
          <cell r="A4448">
            <v>90987802</v>
          </cell>
          <cell r="B4448" t="str">
            <v>Кл. №249</v>
          </cell>
          <cell r="C4448">
            <v>1.8</v>
          </cell>
        </row>
        <row r="4449">
          <cell r="A4449">
            <v>90987804</v>
          </cell>
          <cell r="B4449" t="str">
            <v>Кв. 251</v>
          </cell>
          <cell r="C4449">
            <v>27.5</v>
          </cell>
        </row>
        <row r="4450">
          <cell r="A4450">
            <v>90987806</v>
          </cell>
          <cell r="B4450" t="str">
            <v>Кл. №252</v>
          </cell>
          <cell r="C4450">
            <v>2.4</v>
          </cell>
        </row>
        <row r="4451">
          <cell r="A4451">
            <v>90987808</v>
          </cell>
          <cell r="B4451" t="str">
            <v>Кв. 254</v>
          </cell>
          <cell r="C4451">
            <v>35.4</v>
          </cell>
        </row>
        <row r="4452">
          <cell r="A4452">
            <v>90987810</v>
          </cell>
          <cell r="B4452" t="str">
            <v>Кв. 255</v>
          </cell>
          <cell r="C4452">
            <v>35.299999999999997</v>
          </cell>
        </row>
        <row r="4453">
          <cell r="A4453">
            <v>90987812</v>
          </cell>
          <cell r="B4453" t="str">
            <v>Кв. 257</v>
          </cell>
          <cell r="C4453">
            <v>27.3</v>
          </cell>
        </row>
        <row r="4454">
          <cell r="A4454">
            <v>90987813</v>
          </cell>
          <cell r="B4454" t="str">
            <v>Кв. 258</v>
          </cell>
          <cell r="C4454">
            <v>34.700000000000003</v>
          </cell>
        </row>
        <row r="4455">
          <cell r="A4455">
            <v>90987814</v>
          </cell>
          <cell r="B4455" t="str">
            <v>Кв. 259</v>
          </cell>
          <cell r="C4455">
            <v>43.2</v>
          </cell>
        </row>
        <row r="4456">
          <cell r="A4456">
            <v>90987815</v>
          </cell>
          <cell r="B4456" t="str">
            <v>Кв. 260</v>
          </cell>
          <cell r="C4456">
            <v>38.1</v>
          </cell>
        </row>
        <row r="4457">
          <cell r="A4457">
            <v>90987816</v>
          </cell>
          <cell r="B4457" t="str">
            <v>Кв. 262</v>
          </cell>
          <cell r="C4457">
            <v>27.5</v>
          </cell>
        </row>
        <row r="4458">
          <cell r="A4458">
            <v>90987817</v>
          </cell>
          <cell r="B4458" t="str">
            <v>Кв. 263</v>
          </cell>
          <cell r="C4458">
            <v>57.5</v>
          </cell>
        </row>
        <row r="4459">
          <cell r="A4459">
            <v>90987818</v>
          </cell>
          <cell r="B4459" t="str">
            <v>Кв. 264</v>
          </cell>
          <cell r="C4459">
            <v>53.1</v>
          </cell>
        </row>
        <row r="4460">
          <cell r="A4460">
            <v>90987821</v>
          </cell>
          <cell r="B4460" t="str">
            <v>Кв. 285</v>
          </cell>
          <cell r="C4460">
            <v>34.700000000000003</v>
          </cell>
        </row>
        <row r="4461">
          <cell r="A4461">
            <v>90987822</v>
          </cell>
          <cell r="B4461" t="str">
            <v>Кв. 287</v>
          </cell>
          <cell r="C4461">
            <v>80.900000000000006</v>
          </cell>
        </row>
        <row r="4462">
          <cell r="A4462">
            <v>90987824</v>
          </cell>
          <cell r="B4462" t="str">
            <v>Кв. 289</v>
          </cell>
          <cell r="C4462">
            <v>33.700000000000003</v>
          </cell>
        </row>
        <row r="4463">
          <cell r="A4463">
            <v>90987825</v>
          </cell>
          <cell r="B4463" t="str">
            <v>Кв. 295</v>
          </cell>
          <cell r="C4463">
            <v>33.1</v>
          </cell>
        </row>
        <row r="4464">
          <cell r="A4464">
            <v>90987826</v>
          </cell>
          <cell r="B4464" t="str">
            <v>Кв. 297</v>
          </cell>
          <cell r="C4464">
            <v>63</v>
          </cell>
        </row>
        <row r="4465">
          <cell r="A4465">
            <v>90987827</v>
          </cell>
          <cell r="B4465" t="str">
            <v>Кв. 302</v>
          </cell>
          <cell r="C4465">
            <v>33.1</v>
          </cell>
        </row>
        <row r="4466">
          <cell r="A4466">
            <v>90987828</v>
          </cell>
          <cell r="B4466" t="str">
            <v>Кв. 308</v>
          </cell>
          <cell r="C4466">
            <v>80.900000000000006</v>
          </cell>
        </row>
        <row r="4467">
          <cell r="A4467">
            <v>90987829</v>
          </cell>
          <cell r="B4467" t="str">
            <v>Кв. 317</v>
          </cell>
          <cell r="C4467">
            <v>33.700000000000003</v>
          </cell>
        </row>
        <row r="4468">
          <cell r="A4468">
            <v>90987831</v>
          </cell>
          <cell r="B4468" t="str">
            <v>Кв. 327</v>
          </cell>
          <cell r="C4468">
            <v>34.700000000000003</v>
          </cell>
        </row>
        <row r="4469">
          <cell r="A4469">
            <v>90987832</v>
          </cell>
          <cell r="B4469" t="str">
            <v>Кв. 329</v>
          </cell>
          <cell r="C4469">
            <v>80.900000000000006</v>
          </cell>
        </row>
        <row r="4470">
          <cell r="A4470">
            <v>90987833</v>
          </cell>
          <cell r="B4470" t="str">
            <v>Кв. 337</v>
          </cell>
          <cell r="C4470">
            <v>33.5</v>
          </cell>
        </row>
        <row r="4471">
          <cell r="A4471">
            <v>90987834</v>
          </cell>
          <cell r="B4471" t="str">
            <v>Кв. 339</v>
          </cell>
          <cell r="C4471">
            <v>63.6</v>
          </cell>
        </row>
        <row r="4472">
          <cell r="A4472">
            <v>90987835</v>
          </cell>
          <cell r="B4472" t="str">
            <v>Кв. 341</v>
          </cell>
          <cell r="C4472">
            <v>34.799999999999997</v>
          </cell>
        </row>
        <row r="4473">
          <cell r="A4473">
            <v>90987838</v>
          </cell>
          <cell r="B4473" t="str">
            <v>Кв. 352</v>
          </cell>
          <cell r="C4473">
            <v>33.9</v>
          </cell>
        </row>
        <row r="4474">
          <cell r="A4474">
            <v>90987839</v>
          </cell>
          <cell r="B4474" t="str">
            <v>Кв. 357</v>
          </cell>
          <cell r="C4474">
            <v>81.900000000000006</v>
          </cell>
        </row>
        <row r="4475">
          <cell r="A4475">
            <v>90987840</v>
          </cell>
          <cell r="B4475" t="str">
            <v>Кв. 360</v>
          </cell>
          <cell r="C4475">
            <v>63.6</v>
          </cell>
        </row>
        <row r="4476">
          <cell r="A4476">
            <v>90987841</v>
          </cell>
          <cell r="B4476" t="str">
            <v>Кв. 362</v>
          </cell>
          <cell r="C4476">
            <v>34.799999999999997</v>
          </cell>
        </row>
        <row r="4477">
          <cell r="A4477">
            <v>90987842</v>
          </cell>
          <cell r="B4477" t="str">
            <v>Кв. 364</v>
          </cell>
          <cell r="C4477">
            <v>81.900000000000006</v>
          </cell>
        </row>
        <row r="4478">
          <cell r="A4478">
            <v>90987844</v>
          </cell>
          <cell r="B4478" t="str">
            <v>Кв. 372</v>
          </cell>
          <cell r="C4478">
            <v>33.5</v>
          </cell>
        </row>
        <row r="4479">
          <cell r="A4479">
            <v>90987845</v>
          </cell>
          <cell r="B4479" t="str">
            <v>Кв. 373</v>
          </cell>
          <cell r="C4479">
            <v>34.1</v>
          </cell>
        </row>
        <row r="4480">
          <cell r="A4480">
            <v>90987846</v>
          </cell>
          <cell r="B4480" t="str">
            <v>Кв. 376</v>
          </cell>
          <cell r="C4480">
            <v>34.9</v>
          </cell>
        </row>
        <row r="4481">
          <cell r="A4481">
            <v>90987847</v>
          </cell>
          <cell r="B4481" t="str">
            <v>Кв. 378</v>
          </cell>
          <cell r="C4481">
            <v>81.900000000000006</v>
          </cell>
        </row>
        <row r="4482">
          <cell r="A4482">
            <v>90987848</v>
          </cell>
          <cell r="B4482" t="str">
            <v>Кв. 382</v>
          </cell>
          <cell r="C4482">
            <v>81.900000000000006</v>
          </cell>
        </row>
        <row r="4483">
          <cell r="A4483">
            <v>90987849</v>
          </cell>
          <cell r="B4483" t="str">
            <v>Кв. 383</v>
          </cell>
          <cell r="C4483">
            <v>34.9</v>
          </cell>
        </row>
        <row r="4484">
          <cell r="A4484">
            <v>90987850</v>
          </cell>
          <cell r="B4484" t="str">
            <v>Кв. 386</v>
          </cell>
          <cell r="C4484">
            <v>33.5</v>
          </cell>
        </row>
        <row r="4485">
          <cell r="A4485">
            <v>90987851</v>
          </cell>
          <cell r="B4485" t="str">
            <v>Кв. 390</v>
          </cell>
          <cell r="C4485">
            <v>34.9</v>
          </cell>
        </row>
        <row r="4486">
          <cell r="A4486">
            <v>90987852</v>
          </cell>
          <cell r="B4486" t="str">
            <v>Кв. 392</v>
          </cell>
          <cell r="C4486">
            <v>81.900000000000006</v>
          </cell>
        </row>
        <row r="4487">
          <cell r="A4487">
            <v>90987853</v>
          </cell>
          <cell r="B4487" t="str">
            <v>Кв. 394</v>
          </cell>
          <cell r="C4487">
            <v>34.1</v>
          </cell>
        </row>
        <row r="4488">
          <cell r="A4488">
            <v>90987854</v>
          </cell>
          <cell r="B4488" t="str">
            <v>Кв. 397</v>
          </cell>
          <cell r="C4488">
            <v>34.9</v>
          </cell>
        </row>
        <row r="4489">
          <cell r="A4489">
            <v>90987856</v>
          </cell>
          <cell r="B4489" t="str">
            <v>Кв. 400</v>
          </cell>
          <cell r="C4489">
            <v>33.5</v>
          </cell>
        </row>
        <row r="4490">
          <cell r="A4490">
            <v>90987857</v>
          </cell>
          <cell r="B4490" t="str">
            <v>Кв. 403</v>
          </cell>
          <cell r="C4490">
            <v>81.900000000000006</v>
          </cell>
        </row>
        <row r="4491">
          <cell r="A4491">
            <v>90987858</v>
          </cell>
          <cell r="B4491" t="str">
            <v>Кв. 404</v>
          </cell>
          <cell r="C4491">
            <v>34.9</v>
          </cell>
        </row>
        <row r="4492">
          <cell r="A4492">
            <v>90987859</v>
          </cell>
          <cell r="B4492" t="str">
            <v>Кв. 409</v>
          </cell>
          <cell r="C4492">
            <v>63.6</v>
          </cell>
        </row>
        <row r="4493">
          <cell r="A4493">
            <v>90987860</v>
          </cell>
          <cell r="B4493" t="str">
            <v>Кв. 410</v>
          </cell>
          <cell r="C4493">
            <v>81.900000000000006</v>
          </cell>
        </row>
        <row r="4494">
          <cell r="A4494">
            <v>90987861</v>
          </cell>
          <cell r="B4494" t="str">
            <v>Кв. 411</v>
          </cell>
          <cell r="C4494">
            <v>34.9</v>
          </cell>
        </row>
        <row r="4495">
          <cell r="A4495">
            <v>90987862</v>
          </cell>
          <cell r="B4495" t="str">
            <v>Кв. 413</v>
          </cell>
          <cell r="C4495">
            <v>81.900000000000006</v>
          </cell>
        </row>
        <row r="4496">
          <cell r="A4496">
            <v>90987863</v>
          </cell>
          <cell r="B4496" t="str">
            <v>Кв. 418</v>
          </cell>
          <cell r="C4496">
            <v>34.9</v>
          </cell>
        </row>
        <row r="4497">
          <cell r="A4497">
            <v>90987864</v>
          </cell>
          <cell r="B4497" t="str">
            <v>Кв. 423</v>
          </cell>
          <cell r="C4497">
            <v>63.6</v>
          </cell>
        </row>
        <row r="4498">
          <cell r="A4498">
            <v>90987865</v>
          </cell>
          <cell r="B4498" t="str">
            <v>Кв. 424</v>
          </cell>
          <cell r="C4498">
            <v>81.900000000000006</v>
          </cell>
        </row>
        <row r="4499">
          <cell r="A4499">
            <v>90987866</v>
          </cell>
          <cell r="B4499" t="str">
            <v>Кв. 425</v>
          </cell>
          <cell r="C4499">
            <v>34.9</v>
          </cell>
        </row>
        <row r="4500">
          <cell r="A4500">
            <v>90987867</v>
          </cell>
          <cell r="B4500" t="str">
            <v>Кв. 427</v>
          </cell>
          <cell r="C4500">
            <v>81.900000000000006</v>
          </cell>
        </row>
        <row r="4501">
          <cell r="A4501">
            <v>90987868</v>
          </cell>
          <cell r="B4501" t="str">
            <v>Кв. 432</v>
          </cell>
          <cell r="C4501">
            <v>34.9</v>
          </cell>
        </row>
        <row r="4502">
          <cell r="A4502">
            <v>90987870</v>
          </cell>
          <cell r="B4502" t="str">
            <v>Кв. 436</v>
          </cell>
          <cell r="C4502">
            <v>53.4</v>
          </cell>
        </row>
        <row r="4503">
          <cell r="A4503">
            <v>90987873</v>
          </cell>
          <cell r="B4503" t="str">
            <v>Кв. 445</v>
          </cell>
          <cell r="C4503">
            <v>61.6</v>
          </cell>
        </row>
        <row r="4504">
          <cell r="A4504">
            <v>90987874</v>
          </cell>
          <cell r="B4504" t="str">
            <v>Кв. 448</v>
          </cell>
          <cell r="C4504">
            <v>53.4</v>
          </cell>
        </row>
        <row r="4505">
          <cell r="A4505">
            <v>90987875</v>
          </cell>
          <cell r="B4505" t="str">
            <v>Кв. 453</v>
          </cell>
          <cell r="C4505">
            <v>61.6</v>
          </cell>
        </row>
        <row r="4506">
          <cell r="A4506">
            <v>90987876</v>
          </cell>
          <cell r="B4506" t="str">
            <v>Кв. 455</v>
          </cell>
          <cell r="C4506">
            <v>21.6</v>
          </cell>
        </row>
        <row r="4507">
          <cell r="A4507">
            <v>90987877</v>
          </cell>
          <cell r="B4507" t="str">
            <v>Кв. 456</v>
          </cell>
          <cell r="C4507">
            <v>53.4</v>
          </cell>
        </row>
        <row r="4508">
          <cell r="A4508">
            <v>90987879</v>
          </cell>
          <cell r="B4508" t="str">
            <v>Кв. 464</v>
          </cell>
          <cell r="C4508">
            <v>53.4</v>
          </cell>
        </row>
        <row r="4509">
          <cell r="A4509">
            <v>90987880</v>
          </cell>
          <cell r="B4509" t="str">
            <v>Кв. 465</v>
          </cell>
          <cell r="C4509">
            <v>61.6</v>
          </cell>
        </row>
        <row r="4510">
          <cell r="A4510">
            <v>90987882</v>
          </cell>
          <cell r="B4510" t="str">
            <v>Кв. 471</v>
          </cell>
          <cell r="C4510">
            <v>21.6</v>
          </cell>
        </row>
        <row r="4511">
          <cell r="A4511">
            <v>90987883</v>
          </cell>
          <cell r="B4511" t="str">
            <v>Кв. 476</v>
          </cell>
          <cell r="C4511">
            <v>53.9</v>
          </cell>
        </row>
        <row r="4512">
          <cell r="A4512">
            <v>90987884</v>
          </cell>
          <cell r="B4512" t="str">
            <v>Кв. 477</v>
          </cell>
          <cell r="C4512">
            <v>62</v>
          </cell>
        </row>
        <row r="4513">
          <cell r="A4513">
            <v>90987885</v>
          </cell>
          <cell r="B4513" t="str">
            <v>Кв. 488</v>
          </cell>
          <cell r="C4513">
            <v>53.9</v>
          </cell>
        </row>
        <row r="4514">
          <cell r="A4514">
            <v>90987886</v>
          </cell>
          <cell r="B4514" t="str">
            <v>Кв. 493</v>
          </cell>
          <cell r="C4514">
            <v>62.1</v>
          </cell>
        </row>
        <row r="4515">
          <cell r="A4515">
            <v>90987887</v>
          </cell>
          <cell r="B4515" t="str">
            <v>Кв. 504</v>
          </cell>
          <cell r="C4515">
            <v>54.1</v>
          </cell>
        </row>
        <row r="4516">
          <cell r="A4516">
            <v>90987889</v>
          </cell>
          <cell r="B4516" t="str">
            <v>Кв. 507</v>
          </cell>
          <cell r="C4516">
            <v>22</v>
          </cell>
        </row>
        <row r="4517">
          <cell r="A4517">
            <v>90987890</v>
          </cell>
          <cell r="B4517" t="str">
            <v>Кв. 518</v>
          </cell>
          <cell r="C4517">
            <v>51</v>
          </cell>
        </row>
        <row r="4518">
          <cell r="A4518">
            <v>90987892</v>
          </cell>
          <cell r="B4518" t="str">
            <v>Кв. 524</v>
          </cell>
          <cell r="C4518">
            <v>54.1</v>
          </cell>
        </row>
        <row r="4519">
          <cell r="A4519">
            <v>90987893</v>
          </cell>
          <cell r="B4519" t="str">
            <v>Кв. 525</v>
          </cell>
          <cell r="C4519">
            <v>62.1</v>
          </cell>
        </row>
        <row r="4520">
          <cell r="A4520">
            <v>90987894</v>
          </cell>
          <cell r="B4520" t="str">
            <v>Кв. 527</v>
          </cell>
          <cell r="C4520">
            <v>22</v>
          </cell>
        </row>
        <row r="4521">
          <cell r="A4521">
            <v>90987896</v>
          </cell>
          <cell r="B4521" t="str">
            <v>Кв. 538</v>
          </cell>
          <cell r="C4521">
            <v>21.4</v>
          </cell>
        </row>
        <row r="4522">
          <cell r="A4522">
            <v>90987897</v>
          </cell>
          <cell r="B4522" t="str">
            <v>Кв. 539</v>
          </cell>
          <cell r="C4522">
            <v>50.4</v>
          </cell>
        </row>
        <row r="4523">
          <cell r="A4523">
            <v>90987899</v>
          </cell>
          <cell r="B4523" t="str">
            <v>Кв. 545</v>
          </cell>
          <cell r="C4523">
            <v>53.4</v>
          </cell>
        </row>
        <row r="4524">
          <cell r="A4524">
            <v>90987900</v>
          </cell>
          <cell r="B4524" t="str">
            <v>Кв. 547</v>
          </cell>
          <cell r="C4524">
            <v>50.4</v>
          </cell>
        </row>
        <row r="4525">
          <cell r="A4525">
            <v>90987901</v>
          </cell>
          <cell r="B4525" t="str">
            <v>Кв. 548</v>
          </cell>
          <cell r="C4525">
            <v>61.5</v>
          </cell>
        </row>
        <row r="4526">
          <cell r="A4526">
            <v>90987902</v>
          </cell>
          <cell r="B4526" t="str">
            <v>Кв. 549</v>
          </cell>
          <cell r="C4526">
            <v>53.4</v>
          </cell>
        </row>
        <row r="4527">
          <cell r="A4527">
            <v>90987904</v>
          </cell>
          <cell r="B4527" t="str">
            <v>Кв. 554</v>
          </cell>
          <cell r="C4527">
            <v>21.4</v>
          </cell>
        </row>
        <row r="4528">
          <cell r="A4528">
            <v>90987906</v>
          </cell>
          <cell r="B4528" t="str">
            <v>Кв. 570</v>
          </cell>
          <cell r="C4528">
            <v>21.6</v>
          </cell>
        </row>
        <row r="4529">
          <cell r="A4529">
            <v>90987909</v>
          </cell>
          <cell r="B4529" t="str">
            <v>Кв. 575</v>
          </cell>
          <cell r="C4529">
            <v>50.9</v>
          </cell>
        </row>
        <row r="4530">
          <cell r="A4530">
            <v>90987910</v>
          </cell>
          <cell r="B4530" t="str">
            <v>Кв. 585</v>
          </cell>
          <cell r="C4530">
            <v>54.1</v>
          </cell>
        </row>
        <row r="4531">
          <cell r="A4531">
            <v>90987911</v>
          </cell>
          <cell r="B4531" t="str">
            <v>Кв. 586</v>
          </cell>
          <cell r="C4531">
            <v>21.8</v>
          </cell>
        </row>
        <row r="4532">
          <cell r="A4532">
            <v>90987914</v>
          </cell>
          <cell r="B4532" t="str">
            <v>Кв. 593</v>
          </cell>
          <cell r="C4532">
            <v>54.1</v>
          </cell>
        </row>
        <row r="4533">
          <cell r="A4533">
            <v>90987915</v>
          </cell>
          <cell r="B4533" t="str">
            <v>Кв. 602</v>
          </cell>
          <cell r="C4533">
            <v>21.8</v>
          </cell>
        </row>
        <row r="4534">
          <cell r="A4534">
            <v>90987916</v>
          </cell>
          <cell r="B4534" t="str">
            <v>Кв. 604</v>
          </cell>
          <cell r="C4534">
            <v>62.1</v>
          </cell>
        </row>
        <row r="4535">
          <cell r="A4535">
            <v>90987917</v>
          </cell>
          <cell r="B4535" t="str">
            <v>Кв. 608</v>
          </cell>
          <cell r="C4535">
            <v>62.1</v>
          </cell>
        </row>
        <row r="4536">
          <cell r="A4536">
            <v>90987918</v>
          </cell>
          <cell r="B4536" t="str">
            <v>Кв. 610</v>
          </cell>
          <cell r="C4536">
            <v>21.8</v>
          </cell>
        </row>
        <row r="4537">
          <cell r="A4537">
            <v>90987919</v>
          </cell>
          <cell r="B4537" t="str">
            <v>Кв. 613</v>
          </cell>
          <cell r="C4537">
            <v>54.1</v>
          </cell>
        </row>
        <row r="4538">
          <cell r="A4538">
            <v>90987921</v>
          </cell>
          <cell r="B4538" t="str">
            <v>Кв. 616</v>
          </cell>
          <cell r="C4538">
            <v>62.1</v>
          </cell>
        </row>
        <row r="4539">
          <cell r="A4539">
            <v>90987922</v>
          </cell>
          <cell r="B4539" t="str">
            <v>Кв. 617</v>
          </cell>
          <cell r="C4539">
            <v>54.1</v>
          </cell>
        </row>
        <row r="4540">
          <cell r="A4540">
            <v>90987923</v>
          </cell>
          <cell r="B4540" t="str">
            <v>Кв. 621</v>
          </cell>
          <cell r="C4540">
            <v>54.1</v>
          </cell>
        </row>
        <row r="4541">
          <cell r="A4541">
            <v>90987924</v>
          </cell>
          <cell r="B4541" t="str">
            <v>Кв. 622</v>
          </cell>
          <cell r="C4541">
            <v>21.8</v>
          </cell>
        </row>
        <row r="4542">
          <cell r="A4542">
            <v>90987930</v>
          </cell>
          <cell r="B4542" t="str">
            <v>Кв. 651</v>
          </cell>
          <cell r="C4542">
            <v>76.5</v>
          </cell>
        </row>
        <row r="4543">
          <cell r="A4543">
            <v>90987931</v>
          </cell>
          <cell r="B4543" t="str">
            <v>Кв. 655</v>
          </cell>
          <cell r="C4543">
            <v>34.700000000000003</v>
          </cell>
        </row>
        <row r="4544">
          <cell r="A4544">
            <v>90987934</v>
          </cell>
          <cell r="B4544" t="str">
            <v>Кв. 680</v>
          </cell>
          <cell r="C4544">
            <v>77.8</v>
          </cell>
        </row>
        <row r="4545">
          <cell r="A4545">
            <v>90987937</v>
          </cell>
          <cell r="B4545" t="str">
            <v>Кв. 693</v>
          </cell>
          <cell r="C4545">
            <v>77</v>
          </cell>
        </row>
        <row r="4546">
          <cell r="A4546">
            <v>90987939</v>
          </cell>
          <cell r="B4546" t="str">
            <v>Кв. 708</v>
          </cell>
          <cell r="C4546">
            <v>32.1</v>
          </cell>
        </row>
        <row r="4547">
          <cell r="A4547">
            <v>90987940</v>
          </cell>
          <cell r="B4547" t="str">
            <v>Кв. 709</v>
          </cell>
          <cell r="C4547">
            <v>34.9</v>
          </cell>
        </row>
        <row r="4548">
          <cell r="A4548">
            <v>90987941</v>
          </cell>
          <cell r="B4548" t="str">
            <v>Кв. 711</v>
          </cell>
          <cell r="C4548">
            <v>77</v>
          </cell>
        </row>
        <row r="4549">
          <cell r="A4549">
            <v>90987942</v>
          </cell>
          <cell r="B4549" t="str">
            <v>Кв. 716</v>
          </cell>
          <cell r="C4549">
            <v>78.599999999999994</v>
          </cell>
        </row>
        <row r="4550">
          <cell r="A4550">
            <v>90987943</v>
          </cell>
          <cell r="B4550" t="str">
            <v>Кв. 718</v>
          </cell>
          <cell r="C4550">
            <v>52.6</v>
          </cell>
        </row>
        <row r="4551">
          <cell r="A4551">
            <v>90987944</v>
          </cell>
          <cell r="B4551" t="str">
            <v>Кв. 721</v>
          </cell>
          <cell r="C4551">
            <v>34.9</v>
          </cell>
        </row>
        <row r="4552">
          <cell r="A4552">
            <v>90987945</v>
          </cell>
          <cell r="B4552" t="str">
            <v>Кв. 722</v>
          </cell>
          <cell r="C4552">
            <v>78.599999999999994</v>
          </cell>
        </row>
        <row r="4553">
          <cell r="A4553">
            <v>90987946</v>
          </cell>
          <cell r="B4553" t="str">
            <v>Кв. 727</v>
          </cell>
          <cell r="C4553">
            <v>34.9</v>
          </cell>
        </row>
        <row r="4554">
          <cell r="A4554">
            <v>90987947</v>
          </cell>
          <cell r="B4554" t="str">
            <v>Кв. 729</v>
          </cell>
          <cell r="C4554">
            <v>77</v>
          </cell>
        </row>
        <row r="4555">
          <cell r="A4555">
            <v>90987948</v>
          </cell>
          <cell r="B4555" t="str">
            <v>Кв. 731</v>
          </cell>
          <cell r="C4555">
            <v>56.6</v>
          </cell>
        </row>
        <row r="4556">
          <cell r="A4556">
            <v>90987949</v>
          </cell>
          <cell r="B4556" t="str">
            <v>Кв. 738</v>
          </cell>
          <cell r="C4556">
            <v>32.1</v>
          </cell>
        </row>
        <row r="4557">
          <cell r="A4557">
            <v>90987950</v>
          </cell>
          <cell r="B4557" t="str">
            <v>Кв. 740</v>
          </cell>
          <cell r="C4557">
            <v>78.599999999999994</v>
          </cell>
        </row>
        <row r="4558">
          <cell r="A4558">
            <v>90987951</v>
          </cell>
          <cell r="B4558" t="str">
            <v>Кв. 741</v>
          </cell>
          <cell r="C4558">
            <v>77</v>
          </cell>
        </row>
        <row r="4559">
          <cell r="A4559">
            <v>90987953</v>
          </cell>
          <cell r="B4559" t="str">
            <v>Кв. 745</v>
          </cell>
          <cell r="C4559">
            <v>34.9</v>
          </cell>
        </row>
        <row r="4560">
          <cell r="A4560">
            <v>90987954</v>
          </cell>
          <cell r="B4560" t="str">
            <v>Кв. 748</v>
          </cell>
          <cell r="C4560">
            <v>52.6</v>
          </cell>
        </row>
        <row r="4561">
          <cell r="A4561">
            <v>90987955</v>
          </cell>
          <cell r="B4561" t="str">
            <v>Кв. 751</v>
          </cell>
          <cell r="C4561">
            <v>34.9</v>
          </cell>
        </row>
        <row r="4562">
          <cell r="A4562">
            <v>90987956</v>
          </cell>
          <cell r="B4562" t="str">
            <v>Кв. 752</v>
          </cell>
          <cell r="C4562">
            <v>78.599999999999994</v>
          </cell>
        </row>
        <row r="4563">
          <cell r="A4563">
            <v>90987957</v>
          </cell>
          <cell r="B4563" t="str">
            <v>Кв. 753</v>
          </cell>
          <cell r="C4563">
            <v>77</v>
          </cell>
        </row>
        <row r="4564">
          <cell r="A4564">
            <v>90987958</v>
          </cell>
          <cell r="B4564" t="str">
            <v>Кв. 757</v>
          </cell>
          <cell r="C4564">
            <v>34.9</v>
          </cell>
        </row>
        <row r="4565">
          <cell r="A4565">
            <v>90987959</v>
          </cell>
          <cell r="B4565" t="str">
            <v>Кв. 759</v>
          </cell>
          <cell r="C4565">
            <v>77</v>
          </cell>
        </row>
        <row r="4566">
          <cell r="A4566">
            <v>90987960</v>
          </cell>
          <cell r="B4566" t="str">
            <v>Кв. 761</v>
          </cell>
          <cell r="C4566">
            <v>56.6</v>
          </cell>
        </row>
        <row r="4567">
          <cell r="A4567">
            <v>90987961</v>
          </cell>
          <cell r="B4567" t="str">
            <v>Кв. 762</v>
          </cell>
          <cell r="C4567">
            <v>32.1</v>
          </cell>
        </row>
        <row r="4568">
          <cell r="A4568">
            <v>90987963</v>
          </cell>
          <cell r="B4568" t="str">
            <v>Кв. 765</v>
          </cell>
          <cell r="C4568">
            <v>77</v>
          </cell>
        </row>
        <row r="4569">
          <cell r="A4569">
            <v>90987964</v>
          </cell>
          <cell r="B4569" t="str">
            <v>Кв. 767</v>
          </cell>
          <cell r="C4569">
            <v>56.6</v>
          </cell>
        </row>
        <row r="4570">
          <cell r="A4570">
            <v>90987966</v>
          </cell>
          <cell r="B4570" t="str">
            <v>Кв. 796</v>
          </cell>
          <cell r="C4570">
            <v>84.4</v>
          </cell>
        </row>
        <row r="4571">
          <cell r="A4571">
            <v>90987969</v>
          </cell>
          <cell r="B4571" t="str">
            <v>Кв. 808</v>
          </cell>
          <cell r="C4571">
            <v>84.4</v>
          </cell>
        </row>
        <row r="4572">
          <cell r="A4572">
            <v>90987970</v>
          </cell>
          <cell r="B4572" t="str">
            <v>Кв. 820</v>
          </cell>
          <cell r="C4572">
            <v>84.9</v>
          </cell>
        </row>
        <row r="4573">
          <cell r="A4573">
            <v>90987971</v>
          </cell>
          <cell r="B4573" t="str">
            <v>Кв. 821</v>
          </cell>
          <cell r="C4573">
            <v>63.4</v>
          </cell>
        </row>
        <row r="4574">
          <cell r="A4574">
            <v>90987973</v>
          </cell>
          <cell r="B4574" t="str">
            <v>Кв. 831</v>
          </cell>
          <cell r="C4574">
            <v>43.1</v>
          </cell>
        </row>
        <row r="4575">
          <cell r="A4575">
            <v>90987975</v>
          </cell>
          <cell r="B4575" t="str">
            <v>Кв. 836</v>
          </cell>
          <cell r="C4575">
            <v>85.2</v>
          </cell>
        </row>
        <row r="4576">
          <cell r="A4576">
            <v>90987976</v>
          </cell>
          <cell r="B4576" t="str">
            <v>Кв. 839</v>
          </cell>
          <cell r="C4576">
            <v>43.1</v>
          </cell>
        </row>
        <row r="4577">
          <cell r="A4577">
            <v>90987977</v>
          </cell>
          <cell r="B4577" t="str">
            <v>Кв. 845</v>
          </cell>
          <cell r="C4577">
            <v>63.7</v>
          </cell>
        </row>
        <row r="4578">
          <cell r="A4578">
            <v>90987978</v>
          </cell>
          <cell r="B4578" t="str">
            <v>Кв. 847</v>
          </cell>
          <cell r="C4578">
            <v>43.1</v>
          </cell>
        </row>
        <row r="4579">
          <cell r="A4579">
            <v>90987979</v>
          </cell>
          <cell r="B4579" t="str">
            <v>Кв. 848</v>
          </cell>
          <cell r="C4579">
            <v>85.2</v>
          </cell>
        </row>
        <row r="4580">
          <cell r="A4580">
            <v>90987980</v>
          </cell>
          <cell r="B4580" t="str">
            <v>Кв. 851</v>
          </cell>
          <cell r="C4580">
            <v>43.1</v>
          </cell>
        </row>
        <row r="4581">
          <cell r="A4581">
            <v>90987982</v>
          </cell>
          <cell r="B4581" t="str">
            <v>Кв. 855</v>
          </cell>
          <cell r="C4581">
            <v>43.1</v>
          </cell>
        </row>
        <row r="4582">
          <cell r="A4582">
            <v>90987983</v>
          </cell>
          <cell r="B4582" t="str">
            <v>Кв. 856</v>
          </cell>
          <cell r="C4582">
            <v>85.2</v>
          </cell>
        </row>
        <row r="4583">
          <cell r="A4583">
            <v>90987984</v>
          </cell>
          <cell r="B4583" t="str">
            <v>Кв. 857</v>
          </cell>
          <cell r="C4583">
            <v>63.7</v>
          </cell>
        </row>
        <row r="4584">
          <cell r="A4584">
            <v>90987985</v>
          </cell>
          <cell r="B4584" t="str">
            <v>Кв. 859</v>
          </cell>
          <cell r="C4584">
            <v>43.1</v>
          </cell>
        </row>
        <row r="4585">
          <cell r="A4585">
            <v>90987986</v>
          </cell>
          <cell r="B4585" t="str">
            <v>Кв. 861</v>
          </cell>
          <cell r="C4585">
            <v>63.7</v>
          </cell>
        </row>
        <row r="4586">
          <cell r="A4586">
            <v>90987987</v>
          </cell>
          <cell r="B4586" t="str">
            <v>Кв. 863</v>
          </cell>
          <cell r="C4586">
            <v>43.1</v>
          </cell>
        </row>
        <row r="4587">
          <cell r="A4587">
            <v>90987988</v>
          </cell>
          <cell r="B4587" t="str">
            <v>Кв. 864</v>
          </cell>
          <cell r="C4587">
            <v>85.2</v>
          </cell>
        </row>
        <row r="4588">
          <cell r="A4588">
            <v>90987989</v>
          </cell>
          <cell r="B4588" t="str">
            <v>Кв. 868</v>
          </cell>
          <cell r="C4588">
            <v>74.3</v>
          </cell>
        </row>
        <row r="4589">
          <cell r="A4589">
            <v>90987991</v>
          </cell>
          <cell r="B4589" t="str">
            <v>Кв. 881</v>
          </cell>
          <cell r="C4589">
            <v>95.3</v>
          </cell>
        </row>
        <row r="4590">
          <cell r="A4590">
            <v>90987993</v>
          </cell>
          <cell r="B4590" t="str">
            <v>Кв. 893</v>
          </cell>
          <cell r="C4590">
            <v>95.3</v>
          </cell>
        </row>
        <row r="4591">
          <cell r="A4591">
            <v>90987994</v>
          </cell>
          <cell r="B4591" t="str">
            <v>Кв. 896</v>
          </cell>
          <cell r="C4591">
            <v>74.3</v>
          </cell>
        </row>
        <row r="4592">
          <cell r="A4592">
            <v>90987995</v>
          </cell>
          <cell r="B4592" t="str">
            <v>Кв. 901</v>
          </cell>
          <cell r="C4592">
            <v>95.3</v>
          </cell>
        </row>
        <row r="4593">
          <cell r="A4593">
            <v>90987997</v>
          </cell>
          <cell r="B4593" t="str">
            <v>Кв. 913</v>
          </cell>
          <cell r="C4593">
            <v>95.9</v>
          </cell>
        </row>
        <row r="4594">
          <cell r="A4594">
            <v>90987998</v>
          </cell>
          <cell r="B4594" t="str">
            <v>Кв. 921</v>
          </cell>
          <cell r="C4594">
            <v>96.2</v>
          </cell>
        </row>
        <row r="4595">
          <cell r="A4595">
            <v>90987999</v>
          </cell>
          <cell r="B4595" t="str">
            <v>Кв. 924</v>
          </cell>
          <cell r="C4595">
            <v>75.3</v>
          </cell>
        </row>
        <row r="4596">
          <cell r="A4596">
            <v>90988000</v>
          </cell>
          <cell r="B4596" t="str">
            <v>Кв. 929</v>
          </cell>
          <cell r="C4596">
            <v>96.2</v>
          </cell>
        </row>
        <row r="4597">
          <cell r="A4597">
            <v>90988001</v>
          </cell>
          <cell r="B4597" t="str">
            <v>Кв. 940</v>
          </cell>
          <cell r="C4597">
            <v>75.3</v>
          </cell>
        </row>
        <row r="4598">
          <cell r="A4598">
            <v>90988002</v>
          </cell>
          <cell r="B4598" t="str">
            <v>Кв. 941</v>
          </cell>
          <cell r="C4598">
            <v>96.2</v>
          </cell>
        </row>
        <row r="4599">
          <cell r="A4599">
            <v>90988003</v>
          </cell>
          <cell r="B4599" t="str">
            <v>Кв. 947</v>
          </cell>
          <cell r="C4599">
            <v>41.9</v>
          </cell>
        </row>
        <row r="4600">
          <cell r="A4600">
            <v>90988005</v>
          </cell>
          <cell r="B4600" t="str">
            <v>Кв. 949</v>
          </cell>
          <cell r="C4600">
            <v>96.2</v>
          </cell>
        </row>
        <row r="4601">
          <cell r="A4601">
            <v>90988006</v>
          </cell>
          <cell r="B4601" t="str">
            <v>Кв. 956</v>
          </cell>
          <cell r="C4601">
            <v>75.3</v>
          </cell>
        </row>
        <row r="4602">
          <cell r="A4602">
            <v>90988007</v>
          </cell>
          <cell r="B4602" t="str">
            <v>Кв. 959</v>
          </cell>
          <cell r="C4602">
            <v>41.9</v>
          </cell>
        </row>
        <row r="4603">
          <cell r="A4603">
            <v>90988008</v>
          </cell>
          <cell r="B4603" t="str">
            <v>Кв. 939</v>
          </cell>
          <cell r="C4603">
            <v>41.9</v>
          </cell>
        </row>
        <row r="4604">
          <cell r="A4604">
            <v>90988009</v>
          </cell>
          <cell r="B4604" t="str">
            <v>Кв. 911</v>
          </cell>
          <cell r="C4604">
            <v>41.9</v>
          </cell>
        </row>
        <row r="4605">
          <cell r="A4605">
            <v>90988010</v>
          </cell>
          <cell r="B4605" t="str">
            <v>Кв. 907</v>
          </cell>
          <cell r="C4605">
            <v>41.9</v>
          </cell>
        </row>
        <row r="4606">
          <cell r="A4606">
            <v>90988011</v>
          </cell>
          <cell r="B4606" t="str">
            <v>Кв. 886</v>
          </cell>
          <cell r="C4606">
            <v>50.6</v>
          </cell>
        </row>
        <row r="4607">
          <cell r="A4607">
            <v>90988012</v>
          </cell>
          <cell r="B4607" t="str">
            <v>Кв. 817</v>
          </cell>
          <cell r="C4607">
            <v>63.4</v>
          </cell>
        </row>
        <row r="4608">
          <cell r="A4608">
            <v>90988013</v>
          </cell>
          <cell r="B4608" t="str">
            <v>Кв. 809</v>
          </cell>
          <cell r="C4608">
            <v>63.4</v>
          </cell>
        </row>
        <row r="4609">
          <cell r="A4609">
            <v>90988014</v>
          </cell>
          <cell r="B4609" t="str">
            <v>Кв. 788</v>
          </cell>
          <cell r="C4609">
            <v>84.4</v>
          </cell>
        </row>
        <row r="4610">
          <cell r="A4610">
            <v>90988015</v>
          </cell>
          <cell r="B4610" t="str">
            <v>Кв. 785</v>
          </cell>
          <cell r="C4610">
            <v>62.7</v>
          </cell>
        </row>
        <row r="4611">
          <cell r="A4611">
            <v>90988016</v>
          </cell>
          <cell r="B4611" t="str">
            <v>Кв. 774</v>
          </cell>
          <cell r="C4611">
            <v>50.5</v>
          </cell>
        </row>
        <row r="4612">
          <cell r="A4612">
            <v>90988017</v>
          </cell>
          <cell r="B4612" t="str">
            <v>Кв. 798</v>
          </cell>
          <cell r="C4612">
            <v>50.5</v>
          </cell>
        </row>
        <row r="4613">
          <cell r="A4613">
            <v>90988018</v>
          </cell>
          <cell r="B4613" t="str">
            <v>Кв. 872</v>
          </cell>
          <cell r="C4613">
            <v>74.3</v>
          </cell>
        </row>
        <row r="4614">
          <cell r="A4614">
            <v>90988019</v>
          </cell>
          <cell r="B4614" t="str">
            <v>Кв. 878</v>
          </cell>
          <cell r="C4614">
            <v>50.6</v>
          </cell>
        </row>
        <row r="4615">
          <cell r="A4615">
            <v>90988020</v>
          </cell>
          <cell r="B4615" t="str">
            <v>Кв. 884</v>
          </cell>
          <cell r="C4615">
            <v>74.3</v>
          </cell>
        </row>
        <row r="4616">
          <cell r="A4616">
            <v>90988021</v>
          </cell>
          <cell r="B4616" t="str">
            <v>Кв. 897</v>
          </cell>
          <cell r="C4616">
            <v>95.3</v>
          </cell>
        </row>
        <row r="4617">
          <cell r="A4617">
            <v>90988022</v>
          </cell>
          <cell r="B4617" t="str">
            <v>Кв. 935</v>
          </cell>
          <cell r="C4617">
            <v>41.9</v>
          </cell>
        </row>
        <row r="4618">
          <cell r="A4618">
            <v>90988023</v>
          </cell>
          <cell r="B4618" t="str">
            <v>Кв. 867</v>
          </cell>
          <cell r="C4618">
            <v>41.4</v>
          </cell>
        </row>
        <row r="4619">
          <cell r="A4619">
            <v>90988024</v>
          </cell>
          <cell r="B4619" t="str">
            <v>Кв. 789</v>
          </cell>
          <cell r="C4619">
            <v>62.7</v>
          </cell>
        </row>
        <row r="4620">
          <cell r="A4620">
            <v>90988025</v>
          </cell>
          <cell r="B4620" t="str">
            <v>Кв. 902</v>
          </cell>
          <cell r="C4620">
            <v>50.6</v>
          </cell>
        </row>
        <row r="4621">
          <cell r="A4621">
            <v>90988026</v>
          </cell>
          <cell r="B4621" t="str">
            <v>Кв. 938</v>
          </cell>
          <cell r="C4621">
            <v>51</v>
          </cell>
        </row>
        <row r="4622">
          <cell r="A4622">
            <v>90988027</v>
          </cell>
          <cell r="B4622" t="str">
            <v>Кв. 792</v>
          </cell>
          <cell r="C4622">
            <v>84.4</v>
          </cell>
        </row>
        <row r="4623">
          <cell r="A4623">
            <v>90988028</v>
          </cell>
          <cell r="B4623" t="str">
            <v>Кв. 776</v>
          </cell>
          <cell r="C4623">
            <v>84.4</v>
          </cell>
        </row>
        <row r="4624">
          <cell r="A4624">
            <v>90988029</v>
          </cell>
          <cell r="B4624" t="str">
            <v>Кв. 822</v>
          </cell>
          <cell r="C4624">
            <v>50.9</v>
          </cell>
        </row>
        <row r="4625">
          <cell r="A4625">
            <v>90988030</v>
          </cell>
          <cell r="B4625" t="str">
            <v>Кв. 910</v>
          </cell>
          <cell r="C4625">
            <v>50.9</v>
          </cell>
        </row>
        <row r="4626">
          <cell r="A4626">
            <v>90988031</v>
          </cell>
          <cell r="B4626" t="str">
            <v>Кв. 784</v>
          </cell>
          <cell r="C4626">
            <v>84.4</v>
          </cell>
        </row>
        <row r="4627">
          <cell r="A4627">
            <v>90988032</v>
          </cell>
          <cell r="B4627" t="str">
            <v>Кв. 806</v>
          </cell>
          <cell r="C4627">
            <v>50.5</v>
          </cell>
        </row>
        <row r="4628">
          <cell r="A4628">
            <v>90988033</v>
          </cell>
          <cell r="B4628" t="str">
            <v>Кв. 849</v>
          </cell>
          <cell r="C4628">
            <v>63.7</v>
          </cell>
        </row>
        <row r="4629">
          <cell r="A4629">
            <v>90988034</v>
          </cell>
          <cell r="B4629" t="str">
            <v>Кв. 880</v>
          </cell>
          <cell r="C4629">
            <v>74.3</v>
          </cell>
        </row>
        <row r="4630">
          <cell r="A4630">
            <v>90988035</v>
          </cell>
          <cell r="B4630" t="str">
            <v>Кв. 937</v>
          </cell>
          <cell r="C4630">
            <v>96.2</v>
          </cell>
        </row>
        <row r="4631">
          <cell r="A4631">
            <v>90988036</v>
          </cell>
          <cell r="B4631" t="str">
            <v>Кв. 773</v>
          </cell>
          <cell r="C4631">
            <v>62.7</v>
          </cell>
        </row>
        <row r="4632">
          <cell r="A4632">
            <v>90988037</v>
          </cell>
          <cell r="B4632" t="str">
            <v>Кв. 783</v>
          </cell>
          <cell r="C4632">
            <v>42.6</v>
          </cell>
        </row>
        <row r="4633">
          <cell r="A4633">
            <v>90988038</v>
          </cell>
          <cell r="B4633" t="str">
            <v>Кв. 823</v>
          </cell>
          <cell r="C4633">
            <v>43.1</v>
          </cell>
        </row>
        <row r="4634">
          <cell r="A4634">
            <v>90988039</v>
          </cell>
          <cell r="B4634" t="str">
            <v>Кв. 882</v>
          </cell>
          <cell r="C4634">
            <v>50.6</v>
          </cell>
        </row>
        <row r="4635">
          <cell r="A4635">
            <v>90988040</v>
          </cell>
          <cell r="B4635" t="str">
            <v>Кв. 898</v>
          </cell>
          <cell r="C4635">
            <v>50.6</v>
          </cell>
        </row>
        <row r="4636">
          <cell r="A4636">
            <v>90988041</v>
          </cell>
          <cell r="B4636" t="str">
            <v>Кв. 787</v>
          </cell>
          <cell r="C4636">
            <v>42.6</v>
          </cell>
        </row>
        <row r="4637">
          <cell r="A4637">
            <v>90988042</v>
          </cell>
          <cell r="B4637" t="str">
            <v>Кв. 803</v>
          </cell>
          <cell r="C4637">
            <v>42.6</v>
          </cell>
        </row>
        <row r="4638">
          <cell r="A4638">
            <v>90988043</v>
          </cell>
          <cell r="B4638" t="str">
            <v>Кв. 840</v>
          </cell>
          <cell r="C4638">
            <v>85.2</v>
          </cell>
        </row>
        <row r="4639">
          <cell r="A4639">
            <v>90988044</v>
          </cell>
          <cell r="B4639" t="str">
            <v>Кв. 934</v>
          </cell>
          <cell r="C4639">
            <v>51</v>
          </cell>
        </row>
        <row r="4640">
          <cell r="A4640">
            <v>90988045</v>
          </cell>
          <cell r="B4640" t="str">
            <v>Кв. 858</v>
          </cell>
          <cell r="C4640">
            <v>51</v>
          </cell>
        </row>
        <row r="4641">
          <cell r="A4641">
            <v>90988046</v>
          </cell>
          <cell r="B4641" t="str">
            <v>Кв. 769</v>
          </cell>
          <cell r="C4641">
            <v>62.6</v>
          </cell>
        </row>
        <row r="4642">
          <cell r="A4642">
            <v>90988047</v>
          </cell>
          <cell r="B4642" t="str">
            <v>Кв. 838</v>
          </cell>
          <cell r="C4642">
            <v>51</v>
          </cell>
        </row>
        <row r="4643">
          <cell r="A4643">
            <v>90988048</v>
          </cell>
          <cell r="B4643" t="str">
            <v>Кв. 804</v>
          </cell>
          <cell r="C4643">
            <v>84.4</v>
          </cell>
        </row>
        <row r="4644">
          <cell r="A4644">
            <v>90988049</v>
          </cell>
          <cell r="B4644" t="str">
            <v>Кв. 895</v>
          </cell>
          <cell r="C4644">
            <v>41.4</v>
          </cell>
        </row>
        <row r="4645">
          <cell r="A4645">
            <v>90988050</v>
          </cell>
          <cell r="B4645" t="str">
            <v>Кв. 793</v>
          </cell>
          <cell r="C4645">
            <v>62.7</v>
          </cell>
        </row>
        <row r="4646">
          <cell r="A4646">
            <v>90988051</v>
          </cell>
          <cell r="B4646" t="str">
            <v>Кв. 844</v>
          </cell>
          <cell r="C4646">
            <v>85.2</v>
          </cell>
        </row>
        <row r="4647">
          <cell r="A4647">
            <v>90988052</v>
          </cell>
          <cell r="B4647" t="str">
            <v>Кв. 802</v>
          </cell>
          <cell r="C4647">
            <v>50.5</v>
          </cell>
        </row>
        <row r="4648">
          <cell r="A4648">
            <v>90988053</v>
          </cell>
          <cell r="B4648" t="str">
            <v>Кв. 853</v>
          </cell>
          <cell r="C4648">
            <v>63.7</v>
          </cell>
        </row>
        <row r="4649">
          <cell r="A4649">
            <v>90988054</v>
          </cell>
          <cell r="B4649" t="str">
            <v>Кв. 870</v>
          </cell>
          <cell r="C4649">
            <v>50.6</v>
          </cell>
        </row>
        <row r="4650">
          <cell r="A4650">
            <v>90988055</v>
          </cell>
          <cell r="B4650" t="str">
            <v>Кв. 866</v>
          </cell>
          <cell r="C4650">
            <v>50.5</v>
          </cell>
        </row>
        <row r="4651">
          <cell r="A4651">
            <v>90988056</v>
          </cell>
          <cell r="B4651" t="str">
            <v>Кв. 874</v>
          </cell>
          <cell r="C4651">
            <v>50.6</v>
          </cell>
        </row>
        <row r="4652">
          <cell r="A4652">
            <v>90988057</v>
          </cell>
          <cell r="B4652" t="str">
            <v>Кв. 771</v>
          </cell>
          <cell r="C4652">
            <v>42.6</v>
          </cell>
        </row>
        <row r="4653">
          <cell r="A4653">
            <v>90988058</v>
          </cell>
          <cell r="B4653" t="str">
            <v>Кв. 875</v>
          </cell>
          <cell r="C4653">
            <v>41.4</v>
          </cell>
        </row>
        <row r="4654">
          <cell r="A4654">
            <v>90988059</v>
          </cell>
          <cell r="B4654" t="str">
            <v>Кв. 915</v>
          </cell>
          <cell r="C4654">
            <v>41.9</v>
          </cell>
        </row>
        <row r="4655">
          <cell r="A4655">
            <v>90988060</v>
          </cell>
          <cell r="B4655" t="str">
            <v>Кв. 931</v>
          </cell>
          <cell r="C4655">
            <v>41.9</v>
          </cell>
        </row>
        <row r="4656">
          <cell r="A4656">
            <v>90988061</v>
          </cell>
          <cell r="B4656" t="str">
            <v>Кв. 936</v>
          </cell>
          <cell r="C4656">
            <v>75.3</v>
          </cell>
        </row>
        <row r="4657">
          <cell r="A4657">
            <v>90988062</v>
          </cell>
          <cell r="B4657" t="str">
            <v>Кв. 791</v>
          </cell>
          <cell r="C4657">
            <v>42.6</v>
          </cell>
        </row>
        <row r="4658">
          <cell r="A4658">
            <v>90988063</v>
          </cell>
          <cell r="B4658" t="str">
            <v>Кв. 795</v>
          </cell>
          <cell r="C4658">
            <v>42.6</v>
          </cell>
        </row>
        <row r="4659">
          <cell r="A4659">
            <v>90988064</v>
          </cell>
          <cell r="B4659" t="str">
            <v>Кв. 837</v>
          </cell>
          <cell r="C4659">
            <v>63.7</v>
          </cell>
        </row>
        <row r="4660">
          <cell r="A4660">
            <v>90988065</v>
          </cell>
          <cell r="B4660" t="str">
            <v>Кв. 852</v>
          </cell>
          <cell r="C4660">
            <v>85.2</v>
          </cell>
        </row>
        <row r="4661">
          <cell r="A4661">
            <v>90988066</v>
          </cell>
          <cell r="B4661" t="str">
            <v>Кв. 888</v>
          </cell>
          <cell r="C4661">
            <v>74.3</v>
          </cell>
        </row>
        <row r="4662">
          <cell r="A4662">
            <v>90988067</v>
          </cell>
          <cell r="B4662" t="str">
            <v>Кв. 830</v>
          </cell>
          <cell r="C4662">
            <v>51</v>
          </cell>
        </row>
        <row r="4663">
          <cell r="A4663">
            <v>90988068</v>
          </cell>
          <cell r="B4663" t="str">
            <v>Кв. 812</v>
          </cell>
          <cell r="C4663">
            <v>84.9</v>
          </cell>
        </row>
        <row r="4664">
          <cell r="A4664">
            <v>90988069</v>
          </cell>
          <cell r="B4664" t="str">
            <v>Кв. 904</v>
          </cell>
          <cell r="C4664">
            <v>74.3</v>
          </cell>
        </row>
        <row r="4665">
          <cell r="A4665">
            <v>90988540</v>
          </cell>
          <cell r="B4665" t="str">
            <v>Кв. 885</v>
          </cell>
          <cell r="C4665">
            <v>95.3</v>
          </cell>
        </row>
        <row r="4666">
          <cell r="A4666">
            <v>90988541</v>
          </cell>
          <cell r="B4666" t="str">
            <v>Кв. 778</v>
          </cell>
          <cell r="C4666">
            <v>50.5</v>
          </cell>
        </row>
        <row r="4667">
          <cell r="A4667">
            <v>90988542</v>
          </cell>
          <cell r="B4667" t="str">
            <v>Кв. 933</v>
          </cell>
          <cell r="C4667">
            <v>96.2</v>
          </cell>
        </row>
        <row r="4668">
          <cell r="A4668">
            <v>90988543</v>
          </cell>
          <cell r="B4668" t="str">
            <v>Кв. 797</v>
          </cell>
          <cell r="C4668">
            <v>62.7</v>
          </cell>
        </row>
        <row r="4669">
          <cell r="A4669">
            <v>90988544</v>
          </cell>
          <cell r="B4669" t="str">
            <v>Кв. 914</v>
          </cell>
          <cell r="C4669">
            <v>50.9</v>
          </cell>
        </row>
        <row r="4670">
          <cell r="A4670">
            <v>90988545</v>
          </cell>
          <cell r="B4670" t="str">
            <v>Кв. 829</v>
          </cell>
          <cell r="C4670">
            <v>63.7</v>
          </cell>
        </row>
        <row r="4671">
          <cell r="A4671">
            <v>90988546</v>
          </cell>
          <cell r="B4671" t="str">
            <v>Кв. 932</v>
          </cell>
          <cell r="C4671">
            <v>75.3</v>
          </cell>
        </row>
        <row r="4672">
          <cell r="A4672">
            <v>90988547</v>
          </cell>
          <cell r="B4672" t="str">
            <v>Кв. 824</v>
          </cell>
          <cell r="C4672">
            <v>84.9</v>
          </cell>
        </row>
        <row r="4673">
          <cell r="A4673">
            <v>90988548</v>
          </cell>
          <cell r="B4673" t="str">
            <v>Кв. 920</v>
          </cell>
          <cell r="C4673">
            <v>75.099999999999994</v>
          </cell>
        </row>
        <row r="4674">
          <cell r="A4674">
            <v>90988549</v>
          </cell>
          <cell r="B4674" t="str">
            <v>Кв. 832</v>
          </cell>
          <cell r="C4674">
            <v>85.2</v>
          </cell>
        </row>
        <row r="4675">
          <cell r="A4675">
            <v>90988550</v>
          </cell>
          <cell r="B4675" t="str">
            <v>Кв. 779</v>
          </cell>
          <cell r="C4675">
            <v>42.6</v>
          </cell>
        </row>
        <row r="4676">
          <cell r="A4676">
            <v>90988551</v>
          </cell>
          <cell r="B4676" t="str">
            <v>Кв. 816</v>
          </cell>
          <cell r="C4676">
            <v>84.9</v>
          </cell>
        </row>
        <row r="4677">
          <cell r="A4677">
            <v>90988552</v>
          </cell>
          <cell r="B4677" t="str">
            <v>Кв. 925</v>
          </cell>
          <cell r="C4677">
            <v>96.2</v>
          </cell>
        </row>
        <row r="4678">
          <cell r="A4678">
            <v>90988563</v>
          </cell>
          <cell r="B4678" t="str">
            <v>Кв. 814</v>
          </cell>
          <cell r="C4678">
            <v>50.9</v>
          </cell>
        </row>
        <row r="4679">
          <cell r="A4679">
            <v>90988564</v>
          </cell>
          <cell r="B4679" t="str">
            <v>Кв. 794</v>
          </cell>
          <cell r="C4679">
            <v>50.5</v>
          </cell>
        </row>
        <row r="4680">
          <cell r="A4680">
            <v>90988565</v>
          </cell>
          <cell r="B4680" t="str">
            <v>Кв. 930</v>
          </cell>
          <cell r="C4680">
            <v>51</v>
          </cell>
        </row>
        <row r="4681">
          <cell r="A4681">
            <v>90988566</v>
          </cell>
          <cell r="B4681" t="str">
            <v>Кв. 807</v>
          </cell>
          <cell r="C4681">
            <v>42.6</v>
          </cell>
        </row>
        <row r="4682">
          <cell r="A4682">
            <v>90988567</v>
          </cell>
          <cell r="B4682" t="str">
            <v>Кв. 927</v>
          </cell>
          <cell r="C4682">
            <v>41.9</v>
          </cell>
        </row>
        <row r="4683">
          <cell r="A4683">
            <v>90988568</v>
          </cell>
          <cell r="B4683" t="str">
            <v>Кв. 950</v>
          </cell>
          <cell r="C4683">
            <v>51</v>
          </cell>
        </row>
        <row r="4684">
          <cell r="A4684">
            <v>90988569</v>
          </cell>
          <cell r="B4684" t="str">
            <v>Кв. 775</v>
          </cell>
          <cell r="C4684">
            <v>42.6</v>
          </cell>
        </row>
        <row r="4685">
          <cell r="A4685">
            <v>90988570</v>
          </cell>
          <cell r="B4685" t="str">
            <v>Кв. 869</v>
          </cell>
          <cell r="C4685">
            <v>95.3</v>
          </cell>
        </row>
        <row r="4686">
          <cell r="A4686">
            <v>90988572</v>
          </cell>
          <cell r="B4686" t="str">
            <v>Кв. 811</v>
          </cell>
          <cell r="C4686">
            <v>43.1</v>
          </cell>
        </row>
        <row r="4687">
          <cell r="A4687">
            <v>90988610</v>
          </cell>
          <cell r="B4687" t="str">
            <v>Кв. 813</v>
          </cell>
          <cell r="C4687">
            <v>63.4</v>
          </cell>
        </row>
        <row r="4688">
          <cell r="A4688">
            <v>90988611</v>
          </cell>
          <cell r="B4688" t="str">
            <v>Кв. 828</v>
          </cell>
          <cell r="C4688">
            <v>85.2</v>
          </cell>
        </row>
        <row r="4689">
          <cell r="A4689">
            <v>90988612</v>
          </cell>
          <cell r="B4689" t="str">
            <v>Кв. 876</v>
          </cell>
          <cell r="C4689">
            <v>74.3</v>
          </cell>
        </row>
        <row r="4690">
          <cell r="A4690">
            <v>90988613</v>
          </cell>
          <cell r="B4690" t="str">
            <v>Кв. 928</v>
          </cell>
          <cell r="C4690">
            <v>75.3</v>
          </cell>
        </row>
        <row r="4691">
          <cell r="A4691">
            <v>90988614</v>
          </cell>
          <cell r="B4691" t="str">
            <v>Кв. 954</v>
          </cell>
          <cell r="C4691">
            <v>51</v>
          </cell>
        </row>
        <row r="4692">
          <cell r="A4692">
            <v>90988679</v>
          </cell>
          <cell r="B4692" t="str">
            <v>Кв. 943</v>
          </cell>
          <cell r="C4692">
            <v>41.9</v>
          </cell>
        </row>
        <row r="4693">
          <cell r="A4693">
            <v>90988680</v>
          </cell>
          <cell r="B4693" t="str">
            <v>Оф. 5.12</v>
          </cell>
          <cell r="C4693">
            <v>350.4</v>
          </cell>
        </row>
        <row r="4694">
          <cell r="A4694">
            <v>90988681</v>
          </cell>
          <cell r="B4694" t="str">
            <v>Кв. 833</v>
          </cell>
          <cell r="C4694">
            <v>63.7</v>
          </cell>
        </row>
        <row r="4695">
          <cell r="A4695">
            <v>90988684</v>
          </cell>
          <cell r="B4695" t="str">
            <v>Кв. 815</v>
          </cell>
          <cell r="C4695">
            <v>43.1</v>
          </cell>
        </row>
        <row r="4696">
          <cell r="A4696">
            <v>90988686</v>
          </cell>
          <cell r="B4696" t="str">
            <v>Кв. 955</v>
          </cell>
          <cell r="C4696">
            <v>41.9</v>
          </cell>
        </row>
        <row r="4697">
          <cell r="A4697">
            <v>90988687</v>
          </cell>
          <cell r="B4697" t="str">
            <v>Кв. 862</v>
          </cell>
          <cell r="C4697">
            <v>51</v>
          </cell>
        </row>
        <row r="4698">
          <cell r="A4698">
            <v>90988689</v>
          </cell>
          <cell r="B4698" t="str">
            <v>Кв. 916</v>
          </cell>
          <cell r="C4698">
            <v>75.099999999999994</v>
          </cell>
        </row>
        <row r="4699">
          <cell r="A4699">
            <v>90988690</v>
          </cell>
          <cell r="B4699" t="str">
            <v>Кв. 843</v>
          </cell>
          <cell r="C4699">
            <v>43.1</v>
          </cell>
        </row>
        <row r="4700">
          <cell r="A4700">
            <v>90988691</v>
          </cell>
          <cell r="B4700" t="str">
            <v>Кв. 782</v>
          </cell>
          <cell r="C4700">
            <v>50.5</v>
          </cell>
        </row>
        <row r="4701">
          <cell r="A4701">
            <v>90988692</v>
          </cell>
          <cell r="B4701" t="str">
            <v>Кв. 917</v>
          </cell>
          <cell r="C4701">
            <v>95.9</v>
          </cell>
        </row>
        <row r="4702">
          <cell r="A4702">
            <v>90988695</v>
          </cell>
          <cell r="B4702" t="str">
            <v>Кв. 826</v>
          </cell>
          <cell r="C4702">
            <v>51</v>
          </cell>
        </row>
        <row r="4703">
          <cell r="A4703">
            <v>90988696</v>
          </cell>
          <cell r="B4703" t="str">
            <v>Кв. 953</v>
          </cell>
          <cell r="C4703">
            <v>96.2</v>
          </cell>
        </row>
        <row r="4704">
          <cell r="A4704">
            <v>90988697</v>
          </cell>
          <cell r="B4704" t="str">
            <v>Кв. 777</v>
          </cell>
          <cell r="C4704">
            <v>62.7</v>
          </cell>
        </row>
        <row r="4705">
          <cell r="A4705">
            <v>90988698</v>
          </cell>
          <cell r="B4705" t="str">
            <v>Кв. 887</v>
          </cell>
          <cell r="C4705">
            <v>41.4</v>
          </cell>
        </row>
        <row r="4706">
          <cell r="A4706">
            <v>90988699</v>
          </cell>
          <cell r="B4706" t="str">
            <v>Кв. 942</v>
          </cell>
          <cell r="C4706">
            <v>51</v>
          </cell>
        </row>
        <row r="4707">
          <cell r="A4707">
            <v>90988700</v>
          </cell>
          <cell r="B4707" t="str">
            <v>Кв. 871</v>
          </cell>
          <cell r="C4707">
            <v>41.4</v>
          </cell>
        </row>
        <row r="4708">
          <cell r="A4708">
            <v>90988701</v>
          </cell>
          <cell r="B4708" t="str">
            <v>Кв. 865</v>
          </cell>
          <cell r="C4708">
            <v>95.3</v>
          </cell>
        </row>
        <row r="4709">
          <cell r="A4709">
            <v>90988702</v>
          </cell>
          <cell r="B4709" t="str">
            <v>Кв. 944</v>
          </cell>
          <cell r="C4709">
            <v>75.3</v>
          </cell>
        </row>
        <row r="4710">
          <cell r="A4710">
            <v>90988703</v>
          </cell>
          <cell r="B4710" t="str">
            <v>Кв. 958</v>
          </cell>
          <cell r="C4710">
            <v>51</v>
          </cell>
        </row>
        <row r="4711">
          <cell r="A4711">
            <v>90988704</v>
          </cell>
          <cell r="B4711" t="str">
            <v>Кв. 889</v>
          </cell>
          <cell r="C4711">
            <v>95.3</v>
          </cell>
        </row>
        <row r="4712">
          <cell r="A4712">
            <v>90988705</v>
          </cell>
          <cell r="B4712" t="str">
            <v>Кв. 841</v>
          </cell>
          <cell r="C4712">
            <v>63.7</v>
          </cell>
        </row>
        <row r="4713">
          <cell r="A4713">
            <v>90988709</v>
          </cell>
          <cell r="B4713" t="str">
            <v>Кв. 786</v>
          </cell>
          <cell r="C4713">
            <v>50.5</v>
          </cell>
        </row>
        <row r="4714">
          <cell r="A4714">
            <v>90988710</v>
          </cell>
          <cell r="B4714" t="str">
            <v>Кв. 919</v>
          </cell>
          <cell r="C4714">
            <v>41.9</v>
          </cell>
        </row>
        <row r="4715">
          <cell r="A4715">
            <v>90988711</v>
          </cell>
          <cell r="B4715" t="str">
            <v>Кв. 946</v>
          </cell>
          <cell r="C4715">
            <v>51</v>
          </cell>
        </row>
        <row r="4716">
          <cell r="A4716">
            <v>90988712</v>
          </cell>
          <cell r="B4716" t="str">
            <v>Кв. 923</v>
          </cell>
          <cell r="C4716">
            <v>41.9</v>
          </cell>
        </row>
        <row r="4717">
          <cell r="A4717">
            <v>90988713</v>
          </cell>
          <cell r="B4717" t="str">
            <v>Кв. 800</v>
          </cell>
          <cell r="C4717">
            <v>84.4</v>
          </cell>
        </row>
        <row r="4718">
          <cell r="A4718">
            <v>90988714</v>
          </cell>
          <cell r="B4718" t="str">
            <v>Кв. 860</v>
          </cell>
          <cell r="C4718">
            <v>85.2</v>
          </cell>
        </row>
        <row r="4719">
          <cell r="A4719">
            <v>90988715</v>
          </cell>
          <cell r="B4719" t="str">
            <v>Кв. 810</v>
          </cell>
          <cell r="C4719">
            <v>50.9</v>
          </cell>
        </row>
        <row r="4720">
          <cell r="A4720">
            <v>90988716</v>
          </cell>
          <cell r="B4720" t="str">
            <v>Кв. 951</v>
          </cell>
          <cell r="C4720">
            <v>41.9</v>
          </cell>
        </row>
        <row r="4721">
          <cell r="A4721">
            <v>90988740</v>
          </cell>
          <cell r="B4721" t="str">
            <v>Кв. 894</v>
          </cell>
          <cell r="C4721">
            <v>50.6</v>
          </cell>
        </row>
        <row r="4722">
          <cell r="A4722">
            <v>90988741</v>
          </cell>
          <cell r="B4722" t="str">
            <v>Кв. 770</v>
          </cell>
          <cell r="C4722">
            <v>50.5</v>
          </cell>
        </row>
        <row r="4723">
          <cell r="A4723">
            <v>90988742</v>
          </cell>
          <cell r="B4723" t="str">
            <v>Кв. 850</v>
          </cell>
          <cell r="C4723">
            <v>51</v>
          </cell>
        </row>
        <row r="4724">
          <cell r="A4724">
            <v>90988743</v>
          </cell>
          <cell r="B4724" t="str">
            <v>Кв. 905</v>
          </cell>
          <cell r="C4724">
            <v>95.9</v>
          </cell>
        </row>
        <row r="4725">
          <cell r="A4725">
            <v>90988744</v>
          </cell>
          <cell r="B4725" t="str">
            <v>Кв. 909</v>
          </cell>
          <cell r="C4725">
            <v>95.9</v>
          </cell>
        </row>
        <row r="4726">
          <cell r="A4726">
            <v>90988756</v>
          </cell>
          <cell r="B4726" t="str">
            <v>Кв. 883</v>
          </cell>
          <cell r="C4726">
            <v>41.4</v>
          </cell>
        </row>
        <row r="4727">
          <cell r="A4727">
            <v>90988757</v>
          </cell>
          <cell r="B4727" t="str">
            <v>Кв. 899</v>
          </cell>
          <cell r="C4727">
            <v>41.4</v>
          </cell>
        </row>
        <row r="4728">
          <cell r="A4728">
            <v>90988758</v>
          </cell>
          <cell r="B4728" t="str">
            <v>Кв. 819</v>
          </cell>
          <cell r="C4728">
            <v>43.1</v>
          </cell>
        </row>
        <row r="4729">
          <cell r="A4729">
            <v>90988772</v>
          </cell>
          <cell r="B4729" t="str">
            <v>Кв. 945</v>
          </cell>
          <cell r="C4729">
            <v>96.2</v>
          </cell>
        </row>
        <row r="4730">
          <cell r="A4730">
            <v>90988773</v>
          </cell>
          <cell r="B4730" t="str">
            <v>Кв. 818</v>
          </cell>
          <cell r="C4730">
            <v>50.9</v>
          </cell>
        </row>
        <row r="4731">
          <cell r="A4731">
            <v>90988774</v>
          </cell>
          <cell r="B4731" t="str">
            <v>Кв. 918</v>
          </cell>
          <cell r="C4731">
            <v>50.9</v>
          </cell>
        </row>
        <row r="4732">
          <cell r="A4732">
            <v>90988814</v>
          </cell>
          <cell r="B4732" t="str">
            <v>Кв. 340</v>
          </cell>
          <cell r="C4732">
            <v>81.7</v>
          </cell>
        </row>
        <row r="4733">
          <cell r="A4733">
            <v>90988815</v>
          </cell>
          <cell r="B4733" t="str">
            <v>Кв. 326</v>
          </cell>
          <cell r="C4733">
            <v>80.900000000000006</v>
          </cell>
        </row>
        <row r="4734">
          <cell r="A4734">
            <v>90988816</v>
          </cell>
          <cell r="B4734" t="str">
            <v>Кв. 280</v>
          </cell>
          <cell r="C4734">
            <v>80.900000000000006</v>
          </cell>
        </row>
        <row r="4735">
          <cell r="A4735">
            <v>90988817</v>
          </cell>
          <cell r="B4735" t="str">
            <v>Кв. 273</v>
          </cell>
          <cell r="C4735">
            <v>80.900000000000006</v>
          </cell>
        </row>
        <row r="4736">
          <cell r="A4736">
            <v>90988818</v>
          </cell>
          <cell r="B4736" t="str">
            <v>Кв. 361</v>
          </cell>
          <cell r="C4736">
            <v>81.7</v>
          </cell>
        </row>
        <row r="4737">
          <cell r="A4737">
            <v>90988819</v>
          </cell>
          <cell r="B4737" t="str">
            <v>Кв. 331</v>
          </cell>
          <cell r="C4737">
            <v>33.700000000000003</v>
          </cell>
        </row>
        <row r="4738">
          <cell r="A4738">
            <v>90988831</v>
          </cell>
          <cell r="B4738" t="str">
            <v>Кв. 309</v>
          </cell>
          <cell r="C4738">
            <v>33.1</v>
          </cell>
        </row>
        <row r="4739">
          <cell r="A4739">
            <v>90988832</v>
          </cell>
          <cell r="B4739" t="str">
            <v>Кв. 355</v>
          </cell>
          <cell r="C4739">
            <v>34.799999999999997</v>
          </cell>
        </row>
        <row r="4740">
          <cell r="A4740">
            <v>90988833</v>
          </cell>
          <cell r="B4740" t="str">
            <v>Кв. 349</v>
          </cell>
          <cell r="C4740">
            <v>32.200000000000003</v>
          </cell>
        </row>
        <row r="4741">
          <cell r="A4741">
            <v>90988846</v>
          </cell>
          <cell r="B4741" t="str">
            <v>Кв. 345</v>
          </cell>
          <cell r="C4741">
            <v>33.9</v>
          </cell>
        </row>
        <row r="4742">
          <cell r="A4742">
            <v>90988847</v>
          </cell>
          <cell r="B4742" t="str">
            <v>Кв. 358</v>
          </cell>
          <cell r="C4742">
            <v>33.5</v>
          </cell>
        </row>
        <row r="4743">
          <cell r="A4743">
            <v>90988848</v>
          </cell>
          <cell r="B4743" t="str">
            <v>Кв. 299</v>
          </cell>
          <cell r="C4743">
            <v>34.700000000000003</v>
          </cell>
        </row>
        <row r="4744">
          <cell r="A4744">
            <v>90988849</v>
          </cell>
          <cell r="B4744" t="str">
            <v>Кв. 319</v>
          </cell>
          <cell r="C4744">
            <v>80.900000000000006</v>
          </cell>
        </row>
        <row r="4745">
          <cell r="A4745">
            <v>90988854</v>
          </cell>
          <cell r="B4745" t="str">
            <v>Кв. 305</v>
          </cell>
          <cell r="C4745">
            <v>80.900000000000006</v>
          </cell>
        </row>
        <row r="4746">
          <cell r="A4746">
            <v>90988856</v>
          </cell>
          <cell r="B4746" t="str">
            <v>Кв. 900</v>
          </cell>
          <cell r="C4746">
            <v>74.3</v>
          </cell>
        </row>
        <row r="4747">
          <cell r="A4747">
            <v>90988857</v>
          </cell>
          <cell r="B4747" t="str">
            <v>Кв. 426</v>
          </cell>
          <cell r="C4747">
            <v>32.200000000000003</v>
          </cell>
        </row>
        <row r="4748">
          <cell r="A4748">
            <v>90988859</v>
          </cell>
          <cell r="B4748" t="str">
            <v>Кв. 271</v>
          </cell>
          <cell r="C4748">
            <v>34.6</v>
          </cell>
        </row>
        <row r="4749">
          <cell r="A4749">
            <v>90988868</v>
          </cell>
          <cell r="B4749" t="str">
            <v>Кв. 333</v>
          </cell>
          <cell r="C4749">
            <v>80.900000000000006</v>
          </cell>
        </row>
        <row r="4750">
          <cell r="A4750">
            <v>90988869</v>
          </cell>
          <cell r="B4750" t="str">
            <v>Кв. 270</v>
          </cell>
          <cell r="C4750">
            <v>80.900000000000006</v>
          </cell>
        </row>
        <row r="4751">
          <cell r="A4751">
            <v>90988870</v>
          </cell>
          <cell r="B4751" t="str">
            <v>Кв. 334</v>
          </cell>
          <cell r="C4751">
            <v>34.700000000000003</v>
          </cell>
        </row>
        <row r="4752">
          <cell r="A4752">
            <v>90988871</v>
          </cell>
          <cell r="B4752" t="str">
            <v>Кв. 265</v>
          </cell>
          <cell r="C4752">
            <v>31.9</v>
          </cell>
        </row>
        <row r="4753">
          <cell r="A4753">
            <v>90988872</v>
          </cell>
          <cell r="B4753" t="str">
            <v>Кв. 315</v>
          </cell>
          <cell r="C4753">
            <v>80.900000000000006</v>
          </cell>
        </row>
        <row r="4754">
          <cell r="A4754">
            <v>90988873</v>
          </cell>
          <cell r="B4754" t="str">
            <v>Кв. 772</v>
          </cell>
          <cell r="C4754">
            <v>84.4</v>
          </cell>
        </row>
        <row r="4755">
          <cell r="A4755">
            <v>90988875</v>
          </cell>
          <cell r="B4755" t="str">
            <v>Кв. 422</v>
          </cell>
          <cell r="C4755">
            <v>34.1</v>
          </cell>
        </row>
        <row r="4756">
          <cell r="A4756">
            <v>90988877</v>
          </cell>
          <cell r="B4756" t="str">
            <v>Кв. 421</v>
          </cell>
          <cell r="C4756">
            <v>33.5</v>
          </cell>
        </row>
        <row r="4757">
          <cell r="A4757">
            <v>90988879</v>
          </cell>
          <cell r="B4757" t="str">
            <v>Кв. 348</v>
          </cell>
          <cell r="C4757">
            <v>34.799999999999997</v>
          </cell>
        </row>
        <row r="4758">
          <cell r="A4758">
            <v>90988880</v>
          </cell>
          <cell r="B4758" t="str">
            <v>Кв. 312</v>
          </cell>
          <cell r="C4758">
            <v>80.900000000000006</v>
          </cell>
        </row>
        <row r="4759">
          <cell r="A4759">
            <v>90988882</v>
          </cell>
          <cell r="B4759" t="str">
            <v>Кв. 291</v>
          </cell>
          <cell r="C4759">
            <v>80.900000000000006</v>
          </cell>
        </row>
        <row r="4760">
          <cell r="A4760">
            <v>90988881</v>
          </cell>
          <cell r="B4760" t="str">
            <v>Кв. 416</v>
          </cell>
          <cell r="C4760">
            <v>63.6</v>
          </cell>
        </row>
        <row r="4761">
          <cell r="A4761">
            <v>90988883</v>
          </cell>
          <cell r="B4761" t="str">
            <v>Кв. 274</v>
          </cell>
          <cell r="C4761">
            <v>33.1</v>
          </cell>
        </row>
        <row r="4762">
          <cell r="A4762">
            <v>90988885</v>
          </cell>
          <cell r="B4762" t="str">
            <v>Кв. 298</v>
          </cell>
          <cell r="C4762">
            <v>80.900000000000006</v>
          </cell>
        </row>
        <row r="4763">
          <cell r="A4763">
            <v>90988886</v>
          </cell>
          <cell r="B4763" t="str">
            <v>Кв. 354</v>
          </cell>
          <cell r="C4763">
            <v>81.7</v>
          </cell>
        </row>
        <row r="4764">
          <cell r="A4764">
            <v>90988887</v>
          </cell>
          <cell r="B4764" t="str">
            <v>Кв. 384</v>
          </cell>
          <cell r="C4764">
            <v>32.200000000000003</v>
          </cell>
        </row>
        <row r="4765">
          <cell r="A4765">
            <v>90988889</v>
          </cell>
          <cell r="B4765" t="str">
            <v>Кв. 420</v>
          </cell>
          <cell r="C4765">
            <v>81.900000000000006</v>
          </cell>
        </row>
        <row r="4766">
          <cell r="A4766">
            <v>90988890</v>
          </cell>
          <cell r="B4766" t="str">
            <v>Кв. 414</v>
          </cell>
          <cell r="C4766">
            <v>33.5</v>
          </cell>
        </row>
        <row r="4767">
          <cell r="A4767">
            <v>90988891</v>
          </cell>
          <cell r="B4767" t="str">
            <v>Кв. 304</v>
          </cell>
          <cell r="C4767">
            <v>63</v>
          </cell>
        </row>
        <row r="4768">
          <cell r="A4768">
            <v>90988892</v>
          </cell>
          <cell r="B4768" t="str">
            <v>Кв. 431</v>
          </cell>
          <cell r="C4768">
            <v>81.900000000000006</v>
          </cell>
        </row>
        <row r="4769">
          <cell r="A4769">
            <v>90988894</v>
          </cell>
          <cell r="B4769" t="str">
            <v>Кв. 412</v>
          </cell>
          <cell r="C4769">
            <v>32.200000000000003</v>
          </cell>
        </row>
        <row r="4770">
          <cell r="A4770">
            <v>90988898</v>
          </cell>
          <cell r="B4770" t="str">
            <v>Кв. 332</v>
          </cell>
          <cell r="C4770">
            <v>63</v>
          </cell>
        </row>
        <row r="4771">
          <cell r="A4771">
            <v>90988899</v>
          </cell>
          <cell r="B4771" t="str">
            <v>Кв. 282</v>
          </cell>
          <cell r="C4771">
            <v>33.700000000000003</v>
          </cell>
        </row>
        <row r="4772">
          <cell r="A4772">
            <v>90988900</v>
          </cell>
          <cell r="B4772" t="str">
            <v>Кв. 343</v>
          </cell>
          <cell r="C4772">
            <v>81.900000000000006</v>
          </cell>
        </row>
        <row r="4773">
          <cell r="A4773">
            <v>90988901</v>
          </cell>
          <cell r="B4773" t="str">
            <v>Кв. 278</v>
          </cell>
          <cell r="C4773">
            <v>34.700000000000003</v>
          </cell>
        </row>
        <row r="4774">
          <cell r="A4774">
            <v>90988902</v>
          </cell>
          <cell r="B4774" t="str">
            <v>Кв. 381</v>
          </cell>
          <cell r="C4774">
            <v>63.6</v>
          </cell>
        </row>
        <row r="4775">
          <cell r="A4775">
            <v>90988903</v>
          </cell>
          <cell r="B4775" t="str">
            <v>Кв. 781</v>
          </cell>
          <cell r="C4775">
            <v>62.7</v>
          </cell>
        </row>
        <row r="4776">
          <cell r="A4776">
            <v>90988911</v>
          </cell>
          <cell r="B4776" t="str">
            <v>Кв. 417</v>
          </cell>
          <cell r="C4776">
            <v>81.900000000000006</v>
          </cell>
        </row>
        <row r="4777">
          <cell r="A4777">
            <v>90988912</v>
          </cell>
          <cell r="B4777" t="str">
            <v>Кв. 301</v>
          </cell>
          <cell r="C4777">
            <v>80.900000000000006</v>
          </cell>
        </row>
        <row r="4778">
          <cell r="A4778">
            <v>90988913</v>
          </cell>
          <cell r="B4778" t="str">
            <v>Кв. 286</v>
          </cell>
          <cell r="C4778">
            <v>31.9</v>
          </cell>
        </row>
        <row r="4779">
          <cell r="A4779">
            <v>90988923</v>
          </cell>
          <cell r="B4779" t="str">
            <v>Кв. 402</v>
          </cell>
          <cell r="C4779">
            <v>63.6</v>
          </cell>
        </row>
        <row r="4780">
          <cell r="A4780">
            <v>90988924</v>
          </cell>
          <cell r="B4780" t="str">
            <v>Кв. 328</v>
          </cell>
          <cell r="C4780">
            <v>31.9</v>
          </cell>
        </row>
        <row r="4781">
          <cell r="A4781">
            <v>90988925</v>
          </cell>
          <cell r="B4781" t="str">
            <v>Кв. 267</v>
          </cell>
          <cell r="C4781">
            <v>33.1</v>
          </cell>
        </row>
        <row r="4782">
          <cell r="A4782">
            <v>90988926</v>
          </cell>
          <cell r="B4782" t="str">
            <v>Кв. 367</v>
          </cell>
          <cell r="C4782">
            <v>63.6</v>
          </cell>
        </row>
        <row r="4783">
          <cell r="A4783">
            <v>90988927</v>
          </cell>
          <cell r="B4783" t="str">
            <v>Кв. 342</v>
          </cell>
          <cell r="C4783">
            <v>32.200000000000003</v>
          </cell>
        </row>
        <row r="4784">
          <cell r="A4784">
            <v>90988928</v>
          </cell>
          <cell r="B4784" t="str">
            <v>Кв. 388</v>
          </cell>
          <cell r="C4784">
            <v>63.6</v>
          </cell>
        </row>
        <row r="4785">
          <cell r="A4785">
            <v>90988929</v>
          </cell>
          <cell r="B4785" t="str">
            <v>Кв. 330</v>
          </cell>
          <cell r="C4785">
            <v>33.1</v>
          </cell>
        </row>
        <row r="4786">
          <cell r="A4786">
            <v>90988930</v>
          </cell>
          <cell r="B4786" t="str">
            <v>Кв. 484</v>
          </cell>
          <cell r="C4786">
            <v>53.9</v>
          </cell>
        </row>
        <row r="4787">
          <cell r="A4787">
            <v>90988931</v>
          </cell>
          <cell r="B4787" t="str">
            <v>Кв. 462</v>
          </cell>
          <cell r="C4787">
            <v>50.5</v>
          </cell>
        </row>
        <row r="4788">
          <cell r="A4788">
            <v>90988932</v>
          </cell>
          <cell r="B4788" t="str">
            <v>Кв. 294</v>
          </cell>
          <cell r="C4788">
            <v>80.900000000000006</v>
          </cell>
        </row>
        <row r="4789">
          <cell r="A4789">
            <v>90988933</v>
          </cell>
          <cell r="B4789" t="str">
            <v>Кв. 415</v>
          </cell>
          <cell r="C4789">
            <v>34.1</v>
          </cell>
        </row>
        <row r="4790">
          <cell r="A4790">
            <v>90988934</v>
          </cell>
          <cell r="B4790" t="str">
            <v>Кв. 526</v>
          </cell>
          <cell r="C4790">
            <v>51</v>
          </cell>
        </row>
        <row r="4791">
          <cell r="A4791">
            <v>90988936</v>
          </cell>
          <cell r="B4791" t="str">
            <v>Кв. 389</v>
          </cell>
          <cell r="C4791">
            <v>81.900000000000006</v>
          </cell>
        </row>
        <row r="4792">
          <cell r="A4792">
            <v>90988937</v>
          </cell>
          <cell r="B4792" t="str">
            <v>Кв. 517</v>
          </cell>
          <cell r="C4792">
            <v>62.1</v>
          </cell>
        </row>
        <row r="4793">
          <cell r="A4793">
            <v>90988938</v>
          </cell>
          <cell r="B4793" t="str">
            <v>Кв. 468</v>
          </cell>
          <cell r="C4793">
            <v>53.4</v>
          </cell>
        </row>
        <row r="4794">
          <cell r="A4794">
            <v>90988939</v>
          </cell>
          <cell r="B4794" t="str">
            <v>Кв. 467</v>
          </cell>
          <cell r="C4794">
            <v>21.6</v>
          </cell>
        </row>
        <row r="4795">
          <cell r="A4795">
            <v>90988940</v>
          </cell>
          <cell r="B4795" t="str">
            <v>Кв. 480</v>
          </cell>
          <cell r="C4795">
            <v>53.9</v>
          </cell>
        </row>
        <row r="4796">
          <cell r="A4796">
            <v>90988941</v>
          </cell>
          <cell r="B4796" t="str">
            <v>Кв. 481</v>
          </cell>
          <cell r="C4796">
            <v>62</v>
          </cell>
        </row>
        <row r="4797">
          <cell r="A4797">
            <v>90988942</v>
          </cell>
          <cell r="B4797" t="str">
            <v>Кв. 450</v>
          </cell>
          <cell r="C4797">
            <v>50.5</v>
          </cell>
        </row>
        <row r="4798">
          <cell r="A4798">
            <v>90988943</v>
          </cell>
          <cell r="B4798" t="str">
            <v>Кв. 458</v>
          </cell>
          <cell r="C4798">
            <v>50.5</v>
          </cell>
        </row>
        <row r="4799">
          <cell r="A4799">
            <v>90988944</v>
          </cell>
          <cell r="B4799" t="str">
            <v>Кв. 451</v>
          </cell>
          <cell r="C4799">
            <v>21.6</v>
          </cell>
        </row>
        <row r="4800">
          <cell r="A4800">
            <v>90988945</v>
          </cell>
          <cell r="B4800" t="str">
            <v>Кв. 522</v>
          </cell>
          <cell r="C4800">
            <v>51</v>
          </cell>
        </row>
        <row r="4801">
          <cell r="A4801">
            <v>90988946</v>
          </cell>
          <cell r="B4801" t="str">
            <v>Кв. 374</v>
          </cell>
          <cell r="C4801">
            <v>63.6</v>
          </cell>
        </row>
        <row r="4802">
          <cell r="A4802">
            <v>90988947</v>
          </cell>
          <cell r="B4802" t="str">
            <v>Кв. 472</v>
          </cell>
          <cell r="C4802">
            <v>53.4</v>
          </cell>
        </row>
        <row r="4803">
          <cell r="A4803">
            <v>90988949</v>
          </cell>
          <cell r="B4803" t="str">
            <v>Кв. 370</v>
          </cell>
          <cell r="C4803">
            <v>32.200000000000003</v>
          </cell>
        </row>
        <row r="4804">
          <cell r="A4804">
            <v>90988951</v>
          </cell>
          <cell r="B4804" t="str">
            <v>Кв. 482</v>
          </cell>
          <cell r="C4804">
            <v>51</v>
          </cell>
        </row>
        <row r="4805">
          <cell r="A4805">
            <v>90988954</v>
          </cell>
          <cell r="B4805" t="str">
            <v>Кв. 466</v>
          </cell>
          <cell r="C4805">
            <v>50.5</v>
          </cell>
        </row>
        <row r="4806">
          <cell r="A4806">
            <v>90988980</v>
          </cell>
          <cell r="B4806" t="str">
            <v>Кв. 347</v>
          </cell>
          <cell r="C4806">
            <v>81.7</v>
          </cell>
        </row>
        <row r="4807">
          <cell r="A4807">
            <v>90988984</v>
          </cell>
          <cell r="B4807" t="str">
            <v>Кв. 489</v>
          </cell>
          <cell r="C4807">
            <v>62.1</v>
          </cell>
        </row>
        <row r="4808">
          <cell r="A4808">
            <v>90988986</v>
          </cell>
          <cell r="B4808" t="str">
            <v>Кв. 510</v>
          </cell>
          <cell r="C4808">
            <v>51</v>
          </cell>
        </row>
        <row r="4809">
          <cell r="A4809">
            <v>90988987</v>
          </cell>
          <cell r="B4809" t="str">
            <v>Кв. 952</v>
          </cell>
          <cell r="C4809">
            <v>75.3</v>
          </cell>
        </row>
        <row r="4810">
          <cell r="A4810">
            <v>90988988</v>
          </cell>
          <cell r="B4810" t="str">
            <v>Кв. 514</v>
          </cell>
          <cell r="C4810">
            <v>51</v>
          </cell>
        </row>
        <row r="4811">
          <cell r="A4811">
            <v>90988989</v>
          </cell>
          <cell r="B4811" t="str">
            <v>Кв. 419</v>
          </cell>
          <cell r="C4811">
            <v>32.200000000000003</v>
          </cell>
        </row>
        <row r="4812">
          <cell r="A4812">
            <v>90988992</v>
          </cell>
          <cell r="B4812" t="str">
            <v>Оф. 1.2</v>
          </cell>
          <cell r="C4812">
            <v>84.6</v>
          </cell>
        </row>
        <row r="4813">
          <cell r="A4813">
            <v>90989003</v>
          </cell>
          <cell r="B4813" t="str">
            <v>Кв. 369</v>
          </cell>
          <cell r="C4813">
            <v>34.9</v>
          </cell>
        </row>
        <row r="4814">
          <cell r="A4814">
            <v>90989004</v>
          </cell>
          <cell r="B4814" t="str">
            <v>Кв. 497</v>
          </cell>
          <cell r="C4814">
            <v>62.1</v>
          </cell>
        </row>
        <row r="4815">
          <cell r="A4815">
            <v>90989005</v>
          </cell>
          <cell r="B4815" t="str">
            <v>Кв. 387</v>
          </cell>
          <cell r="C4815">
            <v>34.1</v>
          </cell>
        </row>
        <row r="4816">
          <cell r="A4816">
            <v>90989006</v>
          </cell>
          <cell r="B4816" t="str">
            <v>Кв. 460</v>
          </cell>
          <cell r="C4816">
            <v>53.4</v>
          </cell>
        </row>
        <row r="4817">
          <cell r="A4817">
            <v>90989007</v>
          </cell>
          <cell r="B4817" t="str">
            <v>Кв. 528</v>
          </cell>
          <cell r="C4817">
            <v>54.1</v>
          </cell>
        </row>
        <row r="4818">
          <cell r="A4818">
            <v>90989008</v>
          </cell>
          <cell r="B4818" t="str">
            <v>Кв. 371</v>
          </cell>
          <cell r="C4818">
            <v>81.900000000000006</v>
          </cell>
        </row>
        <row r="4819">
          <cell r="A4819">
            <v>90989009</v>
          </cell>
          <cell r="B4819" t="str">
            <v>Кв. 356</v>
          </cell>
          <cell r="C4819">
            <v>32.200000000000003</v>
          </cell>
        </row>
        <row r="4820">
          <cell r="A4820">
            <v>90989010</v>
          </cell>
          <cell r="B4820" t="str">
            <v>Кв. 496</v>
          </cell>
          <cell r="C4820">
            <v>54.1</v>
          </cell>
        </row>
        <row r="4821">
          <cell r="A4821">
            <v>90989011</v>
          </cell>
          <cell r="B4821" t="str">
            <v>Кв. 401</v>
          </cell>
          <cell r="C4821">
            <v>34.1</v>
          </cell>
        </row>
        <row r="4822">
          <cell r="A4822">
            <v>90989012</v>
          </cell>
          <cell r="B4822" t="str">
            <v>Кв. 842</v>
          </cell>
          <cell r="C4822">
            <v>51</v>
          </cell>
        </row>
        <row r="4823">
          <cell r="A4823">
            <v>90989013</v>
          </cell>
          <cell r="B4823" t="str">
            <v>Кв. 375</v>
          </cell>
          <cell r="C4823">
            <v>81.900000000000006</v>
          </cell>
        </row>
        <row r="4824">
          <cell r="A4824">
            <v>90989014</v>
          </cell>
          <cell r="B4824" t="str">
            <v>Кв. 269</v>
          </cell>
          <cell r="C4824">
            <v>63</v>
          </cell>
        </row>
        <row r="4825">
          <cell r="A4825">
            <v>90989015</v>
          </cell>
          <cell r="B4825" t="str">
            <v>Кв. 293</v>
          </cell>
          <cell r="C4825">
            <v>31.9</v>
          </cell>
        </row>
        <row r="4826">
          <cell r="A4826">
            <v>90989016</v>
          </cell>
          <cell r="B4826" t="str">
            <v>Кв. 494</v>
          </cell>
          <cell r="C4826">
            <v>51</v>
          </cell>
        </row>
        <row r="4827">
          <cell r="A4827">
            <v>90989032</v>
          </cell>
          <cell r="B4827" t="str">
            <v>Кв. 509</v>
          </cell>
          <cell r="C4827">
            <v>62.1</v>
          </cell>
        </row>
        <row r="4828">
          <cell r="A4828">
            <v>90989033</v>
          </cell>
          <cell r="B4828" t="str">
            <v>Кв. 492</v>
          </cell>
          <cell r="C4828">
            <v>54.1</v>
          </cell>
        </row>
        <row r="4829">
          <cell r="A4829">
            <v>90989034</v>
          </cell>
          <cell r="B4829" t="str">
            <v>Кв. 296</v>
          </cell>
          <cell r="C4829">
            <v>33.700000000000003</v>
          </cell>
        </row>
        <row r="4830">
          <cell r="A4830">
            <v>90989039</v>
          </cell>
          <cell r="B4830" t="str">
            <v>Кв. 322</v>
          </cell>
          <cell r="C4830">
            <v>80.900000000000006</v>
          </cell>
        </row>
        <row r="4831">
          <cell r="A4831">
            <v>90989040</v>
          </cell>
          <cell r="B4831" t="str">
            <v>Кв. 469</v>
          </cell>
          <cell r="C4831">
            <v>61.6</v>
          </cell>
        </row>
        <row r="4832">
          <cell r="A4832">
            <v>90989041</v>
          </cell>
          <cell r="B4832" t="str">
            <v>Кв. 503</v>
          </cell>
          <cell r="C4832">
            <v>22</v>
          </cell>
        </row>
        <row r="4833">
          <cell r="A4833">
            <v>90989047</v>
          </cell>
          <cell r="B4833" t="str">
            <v>Кв. 363</v>
          </cell>
          <cell r="C4833">
            <v>32.200000000000003</v>
          </cell>
        </row>
        <row r="4834">
          <cell r="A4834">
            <v>90989048</v>
          </cell>
          <cell r="B4834" t="str">
            <v>Кв. 495</v>
          </cell>
          <cell r="C4834">
            <v>22</v>
          </cell>
        </row>
        <row r="4835">
          <cell r="A4835">
            <v>90989050</v>
          </cell>
          <cell r="B4835" t="str">
            <v>Кв. 307</v>
          </cell>
          <cell r="C4835">
            <v>31.9</v>
          </cell>
        </row>
        <row r="4836">
          <cell r="A4836">
            <v>90989051</v>
          </cell>
          <cell r="B4836" t="str">
            <v>Кв. 449</v>
          </cell>
          <cell r="C4836">
            <v>61.6</v>
          </cell>
        </row>
        <row r="4837">
          <cell r="A4837">
            <v>90989054</v>
          </cell>
          <cell r="B4837" t="str">
            <v>Кв. 490</v>
          </cell>
          <cell r="C4837">
            <v>51</v>
          </cell>
        </row>
        <row r="4838">
          <cell r="A4838">
            <v>90989055</v>
          </cell>
          <cell r="B4838" t="str">
            <v>Кв. 379</v>
          </cell>
          <cell r="C4838">
            <v>33.5</v>
          </cell>
        </row>
        <row r="4839">
          <cell r="A4839">
            <v>90989056</v>
          </cell>
          <cell r="B4839" t="str">
            <v>Кв. 266</v>
          </cell>
          <cell r="C4839">
            <v>80.900000000000006</v>
          </cell>
        </row>
        <row r="4840">
          <cell r="A4840">
            <v>90989057</v>
          </cell>
          <cell r="B4840" t="str">
            <v>Кв. 478</v>
          </cell>
          <cell r="C4840">
            <v>51</v>
          </cell>
        </row>
        <row r="4841">
          <cell r="A4841">
            <v>90989058</v>
          </cell>
          <cell r="B4841" t="str">
            <v>Кв. 321</v>
          </cell>
          <cell r="C4841">
            <v>31.9</v>
          </cell>
        </row>
        <row r="4842">
          <cell r="A4842">
            <v>90989083</v>
          </cell>
          <cell r="B4842" t="str">
            <v>Кв. 454</v>
          </cell>
          <cell r="C4842">
            <v>50.5</v>
          </cell>
        </row>
        <row r="4843">
          <cell r="A4843">
            <v>90989084</v>
          </cell>
          <cell r="B4843" t="str">
            <v>Кв. 365</v>
          </cell>
          <cell r="C4843">
            <v>33.5</v>
          </cell>
        </row>
        <row r="4844">
          <cell r="A4844">
            <v>90989085</v>
          </cell>
          <cell r="B4844" t="str">
            <v>Кв. 391</v>
          </cell>
          <cell r="C4844">
            <v>32.200000000000003</v>
          </cell>
        </row>
        <row r="4845">
          <cell r="A4845">
            <v>90989086</v>
          </cell>
          <cell r="B4845" t="str">
            <v>Кв. 359</v>
          </cell>
          <cell r="C4845">
            <v>33.9</v>
          </cell>
        </row>
        <row r="4846">
          <cell r="A4846">
            <v>90989087</v>
          </cell>
          <cell r="B4846" t="str">
            <v>Кв. 407</v>
          </cell>
          <cell r="C4846">
            <v>33.5</v>
          </cell>
        </row>
        <row r="4847">
          <cell r="A4847">
            <v>90989088</v>
          </cell>
          <cell r="B4847" t="str">
            <v>Кв. 922</v>
          </cell>
          <cell r="C4847">
            <v>51</v>
          </cell>
        </row>
        <row r="4848">
          <cell r="A4848">
            <v>90989089</v>
          </cell>
          <cell r="B4848" t="str">
            <v>Оф. 7.18</v>
          </cell>
          <cell r="C4848">
            <v>60.2</v>
          </cell>
        </row>
        <row r="4849">
          <cell r="A4849">
            <v>90989094</v>
          </cell>
          <cell r="B4849" t="str">
            <v>Кв. 406</v>
          </cell>
          <cell r="C4849">
            <v>81.900000000000006</v>
          </cell>
        </row>
        <row r="4850">
          <cell r="A4850">
            <v>90989098</v>
          </cell>
          <cell r="B4850" t="str">
            <v>Кв. 366</v>
          </cell>
          <cell r="C4850">
            <v>34.1</v>
          </cell>
        </row>
        <row r="4851">
          <cell r="A4851">
            <v>90989099</v>
          </cell>
          <cell r="B4851" t="str">
            <v>Кв. 335</v>
          </cell>
          <cell r="C4851">
            <v>32.200000000000003</v>
          </cell>
        </row>
        <row r="4852">
          <cell r="A4852">
            <v>90989100</v>
          </cell>
          <cell r="B4852" t="str">
            <v>Кв. 290</v>
          </cell>
          <cell r="C4852">
            <v>63</v>
          </cell>
        </row>
        <row r="4853">
          <cell r="A4853">
            <v>90989103</v>
          </cell>
          <cell r="B4853" t="str">
            <v>Кв. 292</v>
          </cell>
          <cell r="C4853">
            <v>34.700000000000003</v>
          </cell>
        </row>
        <row r="4854">
          <cell r="A4854">
            <v>90989109</v>
          </cell>
          <cell r="B4854" t="str">
            <v>Кв. 346</v>
          </cell>
          <cell r="C4854">
            <v>63.6</v>
          </cell>
        </row>
        <row r="4855">
          <cell r="A4855">
            <v>90989114</v>
          </cell>
          <cell r="B4855" t="str">
            <v>Кв. 520</v>
          </cell>
          <cell r="C4855">
            <v>54.1</v>
          </cell>
        </row>
        <row r="4856">
          <cell r="A4856">
            <v>90989123</v>
          </cell>
          <cell r="B4856" t="str">
            <v>Кв. 801</v>
          </cell>
          <cell r="C4856">
            <v>62.7</v>
          </cell>
        </row>
        <row r="4857">
          <cell r="A4857">
            <v>90989124</v>
          </cell>
          <cell r="B4857" t="str">
            <v>Кв. 429</v>
          </cell>
          <cell r="C4857">
            <v>34.1</v>
          </cell>
        </row>
        <row r="4858">
          <cell r="A4858">
            <v>90989131</v>
          </cell>
          <cell r="B4858" t="str">
            <v>Кв. 306</v>
          </cell>
          <cell r="C4858">
            <v>34.700000000000003</v>
          </cell>
        </row>
        <row r="4859">
          <cell r="A4859">
            <v>90989132</v>
          </cell>
          <cell r="B4859" t="str">
            <v>Кв. 276</v>
          </cell>
          <cell r="C4859">
            <v>63</v>
          </cell>
        </row>
        <row r="4860">
          <cell r="A4860">
            <v>90989152</v>
          </cell>
          <cell r="B4860" t="str">
            <v>Кв. 268</v>
          </cell>
          <cell r="C4860">
            <v>33.700000000000003</v>
          </cell>
        </row>
        <row r="4861">
          <cell r="A4861">
            <v>90989153</v>
          </cell>
          <cell r="B4861" t="str">
            <v>Кв. 873</v>
          </cell>
          <cell r="C4861">
            <v>95.3</v>
          </cell>
        </row>
        <row r="4862">
          <cell r="A4862">
            <v>90989154</v>
          </cell>
          <cell r="B4862" t="str">
            <v>Кв. 523</v>
          </cell>
          <cell r="C4862">
            <v>22</v>
          </cell>
        </row>
        <row r="4863">
          <cell r="A4863">
            <v>90989155</v>
          </cell>
          <cell r="B4863" t="str">
            <v>Кв. 515</v>
          </cell>
          <cell r="C4863">
            <v>22</v>
          </cell>
        </row>
        <row r="4864">
          <cell r="A4864">
            <v>90989158</v>
          </cell>
          <cell r="B4864" t="str">
            <v>Кв. 119</v>
          </cell>
          <cell r="C4864">
            <v>27.5</v>
          </cell>
        </row>
        <row r="4865">
          <cell r="A4865">
            <v>90989159</v>
          </cell>
          <cell r="B4865" t="str">
            <v>Кв. 516</v>
          </cell>
          <cell r="C4865">
            <v>54.1</v>
          </cell>
        </row>
        <row r="4866">
          <cell r="A4866">
            <v>90989160</v>
          </cell>
          <cell r="B4866" t="str">
            <v>Кв. 486</v>
          </cell>
          <cell r="C4866">
            <v>51</v>
          </cell>
        </row>
        <row r="4867">
          <cell r="A4867">
            <v>90989162</v>
          </cell>
          <cell r="B4867" t="str">
            <v>Кв. 511</v>
          </cell>
          <cell r="C4867">
            <v>22</v>
          </cell>
        </row>
        <row r="4868">
          <cell r="A4868">
            <v>90989198</v>
          </cell>
          <cell r="B4868" t="str">
            <v>Кв. 499</v>
          </cell>
          <cell r="C4868">
            <v>22</v>
          </cell>
        </row>
        <row r="4869">
          <cell r="A4869">
            <v>90989199</v>
          </cell>
          <cell r="B4869" t="str">
            <v>Кв. 399</v>
          </cell>
          <cell r="C4869">
            <v>81.900000000000006</v>
          </cell>
        </row>
        <row r="4870">
          <cell r="A4870">
            <v>90989200</v>
          </cell>
          <cell r="B4870" t="str">
            <v>Кв. 438</v>
          </cell>
          <cell r="C4870">
            <v>50.5</v>
          </cell>
        </row>
        <row r="4871">
          <cell r="A4871">
            <v>90989201</v>
          </cell>
          <cell r="B4871" t="str">
            <v>Кв. 408</v>
          </cell>
          <cell r="C4871">
            <v>34.1</v>
          </cell>
        </row>
        <row r="4872">
          <cell r="A4872">
            <v>90989220</v>
          </cell>
          <cell r="B4872" t="str">
            <v>Кв. 440</v>
          </cell>
          <cell r="C4872">
            <v>53.4</v>
          </cell>
        </row>
        <row r="4873">
          <cell r="A4873">
            <v>90989221</v>
          </cell>
          <cell r="B4873" t="str">
            <v>Кв. 11</v>
          </cell>
          <cell r="C4873">
            <v>52.6</v>
          </cell>
        </row>
        <row r="4874">
          <cell r="A4874">
            <v>90989222</v>
          </cell>
          <cell r="B4874" t="str">
            <v>Кв. 508</v>
          </cell>
          <cell r="C4874">
            <v>54.1</v>
          </cell>
        </row>
        <row r="4875">
          <cell r="A4875">
            <v>90989223</v>
          </cell>
          <cell r="B4875" t="str">
            <v>Кв. 435</v>
          </cell>
          <cell r="C4875">
            <v>21.7</v>
          </cell>
        </row>
        <row r="4876">
          <cell r="A4876">
            <v>90989224</v>
          </cell>
          <cell r="B4876" t="str">
            <v>Кв. 877</v>
          </cell>
          <cell r="C4876">
            <v>95.3</v>
          </cell>
        </row>
        <row r="4877">
          <cell r="A4877">
            <v>90989240</v>
          </cell>
          <cell r="B4877" t="str">
            <v>Кв. 512</v>
          </cell>
          <cell r="C4877">
            <v>54.1</v>
          </cell>
        </row>
        <row r="4878">
          <cell r="A4878">
            <v>90989241</v>
          </cell>
          <cell r="B4878" t="str">
            <v>Кв. 825</v>
          </cell>
          <cell r="C4878">
            <v>63.7</v>
          </cell>
        </row>
        <row r="4879">
          <cell r="A4879">
            <v>90989242</v>
          </cell>
          <cell r="B4879" t="str">
            <v>Кв. 483</v>
          </cell>
          <cell r="C4879">
            <v>21.9</v>
          </cell>
        </row>
        <row r="4880">
          <cell r="A4880">
            <v>90989243</v>
          </cell>
          <cell r="B4880" t="str">
            <v>Кв. 89</v>
          </cell>
          <cell r="C4880">
            <v>35.1</v>
          </cell>
        </row>
        <row r="4881">
          <cell r="A4881">
            <v>90989244</v>
          </cell>
          <cell r="B4881" t="str">
            <v>Кв. 85</v>
          </cell>
          <cell r="C4881">
            <v>33.799999999999997</v>
          </cell>
        </row>
        <row r="4882">
          <cell r="A4882">
            <v>90989245</v>
          </cell>
          <cell r="B4882" t="str">
            <v>Кв. 272</v>
          </cell>
          <cell r="C4882">
            <v>31.9</v>
          </cell>
        </row>
        <row r="4883">
          <cell r="A4883">
            <v>90989246</v>
          </cell>
          <cell r="B4883" t="str">
            <v>Кв. 66</v>
          </cell>
          <cell r="C4883">
            <v>52.6</v>
          </cell>
        </row>
        <row r="4884">
          <cell r="A4884">
            <v>90989247</v>
          </cell>
          <cell r="B4884" t="str">
            <v>Кв. 485</v>
          </cell>
          <cell r="C4884">
            <v>62</v>
          </cell>
        </row>
        <row r="4885">
          <cell r="A4885">
            <v>90989252</v>
          </cell>
          <cell r="B4885" t="str">
            <v>Кв. 76</v>
          </cell>
          <cell r="C4885">
            <v>57</v>
          </cell>
        </row>
        <row r="4886">
          <cell r="A4886">
            <v>90989253</v>
          </cell>
          <cell r="B4886" t="str">
            <v>Кв. 57</v>
          </cell>
          <cell r="C4886">
            <v>34.799999999999997</v>
          </cell>
        </row>
        <row r="4887">
          <cell r="A4887">
            <v>90989254</v>
          </cell>
          <cell r="B4887" t="str">
            <v>Кв. 61</v>
          </cell>
          <cell r="C4887">
            <v>42.6</v>
          </cell>
        </row>
        <row r="4888">
          <cell r="A4888">
            <v>90989255</v>
          </cell>
          <cell r="B4888" t="str">
            <v>Кв. 44</v>
          </cell>
          <cell r="C4888">
            <v>52.6</v>
          </cell>
        </row>
        <row r="4889">
          <cell r="A4889">
            <v>90989256</v>
          </cell>
          <cell r="B4889" t="str">
            <v>Кв. 41</v>
          </cell>
          <cell r="C4889">
            <v>33.799999999999997</v>
          </cell>
        </row>
        <row r="4890">
          <cell r="A4890">
            <v>90989257</v>
          </cell>
          <cell r="B4890" t="str">
            <v>Кв. 479</v>
          </cell>
          <cell r="C4890">
            <v>21.9</v>
          </cell>
        </row>
        <row r="4891">
          <cell r="A4891">
            <v>90989258</v>
          </cell>
          <cell r="B4891" t="str">
            <v>Кв. 81</v>
          </cell>
          <cell r="C4891">
            <v>27</v>
          </cell>
        </row>
        <row r="4892">
          <cell r="A4892">
            <v>90989265</v>
          </cell>
          <cell r="B4892" t="str">
            <v>Кв. 122</v>
          </cell>
          <cell r="C4892">
            <v>35.4</v>
          </cell>
        </row>
        <row r="4893">
          <cell r="A4893">
            <v>90989266</v>
          </cell>
          <cell r="B4893" t="str">
            <v>Кв. 96</v>
          </cell>
          <cell r="C4893">
            <v>33.799999999999997</v>
          </cell>
        </row>
        <row r="4894">
          <cell r="A4894">
            <v>90989267</v>
          </cell>
          <cell r="B4894" t="str">
            <v>Кв. 12</v>
          </cell>
          <cell r="C4894">
            <v>35.1</v>
          </cell>
        </row>
        <row r="4895">
          <cell r="A4895">
            <v>90989268</v>
          </cell>
          <cell r="B4895" t="str">
            <v>Кв. 31</v>
          </cell>
          <cell r="C4895">
            <v>27.1</v>
          </cell>
        </row>
        <row r="4896">
          <cell r="A4896">
            <v>90989269</v>
          </cell>
          <cell r="B4896" t="str">
            <v>Кв. 63</v>
          </cell>
          <cell r="C4896">
            <v>33.799999999999997</v>
          </cell>
        </row>
        <row r="4897">
          <cell r="A4897">
            <v>90989270</v>
          </cell>
          <cell r="B4897" t="str">
            <v>Кв. 97</v>
          </cell>
          <cell r="C4897">
            <v>27.1</v>
          </cell>
        </row>
        <row r="4898">
          <cell r="A4898">
            <v>90989271</v>
          </cell>
          <cell r="B4898" t="str">
            <v>Кв. 83</v>
          </cell>
          <cell r="C4898">
            <v>42.6</v>
          </cell>
        </row>
        <row r="4899">
          <cell r="A4899">
            <v>90989272</v>
          </cell>
          <cell r="B4899" t="str">
            <v>Кв. 236</v>
          </cell>
          <cell r="C4899">
            <v>34.700000000000003</v>
          </cell>
        </row>
        <row r="4900">
          <cell r="A4900">
            <v>90989273</v>
          </cell>
          <cell r="B4900" t="str">
            <v>Кв. 279</v>
          </cell>
          <cell r="C4900">
            <v>31.9</v>
          </cell>
        </row>
        <row r="4901">
          <cell r="A4901">
            <v>90989274</v>
          </cell>
          <cell r="B4901" t="str">
            <v>Кв. 52</v>
          </cell>
          <cell r="C4901">
            <v>33.799999999999997</v>
          </cell>
        </row>
        <row r="4902">
          <cell r="A4902">
            <v>90989275</v>
          </cell>
          <cell r="B4902" t="str">
            <v>Кв. 156</v>
          </cell>
          <cell r="C4902">
            <v>35.299999999999997</v>
          </cell>
        </row>
        <row r="4903">
          <cell r="A4903">
            <v>90989276</v>
          </cell>
          <cell r="B4903" t="str">
            <v>Кв. 54</v>
          </cell>
          <cell r="C4903">
            <v>57</v>
          </cell>
        </row>
        <row r="4904">
          <cell r="A4904">
            <v>90989277</v>
          </cell>
          <cell r="B4904" t="str">
            <v>Кв. 502</v>
          </cell>
          <cell r="C4904">
            <v>51</v>
          </cell>
        </row>
        <row r="4905">
          <cell r="A4905">
            <v>90989278</v>
          </cell>
          <cell r="B4905" t="str">
            <v>Кв. 26</v>
          </cell>
          <cell r="C4905">
            <v>27</v>
          </cell>
        </row>
        <row r="4906">
          <cell r="A4906">
            <v>90989289</v>
          </cell>
          <cell r="B4906" t="str">
            <v>Кв. 33</v>
          </cell>
          <cell r="C4906">
            <v>52.6</v>
          </cell>
        </row>
        <row r="4907">
          <cell r="A4907">
            <v>90989292</v>
          </cell>
          <cell r="B4907" t="str">
            <v>Кв. 153</v>
          </cell>
          <cell r="C4907">
            <v>57.2</v>
          </cell>
        </row>
        <row r="4908">
          <cell r="A4908">
            <v>90989294</v>
          </cell>
          <cell r="B4908" t="str">
            <v>Кв. 46</v>
          </cell>
          <cell r="C4908">
            <v>34.799999999999997</v>
          </cell>
        </row>
        <row r="4909">
          <cell r="A4909">
            <v>90989295</v>
          </cell>
          <cell r="B4909" t="str">
            <v>Кв. 38</v>
          </cell>
          <cell r="C4909">
            <v>34.299999999999997</v>
          </cell>
        </row>
        <row r="4910">
          <cell r="A4910">
            <v>90989296</v>
          </cell>
          <cell r="B4910" t="str">
            <v>Кв. 134</v>
          </cell>
          <cell r="C4910">
            <v>35</v>
          </cell>
        </row>
        <row r="4911">
          <cell r="A4911">
            <v>90989297</v>
          </cell>
          <cell r="B4911" t="str">
            <v>Кв. 17</v>
          </cell>
          <cell r="C4911">
            <v>42.6</v>
          </cell>
        </row>
        <row r="4912">
          <cell r="A4912">
            <v>90989298</v>
          </cell>
          <cell r="B4912" t="str">
            <v>Кв. 118</v>
          </cell>
          <cell r="C4912">
            <v>34.200000000000003</v>
          </cell>
        </row>
        <row r="4913">
          <cell r="A4913">
            <v>90989299</v>
          </cell>
          <cell r="B4913" t="str">
            <v>Кв. 338</v>
          </cell>
          <cell r="C4913">
            <v>33.9</v>
          </cell>
        </row>
        <row r="4914">
          <cell r="A4914">
            <v>90989300</v>
          </cell>
          <cell r="B4914" t="str">
            <v>Кв. 192</v>
          </cell>
          <cell r="C4914">
            <v>34.700000000000003</v>
          </cell>
        </row>
        <row r="4915">
          <cell r="A4915">
            <v>90989301</v>
          </cell>
          <cell r="B4915" t="str">
            <v>Кв. 103</v>
          </cell>
          <cell r="C4915">
            <v>27</v>
          </cell>
        </row>
        <row r="4916">
          <cell r="A4916">
            <v>90989302</v>
          </cell>
          <cell r="B4916" t="str">
            <v>Кв. 127</v>
          </cell>
          <cell r="C4916">
            <v>43.2</v>
          </cell>
        </row>
        <row r="4917">
          <cell r="A4917">
            <v>90989303</v>
          </cell>
          <cell r="B4917" t="str">
            <v>Кв. 145</v>
          </cell>
          <cell r="C4917">
            <v>35</v>
          </cell>
        </row>
        <row r="4918">
          <cell r="A4918">
            <v>90989304</v>
          </cell>
          <cell r="B4918" t="str">
            <v>Кв. 78</v>
          </cell>
          <cell r="C4918">
            <v>35.1</v>
          </cell>
        </row>
        <row r="4919">
          <cell r="A4919">
            <v>90989305</v>
          </cell>
          <cell r="B4919" t="str">
            <v>Кв. 28</v>
          </cell>
          <cell r="C4919">
            <v>42.6</v>
          </cell>
        </row>
        <row r="4920">
          <cell r="A4920">
            <v>90989306</v>
          </cell>
          <cell r="B4920" t="str">
            <v>Кв. 106</v>
          </cell>
          <cell r="C4920">
            <v>37.700000000000003</v>
          </cell>
        </row>
        <row r="4921">
          <cell r="A4921">
            <v>90989308</v>
          </cell>
          <cell r="B4921" t="str">
            <v>Кв. 45</v>
          </cell>
          <cell r="C4921">
            <v>35.1</v>
          </cell>
        </row>
        <row r="4922">
          <cell r="A4922">
            <v>90989311</v>
          </cell>
          <cell r="B4922" t="str">
            <v>Кв. 154</v>
          </cell>
          <cell r="C4922">
            <v>52.9</v>
          </cell>
        </row>
        <row r="4923">
          <cell r="A4923">
            <v>90989313</v>
          </cell>
          <cell r="B4923" t="str">
            <v>Кв. 165</v>
          </cell>
          <cell r="C4923">
            <v>53.1</v>
          </cell>
        </row>
        <row r="4924">
          <cell r="A4924">
            <v>90989314</v>
          </cell>
          <cell r="B4924" t="str">
            <v>Кв. 47</v>
          </cell>
          <cell r="C4924">
            <v>43</v>
          </cell>
        </row>
        <row r="4925">
          <cell r="A4925">
            <v>90989317</v>
          </cell>
          <cell r="B4925" t="str">
            <v>Кв. 163</v>
          </cell>
          <cell r="C4925">
            <v>27.5</v>
          </cell>
        </row>
        <row r="4926">
          <cell r="A4926">
            <v>90989318</v>
          </cell>
          <cell r="B4926" t="str">
            <v>Кв. 125</v>
          </cell>
          <cell r="C4926">
            <v>27.3</v>
          </cell>
        </row>
        <row r="4927">
          <cell r="A4927">
            <v>90989319</v>
          </cell>
          <cell r="B4927" t="str">
            <v>Кв. 99</v>
          </cell>
          <cell r="C4927">
            <v>52.6</v>
          </cell>
        </row>
        <row r="4928">
          <cell r="A4928">
            <v>90989320</v>
          </cell>
          <cell r="B4928" t="str">
            <v>Кв. 138</v>
          </cell>
          <cell r="C4928">
            <v>43.2</v>
          </cell>
        </row>
        <row r="4929">
          <cell r="A4929">
            <v>90989321</v>
          </cell>
          <cell r="B4929" t="str">
            <v>Кв. 149</v>
          </cell>
          <cell r="C4929">
            <v>43.2</v>
          </cell>
        </row>
        <row r="4930">
          <cell r="A4930">
            <v>90989322</v>
          </cell>
          <cell r="B4930" t="str">
            <v>Кв. 120</v>
          </cell>
          <cell r="C4930">
            <v>57.2</v>
          </cell>
        </row>
        <row r="4931">
          <cell r="A4931">
            <v>90989323</v>
          </cell>
          <cell r="B4931" t="str">
            <v>Кв. 434</v>
          </cell>
          <cell r="C4931">
            <v>50.4</v>
          </cell>
        </row>
        <row r="4932">
          <cell r="A4932">
            <v>90989324</v>
          </cell>
          <cell r="B4932" t="str">
            <v>Кв. 15</v>
          </cell>
          <cell r="C4932">
            <v>27</v>
          </cell>
        </row>
        <row r="4933">
          <cell r="A4933">
            <v>90989325</v>
          </cell>
          <cell r="B4933" t="str">
            <v>Кв. 95</v>
          </cell>
          <cell r="C4933">
            <v>37.700000000000003</v>
          </cell>
        </row>
        <row r="4934">
          <cell r="A4934">
            <v>90989326</v>
          </cell>
          <cell r="B4934" t="str">
            <v>Кв. 49</v>
          </cell>
          <cell r="C4934">
            <v>34.299999999999997</v>
          </cell>
        </row>
        <row r="4935">
          <cell r="A4935">
            <v>90989329</v>
          </cell>
          <cell r="B4935" t="str">
            <v>Кв. 141</v>
          </cell>
          <cell r="C4935">
            <v>27.5</v>
          </cell>
        </row>
        <row r="4936">
          <cell r="A4936">
            <v>90989331</v>
          </cell>
          <cell r="B4936" t="str">
            <v>Кв. 150</v>
          </cell>
          <cell r="C4936">
            <v>38</v>
          </cell>
        </row>
        <row r="4937">
          <cell r="A4937">
            <v>90989332</v>
          </cell>
          <cell r="B4937" t="str">
            <v>Кв. 51</v>
          </cell>
          <cell r="C4937">
            <v>37.700000000000003</v>
          </cell>
        </row>
        <row r="4938">
          <cell r="A4938">
            <v>90989333</v>
          </cell>
          <cell r="B4938" t="str">
            <v>Кв. 29</v>
          </cell>
          <cell r="C4938">
            <v>37.700000000000003</v>
          </cell>
        </row>
        <row r="4939">
          <cell r="A4939">
            <v>90989334</v>
          </cell>
          <cell r="B4939" t="str">
            <v>Кв. 75</v>
          </cell>
          <cell r="C4939">
            <v>27.1</v>
          </cell>
        </row>
        <row r="4940">
          <cell r="A4940">
            <v>90989338</v>
          </cell>
          <cell r="B4940" t="str">
            <v>Кв. 139</v>
          </cell>
          <cell r="C4940">
            <v>38</v>
          </cell>
        </row>
        <row r="4941">
          <cell r="A4941">
            <v>90989339</v>
          </cell>
          <cell r="B4941" t="str">
            <v>Кв. 461</v>
          </cell>
          <cell r="C4941">
            <v>61.6</v>
          </cell>
        </row>
        <row r="4942">
          <cell r="A4942">
            <v>90989340</v>
          </cell>
          <cell r="B4942" t="str">
            <v>Кв. 473</v>
          </cell>
          <cell r="C4942">
            <v>62</v>
          </cell>
        </row>
        <row r="4943">
          <cell r="A4943">
            <v>90989341</v>
          </cell>
          <cell r="B4943" t="str">
            <v>Кв. 501</v>
          </cell>
          <cell r="C4943">
            <v>62.1</v>
          </cell>
        </row>
        <row r="4944">
          <cell r="A4944">
            <v>90989342</v>
          </cell>
          <cell r="B4944" t="str">
            <v>Кв. 171</v>
          </cell>
          <cell r="C4944">
            <v>43.2</v>
          </cell>
        </row>
        <row r="4945">
          <cell r="A4945">
            <v>90989344</v>
          </cell>
          <cell r="B4945" t="str">
            <v>Кв. 430</v>
          </cell>
          <cell r="C4945">
            <v>63.6</v>
          </cell>
        </row>
        <row r="4946">
          <cell r="A4946">
            <v>90989346</v>
          </cell>
          <cell r="B4946" t="str">
            <v>Кв. 500</v>
          </cell>
          <cell r="C4946">
            <v>54.1</v>
          </cell>
        </row>
        <row r="4947">
          <cell r="A4947">
            <v>90989351</v>
          </cell>
          <cell r="B4947" t="str">
            <v>Кв. 310</v>
          </cell>
          <cell r="C4947">
            <v>33.700000000000003</v>
          </cell>
        </row>
        <row r="4948">
          <cell r="A4948">
            <v>90989359</v>
          </cell>
          <cell r="B4948" t="str">
            <v>Кв. 121</v>
          </cell>
          <cell r="C4948">
            <v>52.9</v>
          </cell>
        </row>
        <row r="4949">
          <cell r="A4949">
            <v>90989366</v>
          </cell>
          <cell r="B4949" t="str">
            <v>Кв. 459</v>
          </cell>
          <cell r="C4949">
            <v>21.6</v>
          </cell>
        </row>
        <row r="4950">
          <cell r="A4950">
            <v>90989367</v>
          </cell>
          <cell r="B4950" t="str">
            <v>Кв. 491</v>
          </cell>
          <cell r="C4950">
            <v>22</v>
          </cell>
        </row>
        <row r="4951">
          <cell r="A4951">
            <v>90989371</v>
          </cell>
          <cell r="B4951" t="str">
            <v>Оф. 2.7</v>
          </cell>
          <cell r="C4951">
            <v>78.5</v>
          </cell>
        </row>
        <row r="4952">
          <cell r="A4952">
            <v>90989376</v>
          </cell>
          <cell r="B4952" t="str">
            <v>Кв. 385</v>
          </cell>
          <cell r="C4952">
            <v>81.900000000000006</v>
          </cell>
        </row>
        <row r="4953">
          <cell r="A4953">
            <v>90989377</v>
          </cell>
          <cell r="B4953" t="str">
            <v>Кв. 128</v>
          </cell>
          <cell r="C4953">
            <v>38</v>
          </cell>
        </row>
        <row r="4954">
          <cell r="A4954">
            <v>90989379</v>
          </cell>
          <cell r="B4954" t="str">
            <v>Кв. 176</v>
          </cell>
          <cell r="C4954">
            <v>53.1</v>
          </cell>
        </row>
        <row r="4955">
          <cell r="A4955">
            <v>90989380</v>
          </cell>
          <cell r="B4955" t="str">
            <v>Кв. 147</v>
          </cell>
          <cell r="C4955">
            <v>27.3</v>
          </cell>
        </row>
        <row r="4956">
          <cell r="A4956">
            <v>90989381</v>
          </cell>
          <cell r="B4956" t="str">
            <v>Кв. 65</v>
          </cell>
          <cell r="C4956">
            <v>57</v>
          </cell>
        </row>
        <row r="4957">
          <cell r="A4957">
            <v>90989382</v>
          </cell>
          <cell r="B4957" t="str">
            <v>Кв. 241</v>
          </cell>
          <cell r="C4957">
            <v>57.5</v>
          </cell>
        </row>
        <row r="4958">
          <cell r="A4958">
            <v>90989383</v>
          </cell>
          <cell r="B4958" t="str">
            <v>Кв. 186</v>
          </cell>
          <cell r="C4958">
            <v>57.5</v>
          </cell>
        </row>
        <row r="4959">
          <cell r="A4959">
            <v>90989386</v>
          </cell>
          <cell r="B4959" t="str">
            <v>Кв. 143</v>
          </cell>
          <cell r="C4959">
            <v>52.9</v>
          </cell>
        </row>
        <row r="4960">
          <cell r="A4960">
            <v>90989401</v>
          </cell>
          <cell r="B4960" t="str">
            <v>Кв. 86</v>
          </cell>
          <cell r="C4960">
            <v>27.1</v>
          </cell>
        </row>
        <row r="4961">
          <cell r="A4961">
            <v>90989405</v>
          </cell>
          <cell r="B4961" t="str">
            <v>Кв. 126</v>
          </cell>
          <cell r="C4961">
            <v>34.5</v>
          </cell>
        </row>
        <row r="4962">
          <cell r="A4962">
            <v>90989406</v>
          </cell>
          <cell r="B4962" t="str">
            <v>Кв. 169</v>
          </cell>
          <cell r="C4962">
            <v>27.3</v>
          </cell>
        </row>
        <row r="4963">
          <cell r="A4963">
            <v>90989419</v>
          </cell>
          <cell r="B4963" t="str">
            <v>Кв. 4</v>
          </cell>
          <cell r="C4963">
            <v>27</v>
          </cell>
        </row>
        <row r="4964">
          <cell r="A4964">
            <v>90989420</v>
          </cell>
          <cell r="B4964" t="str">
            <v>Кв. 790</v>
          </cell>
          <cell r="C4964">
            <v>50.5</v>
          </cell>
        </row>
        <row r="4965">
          <cell r="A4965">
            <v>90989422</v>
          </cell>
          <cell r="B4965" t="str">
            <v>Кв. 205</v>
          </cell>
          <cell r="C4965">
            <v>38.1</v>
          </cell>
        </row>
        <row r="4966">
          <cell r="A4966">
            <v>90989426</v>
          </cell>
          <cell r="B4966" t="str">
            <v>Кв. 441</v>
          </cell>
          <cell r="C4966">
            <v>61.6</v>
          </cell>
        </row>
        <row r="4967">
          <cell r="A4967">
            <v>90989431</v>
          </cell>
          <cell r="B4967" t="str">
            <v>Кв. 209</v>
          </cell>
          <cell r="C4967">
            <v>53.1</v>
          </cell>
        </row>
        <row r="4968">
          <cell r="A4968">
            <v>90989435</v>
          </cell>
          <cell r="B4968" t="str">
            <v>Кв. 58</v>
          </cell>
          <cell r="C4968">
            <v>43</v>
          </cell>
        </row>
        <row r="4969">
          <cell r="A4969">
            <v>90989436</v>
          </cell>
          <cell r="B4969" t="str">
            <v>Кв. 64</v>
          </cell>
          <cell r="C4969">
            <v>27.1</v>
          </cell>
        </row>
        <row r="4970">
          <cell r="A4970">
            <v>90989437</v>
          </cell>
          <cell r="B4970" t="str">
            <v>Кв. 167</v>
          </cell>
          <cell r="C4970">
            <v>35.299999999999997</v>
          </cell>
        </row>
        <row r="4971">
          <cell r="A4971">
            <v>90989439</v>
          </cell>
          <cell r="B4971" t="str">
            <v>Кв. 252</v>
          </cell>
          <cell r="C4971">
            <v>57.5</v>
          </cell>
        </row>
        <row r="4972">
          <cell r="A4972">
            <v>90989441</v>
          </cell>
          <cell r="B4972" t="str">
            <v>Кв. 32</v>
          </cell>
          <cell r="C4972">
            <v>57</v>
          </cell>
        </row>
        <row r="4973">
          <cell r="A4973">
            <v>90989442</v>
          </cell>
          <cell r="B4973" t="str">
            <v>Кв. 117</v>
          </cell>
          <cell r="C4973">
            <v>38</v>
          </cell>
        </row>
        <row r="4974">
          <cell r="A4974">
            <v>90989443</v>
          </cell>
          <cell r="B4974" t="str">
            <v>Кв. 505</v>
          </cell>
          <cell r="C4974">
            <v>62.1</v>
          </cell>
        </row>
        <row r="4975">
          <cell r="A4975">
            <v>90989444</v>
          </cell>
          <cell r="B4975" t="str">
            <v>Кв. 300</v>
          </cell>
          <cell r="C4975">
            <v>31.9</v>
          </cell>
        </row>
        <row r="4976">
          <cell r="A4976">
            <v>90989445</v>
          </cell>
          <cell r="B4976" t="str">
            <v>Кв. 14</v>
          </cell>
          <cell r="C4976">
            <v>43</v>
          </cell>
        </row>
        <row r="4977">
          <cell r="A4977">
            <v>90989447</v>
          </cell>
          <cell r="B4977" t="str">
            <v>Кв. 405</v>
          </cell>
          <cell r="C4977">
            <v>32.200000000000003</v>
          </cell>
        </row>
        <row r="4978">
          <cell r="A4978">
            <v>90989448</v>
          </cell>
          <cell r="B4978" t="str">
            <v>Кв. 50</v>
          </cell>
          <cell r="C4978">
            <v>42.6</v>
          </cell>
        </row>
        <row r="4979">
          <cell r="A4979">
            <v>90989449</v>
          </cell>
          <cell r="B4979" t="str">
            <v>Кв. 101</v>
          </cell>
          <cell r="C4979">
            <v>34.799999999999997</v>
          </cell>
        </row>
        <row r="4980">
          <cell r="A4980">
            <v>90989450</v>
          </cell>
          <cell r="B4980" t="str">
            <v>Кв. 114</v>
          </cell>
          <cell r="C4980">
            <v>27.3</v>
          </cell>
        </row>
        <row r="4981">
          <cell r="A4981">
            <v>90989464</v>
          </cell>
          <cell r="B4981" t="str">
            <v>Кв. 48</v>
          </cell>
          <cell r="C4981">
            <v>27</v>
          </cell>
        </row>
        <row r="4982">
          <cell r="A4982">
            <v>90989467</v>
          </cell>
          <cell r="B4982" t="str">
            <v>Кв. 71</v>
          </cell>
          <cell r="C4982">
            <v>34.299999999999997</v>
          </cell>
        </row>
        <row r="4983">
          <cell r="A4983">
            <v>90989480</v>
          </cell>
          <cell r="B4983" t="str">
            <v>Кв. 220</v>
          </cell>
          <cell r="C4983">
            <v>53.1</v>
          </cell>
        </row>
        <row r="4984">
          <cell r="A4984">
            <v>90989481</v>
          </cell>
          <cell r="B4984" t="str">
            <v>Кв. 197</v>
          </cell>
          <cell r="C4984">
            <v>57.5</v>
          </cell>
        </row>
        <row r="4985">
          <cell r="A4985">
            <v>90989482</v>
          </cell>
          <cell r="B4985" t="str">
            <v>Кв. 204</v>
          </cell>
          <cell r="C4985">
            <v>43.2</v>
          </cell>
        </row>
        <row r="4986">
          <cell r="A4986">
            <v>90989483</v>
          </cell>
          <cell r="B4986" t="str">
            <v>Кв. 187</v>
          </cell>
          <cell r="C4986">
            <v>53.1</v>
          </cell>
        </row>
        <row r="4987">
          <cell r="A4987">
            <v>90989484</v>
          </cell>
          <cell r="B4987" t="str">
            <v>Оф. 2.8</v>
          </cell>
          <cell r="C4987">
            <v>68.400000000000006</v>
          </cell>
        </row>
        <row r="4988">
          <cell r="A4988">
            <v>90989487</v>
          </cell>
          <cell r="B4988" t="str">
            <v>Кв. 316</v>
          </cell>
          <cell r="C4988">
            <v>33.1</v>
          </cell>
        </row>
        <row r="4989">
          <cell r="A4989">
            <v>90989488</v>
          </cell>
          <cell r="B4989" t="str">
            <v>Кв. 88</v>
          </cell>
          <cell r="C4989">
            <v>52.6</v>
          </cell>
        </row>
        <row r="4990">
          <cell r="A4990">
            <v>90989493</v>
          </cell>
          <cell r="B4990" t="str">
            <v>Кв. 196</v>
          </cell>
          <cell r="C4990">
            <v>27.5</v>
          </cell>
        </row>
        <row r="4991">
          <cell r="A4991">
            <v>90989494</v>
          </cell>
          <cell r="B4991" t="str">
            <v>Кв. 174</v>
          </cell>
          <cell r="C4991">
            <v>27.5</v>
          </cell>
        </row>
        <row r="4992">
          <cell r="A4992">
            <v>90989495</v>
          </cell>
          <cell r="B4992" t="str">
            <v>Кв. 73</v>
          </cell>
          <cell r="C4992">
            <v>37.700000000000003</v>
          </cell>
        </row>
        <row r="4993">
          <cell r="A4993">
            <v>90989496</v>
          </cell>
          <cell r="B4993" t="str">
            <v>Кв. 395</v>
          </cell>
          <cell r="C4993">
            <v>63.6</v>
          </cell>
        </row>
        <row r="4994">
          <cell r="A4994">
            <v>90989497</v>
          </cell>
          <cell r="B4994" t="str">
            <v>Кв. 158</v>
          </cell>
          <cell r="C4994">
            <v>27.3</v>
          </cell>
        </row>
        <row r="4995">
          <cell r="A4995">
            <v>90989498</v>
          </cell>
          <cell r="B4995" t="str">
            <v>Кв. 377</v>
          </cell>
          <cell r="C4995">
            <v>32.200000000000003</v>
          </cell>
        </row>
        <row r="4996">
          <cell r="A4996">
            <v>90989499</v>
          </cell>
          <cell r="B4996" t="str">
            <v>Кв. 218</v>
          </cell>
          <cell r="C4996">
            <v>27.5</v>
          </cell>
        </row>
        <row r="4997">
          <cell r="A4997">
            <v>90989500</v>
          </cell>
          <cell r="B4997" t="str">
            <v>Кв. 30</v>
          </cell>
          <cell r="C4997">
            <v>33.799999999999997</v>
          </cell>
        </row>
        <row r="4998">
          <cell r="A4998">
            <v>90989511</v>
          </cell>
          <cell r="B4998" t="str">
            <v>Кв. 314</v>
          </cell>
          <cell r="C4998">
            <v>31.9</v>
          </cell>
        </row>
        <row r="4999">
          <cell r="A4999">
            <v>90989512</v>
          </cell>
          <cell r="B4999" t="str">
            <v>Кв. 437</v>
          </cell>
          <cell r="C4999">
            <v>61.6</v>
          </cell>
        </row>
        <row r="5000">
          <cell r="A5000">
            <v>90989513</v>
          </cell>
          <cell r="B5000" t="str">
            <v>Кв. 189</v>
          </cell>
          <cell r="C5000">
            <v>35.299999999999997</v>
          </cell>
        </row>
        <row r="5001">
          <cell r="A5001">
            <v>90989514</v>
          </cell>
          <cell r="B5001" t="str">
            <v>Кв. 233</v>
          </cell>
          <cell r="C5001">
            <v>35.299999999999997</v>
          </cell>
        </row>
        <row r="5002">
          <cell r="A5002">
            <v>90989515</v>
          </cell>
          <cell r="B5002" t="str">
            <v>Кв. 244</v>
          </cell>
          <cell r="C5002">
            <v>35.299999999999997</v>
          </cell>
        </row>
        <row r="5003">
          <cell r="A5003">
            <v>90989520</v>
          </cell>
          <cell r="B5003" t="str">
            <v>Кв. 124</v>
          </cell>
          <cell r="C5003">
            <v>43.3</v>
          </cell>
        </row>
        <row r="5004">
          <cell r="A5004">
            <v>90989524</v>
          </cell>
          <cell r="B5004" t="str">
            <v>Кв. 195</v>
          </cell>
          <cell r="C5004">
            <v>34.200000000000003</v>
          </cell>
        </row>
        <row r="5005">
          <cell r="A5005">
            <v>90989525</v>
          </cell>
          <cell r="B5005" t="str">
            <v>Кв. 224</v>
          </cell>
          <cell r="C5005">
            <v>27.3</v>
          </cell>
        </row>
        <row r="5006">
          <cell r="A5006">
            <v>90989526</v>
          </cell>
          <cell r="B5006" t="str">
            <v>Кв. 519</v>
          </cell>
          <cell r="C5006">
            <v>22</v>
          </cell>
        </row>
        <row r="5007">
          <cell r="A5007">
            <v>90989528</v>
          </cell>
          <cell r="B5007" t="str">
            <v>Кв. 172</v>
          </cell>
          <cell r="C5007">
            <v>38.1</v>
          </cell>
        </row>
        <row r="5008">
          <cell r="A5008">
            <v>90989537</v>
          </cell>
          <cell r="B5008" t="str">
            <v>Кв. 452</v>
          </cell>
          <cell r="C5008">
            <v>53.4</v>
          </cell>
        </row>
        <row r="5009">
          <cell r="A5009">
            <v>90989539</v>
          </cell>
          <cell r="B5009" t="str">
            <v>Кв. 281</v>
          </cell>
          <cell r="C5009">
            <v>33.1</v>
          </cell>
        </row>
        <row r="5010">
          <cell r="A5010">
            <v>90989540</v>
          </cell>
          <cell r="B5010" t="str">
            <v>Кв. 13</v>
          </cell>
          <cell r="C5010">
            <v>34.799999999999997</v>
          </cell>
        </row>
        <row r="5011">
          <cell r="A5011">
            <v>90989546</v>
          </cell>
          <cell r="B5011" t="str">
            <v>Кв. 725</v>
          </cell>
          <cell r="C5011">
            <v>56.6</v>
          </cell>
        </row>
        <row r="5012">
          <cell r="A5012">
            <v>90989555</v>
          </cell>
          <cell r="B5012" t="str">
            <v>Кв. 211</v>
          </cell>
          <cell r="C5012">
            <v>35.299999999999997</v>
          </cell>
        </row>
        <row r="5013">
          <cell r="A5013">
            <v>90989568</v>
          </cell>
          <cell r="B5013" t="str">
            <v>Кв. 82</v>
          </cell>
          <cell r="C5013">
            <v>34.299999999999997</v>
          </cell>
        </row>
        <row r="5014">
          <cell r="A5014">
            <v>90989570</v>
          </cell>
          <cell r="B5014" t="str">
            <v>Кв. 235</v>
          </cell>
          <cell r="C5014">
            <v>27.3</v>
          </cell>
        </row>
        <row r="5015">
          <cell r="A5015">
            <v>90989571</v>
          </cell>
          <cell r="B5015" t="str">
            <v>Кв. 16</v>
          </cell>
          <cell r="C5015">
            <v>34.299999999999997</v>
          </cell>
        </row>
        <row r="5016">
          <cell r="A5016">
            <v>90989572</v>
          </cell>
          <cell r="B5016" t="str">
            <v>Кв. 256</v>
          </cell>
          <cell r="C5016">
            <v>43.3</v>
          </cell>
        </row>
        <row r="5017">
          <cell r="A5017">
            <v>90989573</v>
          </cell>
          <cell r="B5017" t="str">
            <v>Кв. 758</v>
          </cell>
          <cell r="C5017">
            <v>78.599999999999994</v>
          </cell>
        </row>
        <row r="5018">
          <cell r="A5018">
            <v>90989574</v>
          </cell>
          <cell r="B5018" t="str">
            <v>Кв. 3</v>
          </cell>
          <cell r="C5018">
            <v>43</v>
          </cell>
        </row>
        <row r="5019">
          <cell r="A5019">
            <v>90989575</v>
          </cell>
          <cell r="B5019" t="str">
            <v>Кв. 238</v>
          </cell>
          <cell r="C5019">
            <v>38.1</v>
          </cell>
        </row>
        <row r="5020">
          <cell r="A5020">
            <v>90989576</v>
          </cell>
          <cell r="B5020" t="str">
            <v>Кв. 135</v>
          </cell>
          <cell r="C5020">
            <v>43.3</v>
          </cell>
        </row>
        <row r="5021">
          <cell r="A5021">
            <v>90989577</v>
          </cell>
          <cell r="B5021" t="str">
            <v>Кв. 695</v>
          </cell>
          <cell r="C5021">
            <v>56.6</v>
          </cell>
        </row>
        <row r="5022">
          <cell r="A5022">
            <v>90989578</v>
          </cell>
          <cell r="B5022" t="str">
            <v>Кв. 846</v>
          </cell>
          <cell r="C5022">
            <v>51</v>
          </cell>
        </row>
        <row r="5023">
          <cell r="A5023">
            <v>90989579</v>
          </cell>
          <cell r="B5023" t="str">
            <v>Кв. 649</v>
          </cell>
          <cell r="C5023">
            <v>34.700000000000003</v>
          </cell>
        </row>
        <row r="5024">
          <cell r="A5024">
            <v>90989580</v>
          </cell>
          <cell r="B5024" t="str">
            <v>Кв. 396</v>
          </cell>
          <cell r="C5024">
            <v>81.900000000000006</v>
          </cell>
        </row>
        <row r="5025">
          <cell r="A5025">
            <v>90989581</v>
          </cell>
          <cell r="B5025" t="str">
            <v>Кв. 104</v>
          </cell>
          <cell r="C5025">
            <v>34.299999999999997</v>
          </cell>
        </row>
        <row r="5026">
          <cell r="A5026">
            <v>90989582</v>
          </cell>
          <cell r="B5026" t="str">
            <v>Кв. 446</v>
          </cell>
          <cell r="C5026">
            <v>50.5</v>
          </cell>
        </row>
        <row r="5027">
          <cell r="A5027">
            <v>90989583</v>
          </cell>
          <cell r="B5027" t="str">
            <v>Кв. 133</v>
          </cell>
          <cell r="C5027">
            <v>35.4</v>
          </cell>
        </row>
        <row r="5028">
          <cell r="A5028">
            <v>90989584</v>
          </cell>
          <cell r="B5028" t="str">
            <v>Кв. 663</v>
          </cell>
          <cell r="C5028">
            <v>76.5</v>
          </cell>
        </row>
        <row r="5029">
          <cell r="A5029">
            <v>90989585</v>
          </cell>
          <cell r="B5029" t="str">
            <v>Кв. 768</v>
          </cell>
          <cell r="C5029">
            <v>32.1</v>
          </cell>
        </row>
        <row r="5030">
          <cell r="A5030">
            <v>90989586</v>
          </cell>
          <cell r="B5030" t="str">
            <v>Кв. 690</v>
          </cell>
          <cell r="C5030">
            <v>32.1</v>
          </cell>
        </row>
        <row r="5031">
          <cell r="A5031">
            <v>90989587</v>
          </cell>
          <cell r="B5031" t="str">
            <v>Кв. 10</v>
          </cell>
          <cell r="C5031">
            <v>57</v>
          </cell>
        </row>
        <row r="5032">
          <cell r="A5032">
            <v>90989588</v>
          </cell>
          <cell r="B5032" t="str">
            <v>Кв. 98</v>
          </cell>
          <cell r="C5032">
            <v>57</v>
          </cell>
        </row>
        <row r="5033">
          <cell r="A5033">
            <v>90989589</v>
          </cell>
          <cell r="B5033" t="str">
            <v>Кв. 665</v>
          </cell>
          <cell r="C5033">
            <v>56.3</v>
          </cell>
        </row>
        <row r="5034">
          <cell r="A5034">
            <v>90989590</v>
          </cell>
          <cell r="B5034" t="str">
            <v>Кв. 227</v>
          </cell>
          <cell r="C5034">
            <v>38.1</v>
          </cell>
        </row>
        <row r="5035">
          <cell r="A5035">
            <v>90989602</v>
          </cell>
          <cell r="B5035" t="str">
            <v>Кв. 903</v>
          </cell>
          <cell r="C5035">
            <v>41.4</v>
          </cell>
        </row>
        <row r="5036">
          <cell r="A5036">
            <v>90989603</v>
          </cell>
          <cell r="B5036" t="str">
            <v>Кв. 720</v>
          </cell>
          <cell r="C5036">
            <v>32.1</v>
          </cell>
        </row>
        <row r="5037">
          <cell r="A5037">
            <v>90989604</v>
          </cell>
          <cell r="B5037" t="str">
            <v>Кв. 439</v>
          </cell>
          <cell r="C5037">
            <v>21.6</v>
          </cell>
        </row>
        <row r="5038">
          <cell r="A5038">
            <v>90989606</v>
          </cell>
          <cell r="B5038" t="str">
            <v>Кв. 677</v>
          </cell>
          <cell r="C5038">
            <v>56.3</v>
          </cell>
        </row>
        <row r="5039">
          <cell r="A5039">
            <v>90989607</v>
          </cell>
          <cell r="B5039" t="str">
            <v>Кв. 676</v>
          </cell>
          <cell r="C5039">
            <v>52.1</v>
          </cell>
        </row>
        <row r="5040">
          <cell r="A5040">
            <v>90989608</v>
          </cell>
          <cell r="B5040" t="str">
            <v>Кв. 1</v>
          </cell>
          <cell r="C5040">
            <v>35.1</v>
          </cell>
        </row>
        <row r="5041">
          <cell r="A5041">
            <v>90989609</v>
          </cell>
          <cell r="B5041" t="str">
            <v>Кв. 428</v>
          </cell>
          <cell r="C5041">
            <v>33.5</v>
          </cell>
        </row>
        <row r="5042">
          <cell r="A5042">
            <v>90989610</v>
          </cell>
          <cell r="B5042" t="str">
            <v>Кв. 92</v>
          </cell>
          <cell r="C5042">
            <v>27</v>
          </cell>
        </row>
        <row r="5043">
          <cell r="A5043">
            <v>90989611</v>
          </cell>
          <cell r="B5043" t="str">
            <v>Кв. 715</v>
          </cell>
          <cell r="C5043">
            <v>34.9</v>
          </cell>
        </row>
        <row r="5044">
          <cell r="A5044">
            <v>90989613</v>
          </cell>
          <cell r="B5044" t="str">
            <v>Кв. 688</v>
          </cell>
          <cell r="C5044">
            <v>52.6</v>
          </cell>
        </row>
        <row r="5045">
          <cell r="A5045">
            <v>90989614</v>
          </cell>
          <cell r="B5045" t="str">
            <v>Кв. 181</v>
          </cell>
          <cell r="C5045">
            <v>34.700000000000003</v>
          </cell>
        </row>
        <row r="5046">
          <cell r="A5046">
            <v>90989616</v>
          </cell>
          <cell r="B5046" t="str">
            <v>Кв. 717</v>
          </cell>
          <cell r="C5046">
            <v>77</v>
          </cell>
        </row>
        <row r="5047">
          <cell r="A5047">
            <v>90989617</v>
          </cell>
          <cell r="B5047" t="str">
            <v>Кв. 6</v>
          </cell>
          <cell r="C5047">
            <v>42.6</v>
          </cell>
        </row>
        <row r="5048">
          <cell r="A5048">
            <v>90989619</v>
          </cell>
          <cell r="B5048" t="str">
            <v>Кв. 672</v>
          </cell>
          <cell r="C5048">
            <v>31.9</v>
          </cell>
        </row>
        <row r="5049">
          <cell r="A5049">
            <v>90989620</v>
          </cell>
          <cell r="B5049" t="str">
            <v>Кв. 685</v>
          </cell>
          <cell r="C5049">
            <v>34.799999999999997</v>
          </cell>
        </row>
        <row r="5050">
          <cell r="A5050">
            <v>90989621</v>
          </cell>
          <cell r="B5050" t="str">
            <v>Кв. 682</v>
          </cell>
          <cell r="C5050">
            <v>52.1</v>
          </cell>
        </row>
        <row r="5051">
          <cell r="A5051">
            <v>90989622</v>
          </cell>
          <cell r="B5051" t="str">
            <v>Кв. 697</v>
          </cell>
          <cell r="C5051">
            <v>34.799999999999997</v>
          </cell>
        </row>
        <row r="5052">
          <cell r="A5052">
            <v>90989623</v>
          </cell>
          <cell r="B5052" t="str">
            <v>Кв. 253</v>
          </cell>
          <cell r="C5052">
            <v>53.1</v>
          </cell>
        </row>
        <row r="5053">
          <cell r="A5053">
            <v>90989624</v>
          </cell>
          <cell r="B5053" t="str">
            <v>Кв. 148</v>
          </cell>
          <cell r="C5053">
            <v>34.5</v>
          </cell>
        </row>
        <row r="5054">
          <cell r="A5054">
            <v>90989625</v>
          </cell>
          <cell r="B5054" t="str">
            <v>Кв. 699</v>
          </cell>
          <cell r="C5054">
            <v>77</v>
          </cell>
        </row>
        <row r="5055">
          <cell r="A5055">
            <v>90989626</v>
          </cell>
          <cell r="B5055" t="str">
            <v>Кв. 706</v>
          </cell>
          <cell r="C5055">
            <v>52.6</v>
          </cell>
        </row>
        <row r="5056">
          <cell r="A5056">
            <v>90989627</v>
          </cell>
          <cell r="B5056" t="str">
            <v>Кв. 678</v>
          </cell>
          <cell r="C5056">
            <v>31.9</v>
          </cell>
        </row>
        <row r="5057">
          <cell r="A5057">
            <v>90989628</v>
          </cell>
          <cell r="B5057" t="str">
            <v>Кв. 698</v>
          </cell>
          <cell r="C5057">
            <v>78.400000000000006</v>
          </cell>
        </row>
        <row r="5058">
          <cell r="A5058">
            <v>90989646</v>
          </cell>
          <cell r="B5058" t="str">
            <v>Кв. 692</v>
          </cell>
          <cell r="C5058">
            <v>78.400000000000006</v>
          </cell>
        </row>
        <row r="5059">
          <cell r="A5059">
            <v>90990147</v>
          </cell>
          <cell r="B5059" t="str">
            <v>Кв. 694</v>
          </cell>
          <cell r="C5059">
            <v>52.6</v>
          </cell>
        </row>
        <row r="5060">
          <cell r="A5060">
            <v>90989650</v>
          </cell>
          <cell r="B5060" t="str">
            <v>Кв. 743</v>
          </cell>
          <cell r="C5060">
            <v>56.6</v>
          </cell>
        </row>
        <row r="5061">
          <cell r="A5061">
            <v>90989651</v>
          </cell>
          <cell r="B5061" t="str">
            <v>Кв. 674</v>
          </cell>
          <cell r="C5061">
            <v>77.8</v>
          </cell>
        </row>
        <row r="5062">
          <cell r="A5062">
            <v>90989653</v>
          </cell>
          <cell r="B5062" t="str">
            <v>Кв. 666</v>
          </cell>
          <cell r="C5062">
            <v>31.9</v>
          </cell>
        </row>
        <row r="5063">
          <cell r="A5063">
            <v>90989655</v>
          </cell>
          <cell r="B5063" t="str">
            <v>Кв. 5</v>
          </cell>
          <cell r="C5063">
            <v>34.299999999999997</v>
          </cell>
        </row>
        <row r="5064">
          <cell r="A5064">
            <v>90989656</v>
          </cell>
          <cell r="B5064" t="str">
            <v>Кв. 657</v>
          </cell>
          <cell r="C5064">
            <v>76.5</v>
          </cell>
        </row>
        <row r="5065">
          <cell r="A5065">
            <v>90989657</v>
          </cell>
          <cell r="B5065" t="str">
            <v>Кв. 311</v>
          </cell>
          <cell r="C5065">
            <v>63</v>
          </cell>
        </row>
        <row r="5066">
          <cell r="A5066">
            <v>90989658</v>
          </cell>
          <cell r="B5066" t="str">
            <v>Кв. 667</v>
          </cell>
          <cell r="C5066">
            <v>34.700000000000003</v>
          </cell>
        </row>
        <row r="5067">
          <cell r="A5067">
            <v>90989659</v>
          </cell>
          <cell r="B5067" t="str">
            <v>Кв. 21</v>
          </cell>
          <cell r="C5067">
            <v>57</v>
          </cell>
        </row>
        <row r="5068">
          <cell r="A5068">
            <v>90989660</v>
          </cell>
          <cell r="B5068" t="str">
            <v>Кв. 659</v>
          </cell>
          <cell r="C5068">
            <v>56.3</v>
          </cell>
        </row>
        <row r="5069">
          <cell r="A5069">
            <v>90989661</v>
          </cell>
          <cell r="B5069" t="str">
            <v>Кв. 653</v>
          </cell>
          <cell r="C5069">
            <v>56.3</v>
          </cell>
        </row>
        <row r="5070">
          <cell r="A5070">
            <v>90989662</v>
          </cell>
          <cell r="B5070" t="str">
            <v>Кв. 733</v>
          </cell>
          <cell r="C5070">
            <v>34.9</v>
          </cell>
        </row>
        <row r="5071">
          <cell r="A5071">
            <v>90989663</v>
          </cell>
          <cell r="B5071" t="str">
            <v>Кв. 203</v>
          </cell>
          <cell r="C5071">
            <v>34.700000000000003</v>
          </cell>
        </row>
        <row r="5072">
          <cell r="A5072">
            <v>90989664</v>
          </cell>
          <cell r="B5072" t="str">
            <v>Кв. 22</v>
          </cell>
          <cell r="C5072">
            <v>52.6</v>
          </cell>
        </row>
        <row r="5073">
          <cell r="A5073">
            <v>90989665</v>
          </cell>
          <cell r="B5073" t="str">
            <v>Кв. 393</v>
          </cell>
          <cell r="C5073">
            <v>33.5</v>
          </cell>
        </row>
        <row r="5074">
          <cell r="A5074">
            <v>90989666</v>
          </cell>
          <cell r="B5074" t="str">
            <v>Кв. 764</v>
          </cell>
          <cell r="C5074">
            <v>78.599999999999994</v>
          </cell>
        </row>
        <row r="5075">
          <cell r="A5075">
            <v>90989667</v>
          </cell>
          <cell r="B5075" t="str">
            <v>Кв. 703</v>
          </cell>
          <cell r="C5075">
            <v>34.799999999999997</v>
          </cell>
        </row>
        <row r="5076">
          <cell r="A5076">
            <v>90989668</v>
          </cell>
          <cell r="B5076" t="str">
            <v>Кв. 723</v>
          </cell>
          <cell r="C5076">
            <v>77</v>
          </cell>
        </row>
        <row r="5077">
          <cell r="A5077">
            <v>90989669</v>
          </cell>
          <cell r="B5077" t="str">
            <v>Кв. 130</v>
          </cell>
          <cell r="C5077">
            <v>27.5</v>
          </cell>
        </row>
        <row r="5078">
          <cell r="A5078">
            <v>90989670</v>
          </cell>
          <cell r="B5078" t="str">
            <v>Кв. 650</v>
          </cell>
          <cell r="C5078">
            <v>77.8</v>
          </cell>
        </row>
        <row r="5079">
          <cell r="A5079">
            <v>90989671</v>
          </cell>
          <cell r="B5079" t="str">
            <v>Кв. 686</v>
          </cell>
          <cell r="C5079">
            <v>78.400000000000006</v>
          </cell>
        </row>
        <row r="5080">
          <cell r="A5080">
            <v>90989672</v>
          </cell>
          <cell r="B5080" t="str">
            <v>Кв. 323</v>
          </cell>
          <cell r="C5080">
            <v>33.1</v>
          </cell>
        </row>
        <row r="5081">
          <cell r="A5081">
            <v>90989673</v>
          </cell>
          <cell r="B5081" t="str">
            <v>Кв. 696</v>
          </cell>
          <cell r="C5081">
            <v>32.1</v>
          </cell>
        </row>
        <row r="5082">
          <cell r="A5082">
            <v>90989676</v>
          </cell>
          <cell r="B5082" t="str">
            <v>Кв. 712</v>
          </cell>
          <cell r="C5082">
            <v>52.6</v>
          </cell>
        </row>
        <row r="5083">
          <cell r="A5083">
            <v>90989679</v>
          </cell>
          <cell r="B5083" t="str">
            <v>Кв. 661</v>
          </cell>
          <cell r="C5083">
            <v>34.700000000000003</v>
          </cell>
        </row>
        <row r="5084">
          <cell r="A5084">
            <v>90989684</v>
          </cell>
          <cell r="B5084" t="str">
            <v>Кв. 284</v>
          </cell>
          <cell r="C5084">
            <v>80.900000000000006</v>
          </cell>
        </row>
        <row r="5085">
          <cell r="A5085">
            <v>90989687</v>
          </cell>
          <cell r="B5085" t="str">
            <v>Кв. 344</v>
          </cell>
          <cell r="C5085">
            <v>33.5</v>
          </cell>
        </row>
        <row r="5086">
          <cell r="A5086">
            <v>90989688</v>
          </cell>
          <cell r="B5086" t="str">
            <v>Кв. 443</v>
          </cell>
          <cell r="C5086">
            <v>21.6</v>
          </cell>
        </row>
        <row r="5087">
          <cell r="A5087">
            <v>90989689</v>
          </cell>
          <cell r="B5087" t="str">
            <v>Кв. 474</v>
          </cell>
          <cell r="C5087">
            <v>51</v>
          </cell>
        </row>
        <row r="5088">
          <cell r="A5088">
            <v>90989690</v>
          </cell>
          <cell r="B5088" t="str">
            <v>Кв. 475</v>
          </cell>
          <cell r="C5088">
            <v>21.9</v>
          </cell>
        </row>
        <row r="5089">
          <cell r="A5089">
            <v>90989691</v>
          </cell>
          <cell r="B5089" t="str">
            <v>Кв. 144</v>
          </cell>
          <cell r="C5089">
            <v>35.4</v>
          </cell>
        </row>
        <row r="5090">
          <cell r="A5090">
            <v>90989692</v>
          </cell>
          <cell r="B5090" t="str">
            <v>Кв. 457</v>
          </cell>
          <cell r="C5090">
            <v>61.6</v>
          </cell>
        </row>
        <row r="5091">
          <cell r="A5091">
            <v>90989693</v>
          </cell>
          <cell r="B5091" t="str">
            <v>Кв. 553</v>
          </cell>
          <cell r="C5091">
            <v>53.4</v>
          </cell>
        </row>
        <row r="5092">
          <cell r="A5092">
            <v>90989694</v>
          </cell>
          <cell r="B5092" t="str">
            <v>Кв. 599</v>
          </cell>
          <cell r="C5092">
            <v>51</v>
          </cell>
        </row>
        <row r="5093">
          <cell r="A5093">
            <v>90989695</v>
          </cell>
          <cell r="B5093" t="str">
            <v>Кв. 535</v>
          </cell>
          <cell r="C5093">
            <v>50.4</v>
          </cell>
        </row>
        <row r="5094">
          <cell r="A5094">
            <v>90989696</v>
          </cell>
          <cell r="B5094" t="str">
            <v>Кв. 580</v>
          </cell>
          <cell r="C5094">
            <v>62.1</v>
          </cell>
        </row>
        <row r="5095">
          <cell r="A5095">
            <v>90989697</v>
          </cell>
          <cell r="B5095" t="str">
            <v>Кв. 735</v>
          </cell>
          <cell r="C5095">
            <v>77</v>
          </cell>
        </row>
        <row r="5096">
          <cell r="A5096">
            <v>90989698</v>
          </cell>
          <cell r="B5096" t="str">
            <v>Кв. 726</v>
          </cell>
          <cell r="C5096">
            <v>32.1</v>
          </cell>
        </row>
        <row r="5097">
          <cell r="A5097">
            <v>90989699</v>
          </cell>
          <cell r="B5097" t="str">
            <v>Кв. 662</v>
          </cell>
          <cell r="C5097">
            <v>77.8</v>
          </cell>
        </row>
        <row r="5098">
          <cell r="A5098">
            <v>90989700</v>
          </cell>
          <cell r="B5098" t="str">
            <v>Кв. 559</v>
          </cell>
          <cell r="C5098">
            <v>50.4</v>
          </cell>
        </row>
        <row r="5099">
          <cell r="A5099">
            <v>90989701</v>
          </cell>
          <cell r="B5099" t="str">
            <v>Кв. 737</v>
          </cell>
          <cell r="C5099">
            <v>56.6</v>
          </cell>
        </row>
        <row r="5100">
          <cell r="A5100">
            <v>90989702</v>
          </cell>
          <cell r="B5100" t="str">
            <v>Кв. 558</v>
          </cell>
          <cell r="C5100">
            <v>21.4</v>
          </cell>
        </row>
        <row r="5101">
          <cell r="A5101">
            <v>90989703</v>
          </cell>
          <cell r="B5101" t="str">
            <v>Кв. 710</v>
          </cell>
          <cell r="C5101">
            <v>78.599999999999994</v>
          </cell>
        </row>
        <row r="5102">
          <cell r="A5102">
            <v>90989704</v>
          </cell>
          <cell r="B5102" t="str">
            <v>Кв. 760</v>
          </cell>
          <cell r="C5102">
            <v>52.6</v>
          </cell>
        </row>
        <row r="5103">
          <cell r="A5103">
            <v>90989705</v>
          </cell>
          <cell r="B5103" t="str">
            <v>Кв. 541</v>
          </cell>
          <cell r="C5103">
            <v>53.4</v>
          </cell>
        </row>
        <row r="5104">
          <cell r="A5104">
            <v>90989706</v>
          </cell>
          <cell r="B5104" t="str">
            <v>Кв. 561</v>
          </cell>
          <cell r="C5104">
            <v>53.4</v>
          </cell>
        </row>
        <row r="5105">
          <cell r="A5105">
            <v>90989711</v>
          </cell>
          <cell r="B5105" t="str">
            <v>Кв. 957</v>
          </cell>
          <cell r="C5105">
            <v>96.2</v>
          </cell>
        </row>
        <row r="5106">
          <cell r="A5106">
            <v>90989712</v>
          </cell>
          <cell r="B5106" t="str">
            <v>Кв. 129</v>
          </cell>
          <cell r="C5106">
            <v>34.200000000000003</v>
          </cell>
        </row>
        <row r="5107">
          <cell r="A5107">
            <v>90989713</v>
          </cell>
          <cell r="B5107" t="str">
            <v>Кв. 719</v>
          </cell>
          <cell r="C5107">
            <v>56.6</v>
          </cell>
        </row>
        <row r="5108">
          <cell r="A5108">
            <v>90989714</v>
          </cell>
          <cell r="B5108" t="str">
            <v>Кв. 563</v>
          </cell>
          <cell r="C5108">
            <v>50.4</v>
          </cell>
        </row>
        <row r="5109">
          <cell r="A5109">
            <v>90989715</v>
          </cell>
          <cell r="B5109" t="str">
            <v>Кв. 584</v>
          </cell>
          <cell r="C5109">
            <v>62.1</v>
          </cell>
        </row>
        <row r="5110">
          <cell r="A5110">
            <v>90989716</v>
          </cell>
          <cell r="B5110" t="str">
            <v>Кв. 556</v>
          </cell>
          <cell r="C5110">
            <v>61.5</v>
          </cell>
        </row>
        <row r="5111">
          <cell r="A5111">
            <v>90989717</v>
          </cell>
          <cell r="B5111" t="str">
            <v>Кв. 576</v>
          </cell>
          <cell r="C5111">
            <v>62.1</v>
          </cell>
        </row>
        <row r="5112">
          <cell r="A5112">
            <v>90989718</v>
          </cell>
          <cell r="B5112" t="str">
            <v>Кв. 67</v>
          </cell>
          <cell r="C5112">
            <v>35.1</v>
          </cell>
        </row>
        <row r="5113">
          <cell r="A5113">
            <v>90989719</v>
          </cell>
          <cell r="B5113" t="str">
            <v>Кв. 564</v>
          </cell>
          <cell r="C5113">
            <v>61.5</v>
          </cell>
        </row>
        <row r="5114">
          <cell r="A5114">
            <v>90989720</v>
          </cell>
          <cell r="B5114" t="str">
            <v>Кв. 755</v>
          </cell>
          <cell r="C5114">
            <v>56.6</v>
          </cell>
        </row>
        <row r="5115">
          <cell r="A5115">
            <v>90989722</v>
          </cell>
          <cell r="B5115" t="str">
            <v>Кв. 87</v>
          </cell>
          <cell r="C5115">
            <v>57</v>
          </cell>
        </row>
        <row r="5116">
          <cell r="A5116">
            <v>90989723</v>
          </cell>
          <cell r="B5116" t="str">
            <v>Кв. 178</v>
          </cell>
          <cell r="C5116">
            <v>35.299999999999997</v>
          </cell>
        </row>
        <row r="5117">
          <cell r="A5117">
            <v>90989724</v>
          </cell>
          <cell r="B5117" t="str">
            <v>Кв. 115</v>
          </cell>
          <cell r="C5117">
            <v>34.5</v>
          </cell>
        </row>
        <row r="5118">
          <cell r="A5118">
            <v>90989728</v>
          </cell>
          <cell r="B5118" t="str">
            <v>Кв. 713</v>
          </cell>
          <cell r="C5118">
            <v>56.6</v>
          </cell>
        </row>
        <row r="5119">
          <cell r="A5119">
            <v>90989729</v>
          </cell>
          <cell r="B5119" t="str">
            <v>Кв. 7</v>
          </cell>
          <cell r="C5119">
            <v>37.6</v>
          </cell>
        </row>
        <row r="5120">
          <cell r="A5120">
            <v>90989730</v>
          </cell>
          <cell r="B5120" t="str">
            <v>Кв. 744</v>
          </cell>
          <cell r="C5120">
            <v>32.1</v>
          </cell>
        </row>
        <row r="5121">
          <cell r="A5121">
            <v>90989731</v>
          </cell>
          <cell r="B5121" t="str">
            <v>Кв. 683</v>
          </cell>
          <cell r="C5121">
            <v>56.3</v>
          </cell>
        </row>
        <row r="5122">
          <cell r="A5122">
            <v>90989740</v>
          </cell>
          <cell r="B5122" t="str">
            <v>Кв. 701</v>
          </cell>
          <cell r="C5122">
            <v>56.6</v>
          </cell>
        </row>
        <row r="5123">
          <cell r="A5123">
            <v>90989741</v>
          </cell>
          <cell r="B5123" t="str">
            <v>Кв. 555</v>
          </cell>
          <cell r="C5123">
            <v>50.4</v>
          </cell>
        </row>
        <row r="5124">
          <cell r="A5124">
            <v>90989742</v>
          </cell>
          <cell r="B5124" t="str">
            <v>Кв. 707</v>
          </cell>
          <cell r="C5124">
            <v>56.6</v>
          </cell>
        </row>
        <row r="5125">
          <cell r="A5125">
            <v>90989743</v>
          </cell>
          <cell r="B5125" t="str">
            <v>Кв. 100</v>
          </cell>
          <cell r="C5125">
            <v>35.1</v>
          </cell>
        </row>
        <row r="5126">
          <cell r="A5126">
            <v>90989744</v>
          </cell>
          <cell r="B5126" t="str">
            <v>Кв. 513</v>
          </cell>
          <cell r="C5126">
            <v>62.1</v>
          </cell>
        </row>
        <row r="5127">
          <cell r="A5127">
            <v>90989745</v>
          </cell>
          <cell r="B5127" t="str">
            <v>Кв. 578</v>
          </cell>
          <cell r="C5127">
            <v>21.6</v>
          </cell>
        </row>
        <row r="5128">
          <cell r="A5128">
            <v>90989746</v>
          </cell>
          <cell r="B5128" t="str">
            <v>Кв. 540</v>
          </cell>
          <cell r="C5128">
            <v>61.5</v>
          </cell>
        </row>
        <row r="5129">
          <cell r="A5129">
            <v>90989747</v>
          </cell>
          <cell r="B5129" t="str">
            <v>Кв. 583</v>
          </cell>
          <cell r="C5129">
            <v>50.9</v>
          </cell>
        </row>
        <row r="5130">
          <cell r="A5130">
            <v>90989748</v>
          </cell>
          <cell r="B5130" t="str">
            <v>Кв. 766</v>
          </cell>
          <cell r="C5130">
            <v>52.6</v>
          </cell>
        </row>
        <row r="5131">
          <cell r="A5131">
            <v>90989749</v>
          </cell>
          <cell r="B5131" t="str">
            <v>Кв. 173</v>
          </cell>
          <cell r="C5131">
            <v>34.200000000000003</v>
          </cell>
        </row>
        <row r="5132">
          <cell r="A5132">
            <v>90989750</v>
          </cell>
          <cell r="B5132" t="str">
            <v>Кв. 670</v>
          </cell>
          <cell r="C5132">
            <v>52.1</v>
          </cell>
        </row>
        <row r="5133">
          <cell r="A5133">
            <v>90989751</v>
          </cell>
          <cell r="B5133" t="str">
            <v>Кв. 582</v>
          </cell>
          <cell r="C5133">
            <v>21.6</v>
          </cell>
        </row>
        <row r="5134">
          <cell r="A5134">
            <v>90989752</v>
          </cell>
          <cell r="B5134" t="str">
            <v>Кв. 231</v>
          </cell>
          <cell r="C5134">
            <v>53.1</v>
          </cell>
        </row>
        <row r="5135">
          <cell r="A5135">
            <v>90989753</v>
          </cell>
          <cell r="B5135" t="str">
            <v>Кв. 320</v>
          </cell>
          <cell r="C5135">
            <v>34.700000000000003</v>
          </cell>
        </row>
        <row r="5136">
          <cell r="A5136">
            <v>90989754</v>
          </cell>
          <cell r="B5136" t="str">
            <v>Кв. 336</v>
          </cell>
          <cell r="C5136">
            <v>81.900000000000006</v>
          </cell>
        </row>
        <row r="5137">
          <cell r="A5137">
            <v>90989755</v>
          </cell>
          <cell r="B5137" t="str">
            <v>Кв. 668</v>
          </cell>
          <cell r="C5137">
            <v>77.8</v>
          </cell>
        </row>
        <row r="5138">
          <cell r="A5138">
            <v>90989756</v>
          </cell>
          <cell r="B5138" t="str">
            <v>Кв. 579</v>
          </cell>
          <cell r="C5138">
            <v>50.9</v>
          </cell>
        </row>
        <row r="5139">
          <cell r="A5139">
            <v>90989764</v>
          </cell>
          <cell r="B5139" t="str">
            <v>Кв. 714</v>
          </cell>
          <cell r="C5139">
            <v>32.1</v>
          </cell>
        </row>
        <row r="5140">
          <cell r="A5140">
            <v>90989765</v>
          </cell>
          <cell r="B5140" t="str">
            <v>Кв. 567</v>
          </cell>
          <cell r="C5140">
            <v>50.4</v>
          </cell>
        </row>
        <row r="5141">
          <cell r="A5141">
            <v>90989766</v>
          </cell>
          <cell r="B5141" t="str">
            <v>Кв. 647</v>
          </cell>
          <cell r="C5141">
            <v>56.3</v>
          </cell>
        </row>
        <row r="5142">
          <cell r="A5142">
            <v>90989767</v>
          </cell>
          <cell r="B5142" t="str">
            <v>Кв. 537</v>
          </cell>
          <cell r="C5142">
            <v>53.4</v>
          </cell>
        </row>
        <row r="5143">
          <cell r="A5143">
            <v>90989768</v>
          </cell>
          <cell r="B5143" t="str">
            <v>Кв. 597</v>
          </cell>
          <cell r="C5143">
            <v>54.1</v>
          </cell>
        </row>
        <row r="5144">
          <cell r="A5144">
            <v>90989769</v>
          </cell>
          <cell r="B5144" t="str">
            <v>Кв. 640</v>
          </cell>
          <cell r="C5144">
            <v>52.1</v>
          </cell>
        </row>
        <row r="5145">
          <cell r="A5145">
            <v>90989770</v>
          </cell>
          <cell r="B5145" t="str">
            <v>Кв. 589</v>
          </cell>
          <cell r="C5145">
            <v>54.1</v>
          </cell>
        </row>
        <row r="5146">
          <cell r="A5146">
            <v>90989779</v>
          </cell>
          <cell r="B5146" t="str">
            <v>Кв. 660</v>
          </cell>
          <cell r="C5146">
            <v>31.9</v>
          </cell>
        </row>
        <row r="5147">
          <cell r="A5147">
            <v>90989780</v>
          </cell>
          <cell r="B5147" t="str">
            <v>Кв. 669</v>
          </cell>
          <cell r="C5147">
            <v>76.5</v>
          </cell>
        </row>
        <row r="5148">
          <cell r="A5148">
            <v>90989781</v>
          </cell>
          <cell r="B5148" t="str">
            <v>Кв. 675</v>
          </cell>
          <cell r="C5148">
            <v>76.5</v>
          </cell>
        </row>
        <row r="5149">
          <cell r="A5149">
            <v>90989782</v>
          </cell>
          <cell r="B5149" t="str">
            <v>Кв. 102</v>
          </cell>
          <cell r="C5149">
            <v>43</v>
          </cell>
        </row>
        <row r="5150">
          <cell r="A5150">
            <v>90989783</v>
          </cell>
          <cell r="B5150" t="str">
            <v>Кв. 592</v>
          </cell>
          <cell r="C5150">
            <v>62.1</v>
          </cell>
        </row>
        <row r="5151">
          <cell r="A5151">
            <v>90989784</v>
          </cell>
          <cell r="B5151" t="str">
            <v>Кв. 569</v>
          </cell>
          <cell r="C5151">
            <v>53.9</v>
          </cell>
        </row>
        <row r="5152">
          <cell r="A5152">
            <v>90989785</v>
          </cell>
          <cell r="B5152" t="str">
            <v>Кв. 18</v>
          </cell>
          <cell r="C5152">
            <v>37.700000000000003</v>
          </cell>
        </row>
        <row r="5153">
          <cell r="A5153">
            <v>90989786</v>
          </cell>
          <cell r="B5153" t="str">
            <v>Кв. 552</v>
          </cell>
          <cell r="C5153">
            <v>61.5</v>
          </cell>
        </row>
        <row r="5154">
          <cell r="A5154">
            <v>90989787</v>
          </cell>
          <cell r="B5154" t="str">
            <v>Кв. 671</v>
          </cell>
          <cell r="C5154">
            <v>56.3</v>
          </cell>
        </row>
        <row r="5155">
          <cell r="A5155">
            <v>90989791</v>
          </cell>
          <cell r="B5155" t="str">
            <v>Кв. 531</v>
          </cell>
          <cell r="C5155">
            <v>50.4</v>
          </cell>
        </row>
        <row r="5156">
          <cell r="A5156">
            <v>90989792</v>
          </cell>
          <cell r="B5156" t="str">
            <v>Кв. 603</v>
          </cell>
          <cell r="C5156">
            <v>51</v>
          </cell>
        </row>
        <row r="5157">
          <cell r="A5157">
            <v>90989793</v>
          </cell>
          <cell r="B5157" t="str">
            <v>Кв. 607</v>
          </cell>
          <cell r="C5157">
            <v>51</v>
          </cell>
        </row>
        <row r="5158">
          <cell r="A5158">
            <v>90989806</v>
          </cell>
          <cell r="B5158" t="str">
            <v>Кв. 190</v>
          </cell>
          <cell r="C5158">
            <v>43.3</v>
          </cell>
        </row>
        <row r="5159">
          <cell r="A5159">
            <v>90989807</v>
          </cell>
          <cell r="B5159" t="str">
            <v>Кв. 206</v>
          </cell>
          <cell r="C5159">
            <v>34.200000000000003</v>
          </cell>
        </row>
        <row r="5160">
          <cell r="A5160">
            <v>90989808</v>
          </cell>
          <cell r="B5160" t="str">
            <v>Кв. 739</v>
          </cell>
          <cell r="C5160">
            <v>34.9</v>
          </cell>
        </row>
        <row r="5161">
          <cell r="A5161">
            <v>90989809</v>
          </cell>
          <cell r="B5161" t="str">
            <v>Кв. 705</v>
          </cell>
          <cell r="C5161">
            <v>77</v>
          </cell>
        </row>
        <row r="5162">
          <cell r="A5162">
            <v>90989814</v>
          </cell>
          <cell r="B5162" t="str">
            <v>Кв. 702</v>
          </cell>
          <cell r="C5162">
            <v>32.1</v>
          </cell>
        </row>
        <row r="5163">
          <cell r="A5163">
            <v>90989815</v>
          </cell>
          <cell r="B5163" t="str">
            <v>Кв. 447</v>
          </cell>
          <cell r="C5163">
            <v>21.6</v>
          </cell>
        </row>
        <row r="5164">
          <cell r="A5164">
            <v>90989817</v>
          </cell>
          <cell r="B5164" t="str">
            <v>Кв. 747</v>
          </cell>
          <cell r="C5164">
            <v>77</v>
          </cell>
        </row>
        <row r="5165">
          <cell r="A5165">
            <v>90989820</v>
          </cell>
          <cell r="B5165" t="str">
            <v>Кв. 546</v>
          </cell>
          <cell r="C5165">
            <v>21.4</v>
          </cell>
        </row>
        <row r="5166">
          <cell r="A5166">
            <v>90989821</v>
          </cell>
          <cell r="B5166" t="str">
            <v>Кв. 601</v>
          </cell>
          <cell r="C5166">
            <v>54.1</v>
          </cell>
        </row>
        <row r="5167">
          <cell r="A5167">
            <v>90989829</v>
          </cell>
          <cell r="B5167" t="str">
            <v>Кв. 230</v>
          </cell>
          <cell r="C5167">
            <v>57.5</v>
          </cell>
        </row>
        <row r="5168">
          <cell r="A5168">
            <v>90989832</v>
          </cell>
          <cell r="B5168" t="str">
            <v>Кв. 19</v>
          </cell>
          <cell r="C5168">
            <v>33.799999999999997</v>
          </cell>
        </row>
        <row r="5169">
          <cell r="A5169">
            <v>90989833</v>
          </cell>
          <cell r="B5169" t="str">
            <v>Кв. 750</v>
          </cell>
          <cell r="C5169">
            <v>32.1</v>
          </cell>
        </row>
        <row r="5170">
          <cell r="A5170">
            <v>90989834</v>
          </cell>
          <cell r="B5170" t="str">
            <v>Кв. 691</v>
          </cell>
          <cell r="C5170">
            <v>34.799999999999997</v>
          </cell>
        </row>
        <row r="5171">
          <cell r="A5171">
            <v>90989835</v>
          </cell>
          <cell r="B5171" t="str">
            <v>Кв. 609</v>
          </cell>
          <cell r="C5171">
            <v>54.1</v>
          </cell>
        </row>
        <row r="5172">
          <cell r="A5172">
            <v>90989836</v>
          </cell>
          <cell r="B5172" t="str">
            <v>Кв. 736</v>
          </cell>
          <cell r="C5172">
            <v>52.6</v>
          </cell>
        </row>
        <row r="5173">
          <cell r="A5173">
            <v>90989837</v>
          </cell>
          <cell r="B5173" t="str">
            <v>Кв. 926</v>
          </cell>
          <cell r="C5173">
            <v>51</v>
          </cell>
        </row>
        <row r="5174">
          <cell r="A5174">
            <v>90989838</v>
          </cell>
          <cell r="B5174" t="str">
            <v>Кв. 595</v>
          </cell>
          <cell r="C5174">
            <v>51</v>
          </cell>
        </row>
        <row r="5175">
          <cell r="A5175">
            <v>90989839</v>
          </cell>
          <cell r="B5175" t="str">
            <v>Кв. 632</v>
          </cell>
          <cell r="C5175">
            <v>77.8</v>
          </cell>
        </row>
        <row r="5176">
          <cell r="A5176">
            <v>90989840</v>
          </cell>
          <cell r="B5176" t="str">
            <v>Кв. 624</v>
          </cell>
          <cell r="C5176">
            <v>62.1</v>
          </cell>
        </row>
        <row r="5177">
          <cell r="A5177">
            <v>90989841</v>
          </cell>
          <cell r="B5177" t="str">
            <v>Кв. 590</v>
          </cell>
          <cell r="C5177">
            <v>21.8</v>
          </cell>
        </row>
        <row r="5178">
          <cell r="A5178">
            <v>90989846</v>
          </cell>
          <cell r="B5178" t="str">
            <v>Кв. 562</v>
          </cell>
          <cell r="C5178">
            <v>21.4</v>
          </cell>
        </row>
        <row r="5179">
          <cell r="A5179">
            <v>90989849</v>
          </cell>
          <cell r="B5179" t="str">
            <v>Кв. 623</v>
          </cell>
          <cell r="C5179">
            <v>51</v>
          </cell>
        </row>
        <row r="5180">
          <cell r="A5180">
            <v>90989851</v>
          </cell>
          <cell r="B5180" t="str">
            <v>Кв. 724</v>
          </cell>
          <cell r="C5180">
            <v>52.6</v>
          </cell>
        </row>
        <row r="5181">
          <cell r="A5181">
            <v>90989857</v>
          </cell>
          <cell r="B5181" t="str">
            <v>Кв. 2</v>
          </cell>
          <cell r="C5181">
            <v>34.799999999999997</v>
          </cell>
        </row>
        <row r="5182">
          <cell r="A5182">
            <v>90989858</v>
          </cell>
          <cell r="B5182" t="str">
            <v>Кв. 239</v>
          </cell>
          <cell r="C5182">
            <v>34.200000000000003</v>
          </cell>
        </row>
        <row r="5183">
          <cell r="A5183">
            <v>90989859</v>
          </cell>
          <cell r="B5183" t="str">
            <v>Кв. 533</v>
          </cell>
          <cell r="C5183">
            <v>53.4</v>
          </cell>
        </row>
        <row r="5184">
          <cell r="A5184">
            <v>90989862</v>
          </cell>
          <cell r="B5184" t="str">
            <v>Кв. 225</v>
          </cell>
          <cell r="C5184">
            <v>34.700000000000003</v>
          </cell>
        </row>
        <row r="5185">
          <cell r="A5185">
            <v>90989864</v>
          </cell>
          <cell r="B5185" t="str">
            <v>Кв. 250</v>
          </cell>
          <cell r="C5185">
            <v>34.200000000000003</v>
          </cell>
        </row>
        <row r="5186">
          <cell r="A5186">
            <v>90989865</v>
          </cell>
          <cell r="B5186" t="str">
            <v>Кв. 228</v>
          </cell>
          <cell r="C5186">
            <v>34.200000000000003</v>
          </cell>
        </row>
        <row r="5187">
          <cell r="A5187">
            <v>90989866</v>
          </cell>
          <cell r="B5187" t="str">
            <v>Кв. 536</v>
          </cell>
          <cell r="C5187">
            <v>61.5</v>
          </cell>
        </row>
        <row r="5188">
          <cell r="A5188">
            <v>90989867</v>
          </cell>
          <cell r="B5188" t="str">
            <v>Кв. 612</v>
          </cell>
          <cell r="C5188">
            <v>62.1</v>
          </cell>
        </row>
        <row r="5189">
          <cell r="A5189">
            <v>90989868</v>
          </cell>
          <cell r="B5189" t="str">
            <v>Кв. 639</v>
          </cell>
          <cell r="C5189">
            <v>76.5</v>
          </cell>
        </row>
        <row r="5190">
          <cell r="A5190">
            <v>90989869</v>
          </cell>
          <cell r="B5190" t="str">
            <v>Кв. 730</v>
          </cell>
          <cell r="C5190">
            <v>52.6</v>
          </cell>
        </row>
        <row r="5191">
          <cell r="A5191">
            <v>90989870</v>
          </cell>
          <cell r="B5191" t="str">
            <v>Кв. 648</v>
          </cell>
          <cell r="C5191">
            <v>31.9</v>
          </cell>
        </row>
        <row r="5192">
          <cell r="A5192">
            <v>90989871</v>
          </cell>
          <cell r="B5192" t="str">
            <v>Кв. 532</v>
          </cell>
          <cell r="C5192">
            <v>61.5</v>
          </cell>
        </row>
        <row r="5193">
          <cell r="A5193">
            <v>90989872</v>
          </cell>
          <cell r="B5193" t="str">
            <v>Кв. 746</v>
          </cell>
          <cell r="C5193">
            <v>78.599999999999994</v>
          </cell>
        </row>
        <row r="5194">
          <cell r="A5194">
            <v>90989880</v>
          </cell>
          <cell r="B5194" t="str">
            <v>Кв. 8</v>
          </cell>
          <cell r="C5194">
            <v>33.799999999999997</v>
          </cell>
        </row>
        <row r="5195">
          <cell r="A5195">
            <v>90989883</v>
          </cell>
          <cell r="B5195" t="str">
            <v>Кв. 105</v>
          </cell>
          <cell r="C5195">
            <v>42.6</v>
          </cell>
        </row>
        <row r="5196">
          <cell r="A5196">
            <v>90989894</v>
          </cell>
          <cell r="B5196" t="str">
            <v>Кв. 108</v>
          </cell>
          <cell r="C5196">
            <v>27.1</v>
          </cell>
        </row>
        <row r="5197">
          <cell r="A5197">
            <v>90989895</v>
          </cell>
          <cell r="B5197" t="str">
            <v>Кв. 728</v>
          </cell>
          <cell r="C5197">
            <v>78.599999999999994</v>
          </cell>
        </row>
        <row r="5198">
          <cell r="A5198">
            <v>90989896</v>
          </cell>
          <cell r="B5198" t="str">
            <v>Кв. 565</v>
          </cell>
          <cell r="C5198">
            <v>53.4</v>
          </cell>
        </row>
        <row r="5199">
          <cell r="A5199">
            <v>90989901</v>
          </cell>
          <cell r="B5199" t="str">
            <v>Кв. 110</v>
          </cell>
          <cell r="C5199">
            <v>52.6</v>
          </cell>
        </row>
        <row r="5200">
          <cell r="A5200">
            <v>90989902</v>
          </cell>
          <cell r="B5200" t="str">
            <v>Кв. 9</v>
          </cell>
          <cell r="C5200">
            <v>27.1</v>
          </cell>
        </row>
        <row r="5201">
          <cell r="A5201">
            <v>90989903</v>
          </cell>
          <cell r="B5201" t="str">
            <v>Кв. 960</v>
          </cell>
          <cell r="C5201">
            <v>75.3</v>
          </cell>
        </row>
        <row r="5202">
          <cell r="A5202">
            <v>90989904</v>
          </cell>
          <cell r="B5202" t="str">
            <v>Кв. 638</v>
          </cell>
          <cell r="C5202">
            <v>77.8</v>
          </cell>
        </row>
        <row r="5203">
          <cell r="A5203">
            <v>90989906</v>
          </cell>
          <cell r="B5203" t="str">
            <v>Кв. 588</v>
          </cell>
          <cell r="C5203">
            <v>62.1</v>
          </cell>
        </row>
        <row r="5204">
          <cell r="A5204">
            <v>90989909</v>
          </cell>
          <cell r="B5204" t="str">
            <v>Кв. 596</v>
          </cell>
          <cell r="C5204">
            <v>62.1</v>
          </cell>
        </row>
        <row r="5205">
          <cell r="A5205">
            <v>90989912</v>
          </cell>
          <cell r="B5205" t="str">
            <v>Кв. 303</v>
          </cell>
          <cell r="C5205">
            <v>33.700000000000003</v>
          </cell>
        </row>
        <row r="5206">
          <cell r="A5206">
            <v>90989913</v>
          </cell>
          <cell r="B5206" t="str">
            <v>Кв. 594</v>
          </cell>
          <cell r="C5206">
            <v>21.8</v>
          </cell>
        </row>
        <row r="5207">
          <cell r="A5207">
            <v>90989920</v>
          </cell>
          <cell r="B5207" t="str">
            <v>Кв. 642</v>
          </cell>
          <cell r="C5207">
            <v>31.9</v>
          </cell>
        </row>
        <row r="5208">
          <cell r="A5208">
            <v>90989922</v>
          </cell>
          <cell r="B5208" t="str">
            <v>Кв. 598</v>
          </cell>
          <cell r="C5208">
            <v>21.8</v>
          </cell>
        </row>
        <row r="5209">
          <cell r="A5209">
            <v>90989927</v>
          </cell>
          <cell r="B5209" t="str">
            <v>Кв. 646</v>
          </cell>
          <cell r="C5209">
            <v>52.1</v>
          </cell>
        </row>
        <row r="5210">
          <cell r="A5210">
            <v>90989928</v>
          </cell>
          <cell r="B5210" t="str">
            <v>Кв. 574</v>
          </cell>
          <cell r="C5210">
            <v>21.6</v>
          </cell>
        </row>
        <row r="5211">
          <cell r="A5211">
            <v>90989929</v>
          </cell>
          <cell r="B5211" t="str">
            <v>Кв. 543</v>
          </cell>
          <cell r="C5211">
            <v>50.4</v>
          </cell>
        </row>
        <row r="5212">
          <cell r="A5212">
            <v>90989931</v>
          </cell>
          <cell r="B5212" t="str">
            <v>Кв. 619</v>
          </cell>
          <cell r="C5212">
            <v>51</v>
          </cell>
        </row>
        <row r="5213">
          <cell r="A5213">
            <v>90989936</v>
          </cell>
          <cell r="B5213" t="str">
            <v>Кв. 606</v>
          </cell>
          <cell r="C5213">
            <v>21.8</v>
          </cell>
        </row>
        <row r="5214">
          <cell r="A5214">
            <v>90989944</v>
          </cell>
          <cell r="B5214" t="str">
            <v>Кв. 631</v>
          </cell>
          <cell r="C5214">
            <v>34.700000000000003</v>
          </cell>
        </row>
        <row r="5215">
          <cell r="A5215">
            <v>90989945</v>
          </cell>
          <cell r="B5215" t="str">
            <v>Кв. 487</v>
          </cell>
          <cell r="C5215">
            <v>21.9</v>
          </cell>
        </row>
        <row r="5216">
          <cell r="A5216">
            <v>90989947</v>
          </cell>
          <cell r="B5216" t="str">
            <v>Кв. 892</v>
          </cell>
          <cell r="C5216">
            <v>74.3</v>
          </cell>
        </row>
        <row r="5217">
          <cell r="A5217">
            <v>90989948</v>
          </cell>
          <cell r="B5217" t="str">
            <v>Кв. 754</v>
          </cell>
          <cell r="C5217">
            <v>52.6</v>
          </cell>
        </row>
        <row r="5218">
          <cell r="A5218">
            <v>90989949</v>
          </cell>
          <cell r="B5218" t="str">
            <v>Кв. 313</v>
          </cell>
          <cell r="C5218">
            <v>34.700000000000003</v>
          </cell>
        </row>
        <row r="5219">
          <cell r="A5219">
            <v>90989950</v>
          </cell>
          <cell r="B5219" t="str">
            <v>Кв. 658</v>
          </cell>
          <cell r="C5219">
            <v>52.1</v>
          </cell>
        </row>
        <row r="5220">
          <cell r="A5220">
            <v>90989951</v>
          </cell>
          <cell r="B5220" t="str">
            <v>Кв. 626</v>
          </cell>
          <cell r="C5220">
            <v>77.8</v>
          </cell>
        </row>
        <row r="5221">
          <cell r="A5221">
            <v>90989952</v>
          </cell>
          <cell r="B5221" t="str">
            <v>Кв. 560</v>
          </cell>
          <cell r="C5221">
            <v>61.5</v>
          </cell>
        </row>
        <row r="5222">
          <cell r="A5222">
            <v>90989953</v>
          </cell>
          <cell r="B5222" t="str">
            <v>Кв. 94</v>
          </cell>
          <cell r="C5222">
            <v>42.6</v>
          </cell>
        </row>
        <row r="5223">
          <cell r="A5223">
            <v>90989954</v>
          </cell>
          <cell r="B5223" t="str">
            <v>Кв. 77</v>
          </cell>
          <cell r="C5223">
            <v>52.6</v>
          </cell>
        </row>
        <row r="5224">
          <cell r="A5224">
            <v>90989955</v>
          </cell>
          <cell r="B5224" t="str">
            <v>Кв. 79</v>
          </cell>
          <cell r="C5224">
            <v>34.799999999999997</v>
          </cell>
        </row>
        <row r="5225">
          <cell r="A5225">
            <v>90989956</v>
          </cell>
          <cell r="B5225" t="str">
            <v>Кв. 566</v>
          </cell>
          <cell r="C5225">
            <v>21.4</v>
          </cell>
        </row>
        <row r="5226">
          <cell r="A5226">
            <v>90989957</v>
          </cell>
          <cell r="B5226" t="str">
            <v>Кв. 577</v>
          </cell>
          <cell r="C5226">
            <v>53.9</v>
          </cell>
        </row>
        <row r="5227">
          <cell r="A5227">
            <v>90989959</v>
          </cell>
          <cell r="B5227" t="str">
            <v>Кв. 35</v>
          </cell>
          <cell r="C5227">
            <v>34.799999999999997</v>
          </cell>
        </row>
        <row r="5228">
          <cell r="A5228">
            <v>90989960</v>
          </cell>
          <cell r="B5228" t="str">
            <v>Кв. 581</v>
          </cell>
          <cell r="C5228">
            <v>53.9</v>
          </cell>
        </row>
        <row r="5229">
          <cell r="A5229">
            <v>90989978</v>
          </cell>
          <cell r="B5229" t="str">
            <v>Кв. 318</v>
          </cell>
          <cell r="C5229">
            <v>63</v>
          </cell>
        </row>
        <row r="5230">
          <cell r="A5230">
            <v>90989979</v>
          </cell>
          <cell r="B5230" t="str">
            <v>Кв. 636</v>
          </cell>
          <cell r="C5230">
            <v>31.9</v>
          </cell>
        </row>
        <row r="5231">
          <cell r="A5231">
            <v>90989981</v>
          </cell>
          <cell r="B5231" t="str">
            <v>Кв. 634</v>
          </cell>
          <cell r="C5231">
            <v>52.1</v>
          </cell>
        </row>
        <row r="5232">
          <cell r="A5232">
            <v>90989983</v>
          </cell>
          <cell r="B5232" t="str">
            <v>Кв. 207</v>
          </cell>
          <cell r="C5232">
            <v>27.5</v>
          </cell>
        </row>
        <row r="5233">
          <cell r="A5233">
            <v>90989985</v>
          </cell>
          <cell r="B5233" t="str">
            <v>Кв. 74</v>
          </cell>
          <cell r="C5233">
            <v>33.799999999999997</v>
          </cell>
        </row>
        <row r="5234">
          <cell r="A5234">
            <v>90989986</v>
          </cell>
          <cell r="B5234" t="str">
            <v>Кв. 168</v>
          </cell>
          <cell r="C5234">
            <v>43.3</v>
          </cell>
        </row>
        <row r="5235">
          <cell r="A5235">
            <v>90989987</v>
          </cell>
          <cell r="B5235" t="str">
            <v>Кв. 170</v>
          </cell>
          <cell r="C5235">
            <v>34.700000000000003</v>
          </cell>
        </row>
        <row r="5236">
          <cell r="A5236">
            <v>90989988</v>
          </cell>
          <cell r="B5236" t="str">
            <v>Кв. 222</v>
          </cell>
          <cell r="C5236">
            <v>35.299999999999997</v>
          </cell>
        </row>
        <row r="5237">
          <cell r="A5237">
            <v>90989989</v>
          </cell>
          <cell r="B5237" t="str">
            <v>Кв. 620</v>
          </cell>
          <cell r="C5237">
            <v>62.1</v>
          </cell>
        </row>
        <row r="5238">
          <cell r="A5238">
            <v>90989990</v>
          </cell>
          <cell r="B5238" t="str">
            <v>Кв. 625</v>
          </cell>
          <cell r="C5238">
            <v>34.6</v>
          </cell>
        </row>
        <row r="5239">
          <cell r="A5239">
            <v>90990001</v>
          </cell>
          <cell r="B5239" t="str">
            <v>Кв. 654</v>
          </cell>
          <cell r="C5239">
            <v>31.9</v>
          </cell>
        </row>
        <row r="5240">
          <cell r="A5240">
            <v>90990002</v>
          </cell>
          <cell r="B5240" t="str">
            <v>Кв. 572</v>
          </cell>
          <cell r="C5240">
            <v>62.1</v>
          </cell>
        </row>
        <row r="5241">
          <cell r="A5241">
            <v>90990011</v>
          </cell>
          <cell r="B5241" t="str">
            <v>Кв. 627</v>
          </cell>
          <cell r="C5241">
            <v>76.3</v>
          </cell>
        </row>
        <row r="5242">
          <cell r="A5242">
            <v>90990017</v>
          </cell>
          <cell r="B5242" t="str">
            <v>Кв. 629</v>
          </cell>
          <cell r="C5242">
            <v>56.2</v>
          </cell>
        </row>
        <row r="5243">
          <cell r="A5243">
            <v>90990018</v>
          </cell>
          <cell r="B5243" t="str">
            <v>Кв. 652</v>
          </cell>
          <cell r="C5243">
            <v>52.1</v>
          </cell>
        </row>
        <row r="5244">
          <cell r="A5244">
            <v>90990019</v>
          </cell>
          <cell r="B5244" t="str">
            <v>Кв. 600</v>
          </cell>
          <cell r="C5244">
            <v>62.1</v>
          </cell>
        </row>
        <row r="5245">
          <cell r="A5245">
            <v>90990020</v>
          </cell>
          <cell r="B5245" t="str">
            <v>Кв. 700</v>
          </cell>
          <cell r="C5245">
            <v>52.6</v>
          </cell>
        </row>
        <row r="5246">
          <cell r="A5246">
            <v>90990035</v>
          </cell>
          <cell r="B5246" t="str">
            <v>Кв. 261</v>
          </cell>
          <cell r="C5246">
            <v>34.200000000000003</v>
          </cell>
        </row>
        <row r="5247">
          <cell r="A5247">
            <v>90990036</v>
          </cell>
          <cell r="B5247" t="str">
            <v>Кв. 605</v>
          </cell>
          <cell r="C5247">
            <v>54.1</v>
          </cell>
        </row>
        <row r="5248">
          <cell r="A5248">
            <v>90990037</v>
          </cell>
          <cell r="B5248" t="str">
            <v>Кв. 529</v>
          </cell>
          <cell r="C5248">
            <v>53.4</v>
          </cell>
        </row>
        <row r="5249">
          <cell r="A5249">
            <v>90990046</v>
          </cell>
          <cell r="B5249" t="str">
            <v>Кв. 749</v>
          </cell>
          <cell r="C5249">
            <v>56.6</v>
          </cell>
        </row>
        <row r="5250">
          <cell r="A5250">
            <v>90990047</v>
          </cell>
          <cell r="B5250" t="str">
            <v>Кв. 550</v>
          </cell>
          <cell r="C5250">
            <v>21.4</v>
          </cell>
        </row>
        <row r="5251">
          <cell r="A5251">
            <v>90990048</v>
          </cell>
          <cell r="B5251" t="str">
            <v>Кв. 380</v>
          </cell>
          <cell r="C5251">
            <v>34.1</v>
          </cell>
        </row>
        <row r="5252">
          <cell r="A5252">
            <v>90990062</v>
          </cell>
          <cell r="B5252" t="str">
            <v>Кв. 568</v>
          </cell>
          <cell r="C5252">
            <v>61.5</v>
          </cell>
        </row>
        <row r="5253">
          <cell r="A5253">
            <v>90990063</v>
          </cell>
          <cell r="B5253" t="str">
            <v>Кв. 681</v>
          </cell>
          <cell r="C5253">
            <v>76.5</v>
          </cell>
        </row>
        <row r="5254">
          <cell r="A5254">
            <v>90990064</v>
          </cell>
          <cell r="B5254" t="str">
            <v>Кв. 324</v>
          </cell>
          <cell r="C5254">
            <v>33.700000000000003</v>
          </cell>
        </row>
        <row r="5255">
          <cell r="A5255">
            <v>90990091</v>
          </cell>
          <cell r="B5255" t="str">
            <v>Кв. 734</v>
          </cell>
          <cell r="C5255">
            <v>78.599999999999994</v>
          </cell>
        </row>
        <row r="5256">
          <cell r="A5256">
            <v>90987454</v>
          </cell>
          <cell r="B5256" t="str">
            <v>Оф. 1.3</v>
          </cell>
          <cell r="C5256">
            <v>41.2</v>
          </cell>
        </row>
        <row r="5257">
          <cell r="A5257">
            <v>90987456</v>
          </cell>
          <cell r="B5257" t="str">
            <v>Оф. 1.5</v>
          </cell>
          <cell r="C5257">
            <v>80.3</v>
          </cell>
        </row>
        <row r="5258">
          <cell r="A5258">
            <v>90987461</v>
          </cell>
          <cell r="B5258" t="str">
            <v>Оф. 3.11</v>
          </cell>
          <cell r="C5258">
            <v>43.1</v>
          </cell>
        </row>
        <row r="5259">
          <cell r="A5259">
            <v>90987463</v>
          </cell>
          <cell r="B5259" t="str">
            <v>Кл. №5</v>
          </cell>
          <cell r="C5259">
            <v>3.1</v>
          </cell>
        </row>
        <row r="5260">
          <cell r="A5260">
            <v>90987464</v>
          </cell>
          <cell r="B5260" t="str">
            <v>Оф. 5.13</v>
          </cell>
          <cell r="C5260">
            <v>46.2</v>
          </cell>
        </row>
        <row r="5261">
          <cell r="A5261">
            <v>90987469</v>
          </cell>
          <cell r="B5261" t="str">
            <v>Оф. 7.16</v>
          </cell>
          <cell r="C5261">
            <v>81.2</v>
          </cell>
        </row>
        <row r="5262">
          <cell r="A5262">
            <v>90987480</v>
          </cell>
          <cell r="B5262" t="str">
            <v>Кл. №17</v>
          </cell>
          <cell r="C5262">
            <v>3.5</v>
          </cell>
        </row>
        <row r="5263">
          <cell r="A5263">
            <v>90987481</v>
          </cell>
          <cell r="B5263" t="str">
            <v>Кл. №18</v>
          </cell>
          <cell r="C5263">
            <v>3.5</v>
          </cell>
        </row>
        <row r="5264">
          <cell r="A5264">
            <v>90987486</v>
          </cell>
          <cell r="B5264" t="str">
            <v>Кл. №22</v>
          </cell>
          <cell r="C5264">
            <v>2.4</v>
          </cell>
        </row>
        <row r="5265">
          <cell r="A5265">
            <v>90987487</v>
          </cell>
          <cell r="B5265" t="str">
            <v>Кл. №23</v>
          </cell>
          <cell r="C5265">
            <v>3.7</v>
          </cell>
        </row>
        <row r="5266">
          <cell r="A5266">
            <v>90987488</v>
          </cell>
          <cell r="B5266" t="str">
            <v>Кв. 24</v>
          </cell>
          <cell r="C5266">
            <v>34.799999999999997</v>
          </cell>
        </row>
        <row r="5267">
          <cell r="A5267">
            <v>90987490</v>
          </cell>
          <cell r="B5267" t="str">
            <v>Кв. 25</v>
          </cell>
          <cell r="C5267">
            <v>43</v>
          </cell>
        </row>
        <row r="5268">
          <cell r="A5268">
            <v>90987493</v>
          </cell>
          <cell r="B5268" t="str">
            <v>Кв. 27</v>
          </cell>
          <cell r="C5268">
            <v>34.299999999999997</v>
          </cell>
        </row>
        <row r="5269">
          <cell r="A5269">
            <v>90987494</v>
          </cell>
          <cell r="B5269" t="str">
            <v>Кл. №27</v>
          </cell>
          <cell r="C5269">
            <v>3.5</v>
          </cell>
        </row>
        <row r="5270">
          <cell r="A5270">
            <v>90987497</v>
          </cell>
          <cell r="B5270" t="str">
            <v>Кл. №30</v>
          </cell>
          <cell r="C5270">
            <v>2.7</v>
          </cell>
        </row>
        <row r="5271">
          <cell r="A5271">
            <v>90987499</v>
          </cell>
          <cell r="B5271" t="str">
            <v>Кл. №32</v>
          </cell>
          <cell r="C5271">
            <v>5.6</v>
          </cell>
        </row>
        <row r="5272">
          <cell r="A5272">
            <v>90987502</v>
          </cell>
          <cell r="B5272" t="str">
            <v>Кл. №34</v>
          </cell>
          <cell r="C5272">
            <v>4.8</v>
          </cell>
        </row>
        <row r="5273">
          <cell r="A5273">
            <v>90987504</v>
          </cell>
          <cell r="B5273" t="str">
            <v>Кв. 36</v>
          </cell>
          <cell r="C5273">
            <v>43</v>
          </cell>
        </row>
        <row r="5274">
          <cell r="A5274">
            <v>90987509</v>
          </cell>
          <cell r="B5274" t="str">
            <v>Кв. 39</v>
          </cell>
          <cell r="C5274">
            <v>42.6</v>
          </cell>
        </row>
        <row r="5275">
          <cell r="A5275">
            <v>90987512</v>
          </cell>
          <cell r="B5275" t="str">
            <v>Кл. №40</v>
          </cell>
          <cell r="C5275">
            <v>3.4</v>
          </cell>
        </row>
        <row r="5276">
          <cell r="A5276">
            <v>90987514</v>
          </cell>
          <cell r="B5276" t="str">
            <v>Кв. 42</v>
          </cell>
          <cell r="C5276">
            <v>27.1</v>
          </cell>
        </row>
        <row r="5277">
          <cell r="A5277">
            <v>90987516</v>
          </cell>
          <cell r="B5277" t="str">
            <v>Кв. 43</v>
          </cell>
          <cell r="C5277">
            <v>57</v>
          </cell>
        </row>
        <row r="5278">
          <cell r="A5278">
            <v>90987528</v>
          </cell>
          <cell r="B5278" t="str">
            <v>Кл. №53</v>
          </cell>
          <cell r="C5278">
            <v>2.7</v>
          </cell>
        </row>
        <row r="5279">
          <cell r="A5279">
            <v>90987529</v>
          </cell>
          <cell r="B5279" t="str">
            <v>Кл. №54</v>
          </cell>
          <cell r="C5279">
            <v>3.1</v>
          </cell>
        </row>
        <row r="5280">
          <cell r="A5280">
            <v>90987530</v>
          </cell>
          <cell r="B5280" t="str">
            <v>Кв. 55</v>
          </cell>
          <cell r="C5280">
            <v>52.6</v>
          </cell>
        </row>
        <row r="5281">
          <cell r="A5281">
            <v>90987547</v>
          </cell>
          <cell r="B5281" t="str">
            <v>Кв. 68</v>
          </cell>
          <cell r="C5281">
            <v>34.799999999999997</v>
          </cell>
        </row>
        <row r="5282">
          <cell r="A5282">
            <v>90987553</v>
          </cell>
          <cell r="B5282" t="str">
            <v>Кл. №71</v>
          </cell>
          <cell r="C5282">
            <v>4.0999999999999996</v>
          </cell>
        </row>
        <row r="5283">
          <cell r="A5283">
            <v>90987555</v>
          </cell>
          <cell r="B5283" t="str">
            <v>Кл. №72</v>
          </cell>
          <cell r="C5283">
            <v>2.1</v>
          </cell>
        </row>
        <row r="5284">
          <cell r="A5284">
            <v>90987557</v>
          </cell>
          <cell r="B5284" t="str">
            <v>Кл. №74</v>
          </cell>
          <cell r="C5284">
            <v>2.7</v>
          </cell>
        </row>
        <row r="5285">
          <cell r="A5285">
            <v>90987559</v>
          </cell>
          <cell r="B5285" t="str">
            <v>Кл. №76</v>
          </cell>
          <cell r="C5285">
            <v>2.6</v>
          </cell>
        </row>
        <row r="5286">
          <cell r="A5286">
            <v>90987560</v>
          </cell>
          <cell r="B5286" t="str">
            <v>Кл. №77</v>
          </cell>
          <cell r="C5286">
            <v>4</v>
          </cell>
        </row>
        <row r="5287">
          <cell r="A5287">
            <v>90987564</v>
          </cell>
          <cell r="B5287" t="str">
            <v>Кл. №80</v>
          </cell>
          <cell r="C5287">
            <v>2.2999999999999998</v>
          </cell>
        </row>
        <row r="5288">
          <cell r="A5288">
            <v>90987570</v>
          </cell>
          <cell r="B5288" t="str">
            <v>Кл. №85</v>
          </cell>
          <cell r="C5288">
            <v>4</v>
          </cell>
        </row>
        <row r="5289">
          <cell r="A5289">
            <v>90987573</v>
          </cell>
          <cell r="B5289" t="str">
            <v>Кл. №88</v>
          </cell>
          <cell r="C5289">
            <v>3.8</v>
          </cell>
        </row>
        <row r="5290">
          <cell r="A5290">
            <v>90987574</v>
          </cell>
          <cell r="B5290" t="str">
            <v>Кл. №89</v>
          </cell>
          <cell r="C5290">
            <v>2.8</v>
          </cell>
        </row>
        <row r="5291">
          <cell r="A5291">
            <v>90987575</v>
          </cell>
          <cell r="B5291" t="str">
            <v>Кв. 90</v>
          </cell>
          <cell r="C5291">
            <v>34.799999999999997</v>
          </cell>
        </row>
        <row r="5292">
          <cell r="A5292">
            <v>90987576</v>
          </cell>
          <cell r="B5292" t="str">
            <v>Кл. №90</v>
          </cell>
          <cell r="C5292">
            <v>4</v>
          </cell>
        </row>
        <row r="5293">
          <cell r="A5293">
            <v>90987577</v>
          </cell>
          <cell r="B5293" t="str">
            <v>Кв. 91</v>
          </cell>
          <cell r="C5293">
            <v>43</v>
          </cell>
        </row>
        <row r="5294">
          <cell r="A5294">
            <v>90987578</v>
          </cell>
          <cell r="B5294" t="str">
            <v>Кл. №91</v>
          </cell>
          <cell r="C5294">
            <v>3.4</v>
          </cell>
        </row>
        <row r="5295">
          <cell r="A5295">
            <v>90987579</v>
          </cell>
          <cell r="B5295" t="str">
            <v>Кл. №92</v>
          </cell>
          <cell r="C5295">
            <v>3.2</v>
          </cell>
        </row>
        <row r="5296">
          <cell r="A5296">
            <v>90987580</v>
          </cell>
          <cell r="B5296" t="str">
            <v>Кв. 93</v>
          </cell>
          <cell r="C5296">
            <v>34.299999999999997</v>
          </cell>
        </row>
        <row r="5297">
          <cell r="A5297">
            <v>90987581</v>
          </cell>
          <cell r="B5297" t="str">
            <v>Кл. №93</v>
          </cell>
          <cell r="C5297">
            <v>4.3</v>
          </cell>
        </row>
        <row r="5298">
          <cell r="A5298">
            <v>90987582</v>
          </cell>
          <cell r="B5298" t="str">
            <v>Кл. №94</v>
          </cell>
          <cell r="C5298">
            <v>4</v>
          </cell>
        </row>
        <row r="5299">
          <cell r="A5299">
            <v>90987583</v>
          </cell>
          <cell r="B5299" t="str">
            <v>Кл. №95</v>
          </cell>
          <cell r="C5299">
            <v>2.4</v>
          </cell>
        </row>
        <row r="5300">
          <cell r="A5300">
            <v>90987585</v>
          </cell>
          <cell r="B5300" t="str">
            <v>Кл. №97</v>
          </cell>
          <cell r="C5300">
            <v>4.3</v>
          </cell>
        </row>
        <row r="5301">
          <cell r="A5301">
            <v>90987587</v>
          </cell>
          <cell r="B5301" t="str">
            <v>Кл. №99</v>
          </cell>
          <cell r="C5301">
            <v>3.5</v>
          </cell>
        </row>
        <row r="5302">
          <cell r="A5302">
            <v>90987588</v>
          </cell>
          <cell r="B5302" t="str">
            <v>Кл. №100</v>
          </cell>
          <cell r="C5302">
            <v>3.9</v>
          </cell>
        </row>
        <row r="5303">
          <cell r="A5303">
            <v>90987590</v>
          </cell>
          <cell r="B5303" t="str">
            <v>Кл. №102</v>
          </cell>
          <cell r="C5303">
            <v>4.0999999999999996</v>
          </cell>
        </row>
        <row r="5304">
          <cell r="A5304">
            <v>90987591</v>
          </cell>
          <cell r="B5304" t="str">
            <v>Кл. №103</v>
          </cell>
          <cell r="C5304">
            <v>3.4</v>
          </cell>
        </row>
        <row r="5305">
          <cell r="A5305">
            <v>90987592</v>
          </cell>
          <cell r="B5305" t="str">
            <v>Кл. №104</v>
          </cell>
          <cell r="C5305">
            <v>3.7</v>
          </cell>
        </row>
        <row r="5306">
          <cell r="A5306">
            <v>90987593</v>
          </cell>
          <cell r="B5306" t="str">
            <v>Кл. №105</v>
          </cell>
          <cell r="C5306">
            <v>2</v>
          </cell>
        </row>
        <row r="5307">
          <cell r="A5307">
            <v>90987594</v>
          </cell>
          <cell r="B5307" t="str">
            <v>Кл. №106</v>
          </cell>
          <cell r="C5307">
            <v>3.8</v>
          </cell>
        </row>
        <row r="5308">
          <cell r="A5308">
            <v>90987600</v>
          </cell>
          <cell r="B5308" t="str">
            <v>Кл. №110</v>
          </cell>
          <cell r="C5308">
            <v>3.5</v>
          </cell>
        </row>
        <row r="5309">
          <cell r="A5309">
            <v>90987601</v>
          </cell>
          <cell r="B5309" t="str">
            <v>Кв. 111</v>
          </cell>
          <cell r="C5309">
            <v>35.4</v>
          </cell>
        </row>
        <row r="5310">
          <cell r="A5310">
            <v>90987608</v>
          </cell>
          <cell r="B5310" t="str">
            <v>Кл. №115</v>
          </cell>
          <cell r="C5310">
            <v>4.9000000000000004</v>
          </cell>
        </row>
        <row r="5311">
          <cell r="A5311">
            <v>90987609</v>
          </cell>
          <cell r="B5311" t="str">
            <v>Кв. 116</v>
          </cell>
          <cell r="C5311">
            <v>43.2</v>
          </cell>
        </row>
        <row r="5312">
          <cell r="A5312">
            <v>90987610</v>
          </cell>
          <cell r="B5312" t="str">
            <v>Кл. №116</v>
          </cell>
          <cell r="C5312">
            <v>2.9</v>
          </cell>
        </row>
        <row r="5313">
          <cell r="A5313">
            <v>90987611</v>
          </cell>
          <cell r="B5313" t="str">
            <v>Кл. №117</v>
          </cell>
          <cell r="C5313">
            <v>2.6</v>
          </cell>
        </row>
        <row r="5314">
          <cell r="A5314">
            <v>90987612</v>
          </cell>
          <cell r="B5314" t="str">
            <v>Кл. №118</v>
          </cell>
          <cell r="C5314">
            <v>2.7</v>
          </cell>
        </row>
        <row r="5315">
          <cell r="A5315">
            <v>90987613</v>
          </cell>
          <cell r="B5315" t="str">
            <v>Кл. №119</v>
          </cell>
          <cell r="C5315">
            <v>3.8</v>
          </cell>
        </row>
        <row r="5316">
          <cell r="A5316">
            <v>90987615</v>
          </cell>
          <cell r="B5316" t="str">
            <v>Кл. №121</v>
          </cell>
          <cell r="C5316">
            <v>2.7</v>
          </cell>
        </row>
        <row r="5317">
          <cell r="A5317">
            <v>90987616</v>
          </cell>
          <cell r="B5317" t="str">
            <v>Кл. №122</v>
          </cell>
          <cell r="C5317">
            <v>3.2</v>
          </cell>
        </row>
        <row r="5318">
          <cell r="A5318">
            <v>90987622</v>
          </cell>
          <cell r="B5318" t="str">
            <v>Кл. №127</v>
          </cell>
          <cell r="C5318">
            <v>2.8</v>
          </cell>
        </row>
        <row r="5319">
          <cell r="A5319">
            <v>90987623</v>
          </cell>
          <cell r="B5319" t="str">
            <v>Кл. №128</v>
          </cell>
          <cell r="C5319">
            <v>2.7</v>
          </cell>
        </row>
        <row r="5320">
          <cell r="A5320">
            <v>90987626</v>
          </cell>
          <cell r="B5320" t="str">
            <v>Кв. 131</v>
          </cell>
          <cell r="C5320">
            <v>57.2</v>
          </cell>
        </row>
        <row r="5321">
          <cell r="A5321">
            <v>90987635</v>
          </cell>
          <cell r="B5321" t="str">
            <v>Кв. 137</v>
          </cell>
          <cell r="C5321">
            <v>34.5</v>
          </cell>
        </row>
        <row r="5322">
          <cell r="A5322">
            <v>90987636</v>
          </cell>
          <cell r="B5322" t="str">
            <v>Кл. №137</v>
          </cell>
          <cell r="C5322">
            <v>2</v>
          </cell>
        </row>
        <row r="5323">
          <cell r="A5323">
            <v>90987637</v>
          </cell>
          <cell r="B5323" t="str">
            <v>Кл. №138</v>
          </cell>
          <cell r="C5323">
            <v>5.4</v>
          </cell>
        </row>
        <row r="5324">
          <cell r="A5324">
            <v>90987638</v>
          </cell>
          <cell r="B5324" t="str">
            <v>Кл. №139</v>
          </cell>
          <cell r="C5324">
            <v>4.4000000000000004</v>
          </cell>
        </row>
        <row r="5325">
          <cell r="A5325">
            <v>90987639</v>
          </cell>
          <cell r="B5325" t="str">
            <v>Кв. 140</v>
          </cell>
          <cell r="C5325">
            <v>34.200000000000003</v>
          </cell>
        </row>
        <row r="5326">
          <cell r="A5326">
            <v>90987641</v>
          </cell>
          <cell r="B5326" t="str">
            <v>Кл. №141</v>
          </cell>
          <cell r="C5326">
            <v>4.3</v>
          </cell>
        </row>
        <row r="5327">
          <cell r="A5327">
            <v>90987642</v>
          </cell>
          <cell r="B5327" t="str">
            <v>Кв. 142</v>
          </cell>
          <cell r="C5327">
            <v>57.2</v>
          </cell>
        </row>
        <row r="5328">
          <cell r="A5328">
            <v>90987643</v>
          </cell>
          <cell r="B5328" t="str">
            <v>Кл. №142</v>
          </cell>
          <cell r="C5328">
            <v>1.9</v>
          </cell>
        </row>
        <row r="5329">
          <cell r="A5329">
            <v>90987644</v>
          </cell>
          <cell r="B5329" t="str">
            <v>Кл. №143</v>
          </cell>
          <cell r="C5329">
            <v>3</v>
          </cell>
        </row>
        <row r="5330">
          <cell r="A5330">
            <v>90987648</v>
          </cell>
          <cell r="B5330" t="str">
            <v>Кл. №146</v>
          </cell>
          <cell r="C5330">
            <v>2.9</v>
          </cell>
        </row>
        <row r="5331">
          <cell r="A5331">
            <v>90987649</v>
          </cell>
          <cell r="B5331" t="str">
            <v>Кл. №147</v>
          </cell>
          <cell r="C5331">
            <v>4.3</v>
          </cell>
        </row>
        <row r="5332">
          <cell r="A5332">
            <v>90987652</v>
          </cell>
          <cell r="B5332" t="str">
            <v>Кл. №150</v>
          </cell>
          <cell r="C5332">
            <v>3</v>
          </cell>
        </row>
        <row r="5333">
          <cell r="A5333">
            <v>90987654</v>
          </cell>
          <cell r="B5333" t="str">
            <v>Кл. №151</v>
          </cell>
          <cell r="C5333">
            <v>3.9</v>
          </cell>
        </row>
        <row r="5334">
          <cell r="A5334">
            <v>90987663</v>
          </cell>
          <cell r="B5334" t="str">
            <v>Кл. №157</v>
          </cell>
          <cell r="C5334">
            <v>4</v>
          </cell>
        </row>
        <row r="5335">
          <cell r="A5335">
            <v>90987666</v>
          </cell>
          <cell r="B5335" t="str">
            <v>Кл. №159</v>
          </cell>
          <cell r="C5335">
            <v>3.1</v>
          </cell>
        </row>
        <row r="5336">
          <cell r="A5336">
            <v>90987671</v>
          </cell>
          <cell r="B5336" t="str">
            <v>Кв. 162</v>
          </cell>
          <cell r="C5336">
            <v>34.200000000000003</v>
          </cell>
        </row>
        <row r="5337">
          <cell r="A5337">
            <v>90987672</v>
          </cell>
          <cell r="B5337" t="str">
            <v>Кл. №162</v>
          </cell>
          <cell r="C5337">
            <v>2.9</v>
          </cell>
        </row>
        <row r="5338">
          <cell r="A5338">
            <v>90987676</v>
          </cell>
          <cell r="B5338" t="str">
            <v>Кл. №165</v>
          </cell>
          <cell r="C5338">
            <v>2.7</v>
          </cell>
        </row>
        <row r="5339">
          <cell r="A5339">
            <v>90987678</v>
          </cell>
          <cell r="B5339" t="str">
            <v>Кл. №166</v>
          </cell>
          <cell r="C5339">
            <v>2.7</v>
          </cell>
        </row>
        <row r="5340">
          <cell r="A5340">
            <v>90987679</v>
          </cell>
          <cell r="B5340" t="str">
            <v>Кл. №167</v>
          </cell>
          <cell r="C5340">
            <v>5</v>
          </cell>
        </row>
        <row r="5341">
          <cell r="A5341">
            <v>90987680</v>
          </cell>
          <cell r="B5341" t="str">
            <v>Кл. №168</v>
          </cell>
          <cell r="C5341">
            <v>2.6</v>
          </cell>
        </row>
        <row r="5342">
          <cell r="A5342">
            <v>90987681</v>
          </cell>
          <cell r="B5342" t="str">
            <v>Кл. №169</v>
          </cell>
          <cell r="C5342">
            <v>3.8</v>
          </cell>
        </row>
        <row r="5343">
          <cell r="A5343">
            <v>90987682</v>
          </cell>
          <cell r="B5343" t="str">
            <v>Кл. №170</v>
          </cell>
          <cell r="C5343">
            <v>4</v>
          </cell>
        </row>
        <row r="5344">
          <cell r="A5344">
            <v>90987683</v>
          </cell>
          <cell r="B5344" t="str">
            <v>Кл. №171</v>
          </cell>
          <cell r="C5344">
            <v>4</v>
          </cell>
        </row>
        <row r="5345">
          <cell r="A5345">
            <v>90987684</v>
          </cell>
          <cell r="B5345" t="str">
            <v>Кл. №172</v>
          </cell>
          <cell r="C5345">
            <v>3.4</v>
          </cell>
        </row>
        <row r="5346">
          <cell r="A5346">
            <v>90987688</v>
          </cell>
          <cell r="B5346" t="str">
            <v>Кл. №175</v>
          </cell>
          <cell r="C5346">
            <v>2.9</v>
          </cell>
        </row>
        <row r="5347">
          <cell r="A5347">
            <v>90987691</v>
          </cell>
          <cell r="B5347" t="str">
            <v>Кл. №177</v>
          </cell>
          <cell r="C5347">
            <v>2.7</v>
          </cell>
        </row>
        <row r="5348">
          <cell r="A5348">
            <v>90987692</v>
          </cell>
          <cell r="B5348" t="str">
            <v>Кл. №178</v>
          </cell>
          <cell r="C5348">
            <v>2.1</v>
          </cell>
        </row>
        <row r="5349">
          <cell r="A5349">
            <v>90987694</v>
          </cell>
          <cell r="B5349" t="str">
            <v>Кл. №179</v>
          </cell>
          <cell r="C5349">
            <v>2.2999999999999998</v>
          </cell>
        </row>
        <row r="5350">
          <cell r="A5350">
            <v>90987696</v>
          </cell>
          <cell r="B5350" t="str">
            <v>Кл. №180</v>
          </cell>
          <cell r="C5350">
            <v>2.7</v>
          </cell>
        </row>
        <row r="5351">
          <cell r="A5351">
            <v>90987697</v>
          </cell>
          <cell r="B5351" t="str">
            <v>Кл. №181</v>
          </cell>
          <cell r="C5351">
            <v>4.8</v>
          </cell>
        </row>
        <row r="5352">
          <cell r="A5352">
            <v>90987699</v>
          </cell>
          <cell r="B5352" t="str">
            <v>Кл. №182</v>
          </cell>
          <cell r="C5352">
            <v>3.6</v>
          </cell>
        </row>
        <row r="5353">
          <cell r="A5353">
            <v>90987705</v>
          </cell>
          <cell r="B5353" t="str">
            <v>Кл. №185</v>
          </cell>
          <cell r="C5353">
            <v>3.1</v>
          </cell>
        </row>
        <row r="5354">
          <cell r="A5354">
            <v>90987707</v>
          </cell>
          <cell r="B5354" t="str">
            <v>Кл. №187</v>
          </cell>
          <cell r="C5354">
            <v>3.3</v>
          </cell>
        </row>
        <row r="5355">
          <cell r="A5355">
            <v>90987709</v>
          </cell>
          <cell r="B5355" t="str">
            <v>Кл. №188</v>
          </cell>
          <cell r="C5355">
            <v>2.4</v>
          </cell>
        </row>
        <row r="5356">
          <cell r="A5356">
            <v>90987711</v>
          </cell>
          <cell r="B5356" t="str">
            <v>Кл. №190</v>
          </cell>
          <cell r="C5356">
            <v>3.5</v>
          </cell>
        </row>
        <row r="5357">
          <cell r="A5357">
            <v>90987714</v>
          </cell>
          <cell r="B5357" t="str">
            <v>Кл. №192</v>
          </cell>
          <cell r="C5357">
            <v>2.1</v>
          </cell>
        </row>
        <row r="5358">
          <cell r="A5358">
            <v>90987716</v>
          </cell>
          <cell r="B5358" t="str">
            <v>Кл. №193</v>
          </cell>
          <cell r="C5358">
            <v>4</v>
          </cell>
        </row>
        <row r="5359">
          <cell r="A5359">
            <v>90987717</v>
          </cell>
          <cell r="B5359" t="str">
            <v>Кв. 194</v>
          </cell>
          <cell r="C5359">
            <v>38.1</v>
          </cell>
        </row>
        <row r="5360">
          <cell r="A5360">
            <v>90987722</v>
          </cell>
          <cell r="B5360" t="str">
            <v>Кв. 198</v>
          </cell>
          <cell r="C5360">
            <v>53.1</v>
          </cell>
        </row>
        <row r="5361">
          <cell r="A5361">
            <v>90987723</v>
          </cell>
          <cell r="B5361" t="str">
            <v>Кл. №198</v>
          </cell>
          <cell r="C5361">
            <v>2.7</v>
          </cell>
        </row>
        <row r="5362">
          <cell r="A5362">
            <v>90987730</v>
          </cell>
          <cell r="B5362" t="str">
            <v>Кв. 202</v>
          </cell>
          <cell r="C5362">
            <v>27.3</v>
          </cell>
        </row>
        <row r="5363">
          <cell r="A5363">
            <v>90987731</v>
          </cell>
          <cell r="B5363" t="str">
            <v>Кл. №202</v>
          </cell>
          <cell r="C5363">
            <v>4</v>
          </cell>
        </row>
        <row r="5364">
          <cell r="A5364">
            <v>90987732</v>
          </cell>
          <cell r="B5364" t="str">
            <v>Кл. №203</v>
          </cell>
          <cell r="C5364">
            <v>3.4</v>
          </cell>
        </row>
        <row r="5365">
          <cell r="A5365">
            <v>90987733</v>
          </cell>
          <cell r="B5365" t="str">
            <v>Кл. №204</v>
          </cell>
          <cell r="C5365">
            <v>3.5</v>
          </cell>
        </row>
        <row r="5366">
          <cell r="A5366">
            <v>90987734</v>
          </cell>
          <cell r="B5366" t="str">
            <v>Кл. №205</v>
          </cell>
          <cell r="C5366">
            <v>3.5</v>
          </cell>
        </row>
        <row r="5367">
          <cell r="A5367">
            <v>90987735</v>
          </cell>
          <cell r="B5367" t="str">
            <v>Кл. №206</v>
          </cell>
          <cell r="C5367">
            <v>3.6</v>
          </cell>
        </row>
        <row r="5368">
          <cell r="A5368">
            <v>90987738</v>
          </cell>
          <cell r="B5368" t="str">
            <v>Кл. №208</v>
          </cell>
          <cell r="C5368">
            <v>4.0999999999999996</v>
          </cell>
        </row>
        <row r="5369">
          <cell r="A5369">
            <v>90987740</v>
          </cell>
          <cell r="B5369" t="str">
            <v>Кв. 210</v>
          </cell>
          <cell r="C5369">
            <v>35.4</v>
          </cell>
        </row>
        <row r="5370">
          <cell r="A5370">
            <v>90987741</v>
          </cell>
          <cell r="B5370" t="str">
            <v>Кл. №210</v>
          </cell>
          <cell r="C5370">
            <v>4.5999999999999996</v>
          </cell>
        </row>
        <row r="5371">
          <cell r="A5371">
            <v>90987748</v>
          </cell>
          <cell r="B5371" t="str">
            <v>Кл. №214</v>
          </cell>
          <cell r="C5371">
            <v>4.3</v>
          </cell>
        </row>
        <row r="5372">
          <cell r="A5372">
            <v>90987750</v>
          </cell>
          <cell r="B5372" t="str">
            <v>Кл. №215</v>
          </cell>
          <cell r="C5372">
            <v>3.9</v>
          </cell>
        </row>
        <row r="5373">
          <cell r="A5373">
            <v>90987753</v>
          </cell>
          <cell r="B5373" t="str">
            <v>Кв. 217</v>
          </cell>
          <cell r="C5373">
            <v>34.200000000000003</v>
          </cell>
        </row>
        <row r="5374">
          <cell r="A5374">
            <v>90987757</v>
          </cell>
          <cell r="B5374" t="str">
            <v>Кл. №219</v>
          </cell>
          <cell r="C5374">
            <v>2.4</v>
          </cell>
        </row>
        <row r="5375">
          <cell r="A5375">
            <v>90987761</v>
          </cell>
          <cell r="B5375" t="str">
            <v>Кл. №222</v>
          </cell>
          <cell r="C5375">
            <v>5.4</v>
          </cell>
        </row>
        <row r="5376">
          <cell r="A5376">
            <v>90987764</v>
          </cell>
          <cell r="B5376" t="str">
            <v>Кл. №224</v>
          </cell>
          <cell r="C5376">
            <v>3.5</v>
          </cell>
        </row>
        <row r="5377">
          <cell r="A5377">
            <v>90987767</v>
          </cell>
          <cell r="B5377" t="str">
            <v>Кл. №226</v>
          </cell>
          <cell r="C5377">
            <v>3.3</v>
          </cell>
        </row>
        <row r="5378">
          <cell r="A5378">
            <v>90987771</v>
          </cell>
          <cell r="B5378" t="str">
            <v>Кл. №229</v>
          </cell>
          <cell r="C5378">
            <v>4.0999999999999996</v>
          </cell>
        </row>
        <row r="5379">
          <cell r="A5379">
            <v>90987775</v>
          </cell>
          <cell r="B5379" t="str">
            <v>Кл. №232</v>
          </cell>
          <cell r="C5379">
            <v>3.7</v>
          </cell>
        </row>
        <row r="5380">
          <cell r="A5380">
            <v>90987776</v>
          </cell>
          <cell r="B5380" t="str">
            <v>Кл. №233</v>
          </cell>
          <cell r="C5380">
            <v>2.9</v>
          </cell>
        </row>
        <row r="5381">
          <cell r="A5381">
            <v>90987780</v>
          </cell>
          <cell r="B5381" t="str">
            <v>Кл. №236</v>
          </cell>
          <cell r="C5381">
            <v>4.8</v>
          </cell>
        </row>
        <row r="5382">
          <cell r="A5382">
            <v>90987782</v>
          </cell>
          <cell r="B5382" t="str">
            <v>Кл. №237</v>
          </cell>
          <cell r="C5382">
            <v>3.3</v>
          </cell>
        </row>
        <row r="5383">
          <cell r="A5383">
            <v>90987783</v>
          </cell>
          <cell r="B5383" t="str">
            <v>Кл. №238</v>
          </cell>
          <cell r="C5383">
            <v>4.0999999999999996</v>
          </cell>
        </row>
        <row r="5384">
          <cell r="A5384">
            <v>90987794</v>
          </cell>
          <cell r="B5384" t="str">
            <v>Кл. №245</v>
          </cell>
          <cell r="C5384">
            <v>2.9</v>
          </cell>
        </row>
        <row r="5385">
          <cell r="A5385">
            <v>90987796</v>
          </cell>
          <cell r="B5385" t="str">
            <v>Кл. №246</v>
          </cell>
          <cell r="C5385">
            <v>3.9</v>
          </cell>
        </row>
        <row r="5386">
          <cell r="A5386">
            <v>90987798</v>
          </cell>
          <cell r="B5386" t="str">
            <v>Кл. №247</v>
          </cell>
          <cell r="C5386">
            <v>4</v>
          </cell>
        </row>
        <row r="5387">
          <cell r="A5387">
            <v>90990253</v>
          </cell>
          <cell r="B5387" t="str">
            <v>Кл. №247</v>
          </cell>
          <cell r="C5387">
            <v>4</v>
          </cell>
        </row>
        <row r="5388">
          <cell r="A5388">
            <v>90987803</v>
          </cell>
          <cell r="B5388" t="str">
            <v>Кл. №250</v>
          </cell>
          <cell r="C5388">
            <v>3</v>
          </cell>
        </row>
        <row r="5389">
          <cell r="A5389">
            <v>90987805</v>
          </cell>
          <cell r="B5389" t="str">
            <v>Кл. №251</v>
          </cell>
          <cell r="C5389">
            <v>3.7</v>
          </cell>
        </row>
        <row r="5390">
          <cell r="A5390">
            <v>90987807</v>
          </cell>
          <cell r="B5390" t="str">
            <v>Кл. №253</v>
          </cell>
          <cell r="C5390">
            <v>2.1</v>
          </cell>
        </row>
        <row r="5391">
          <cell r="A5391">
            <v>90987809</v>
          </cell>
          <cell r="B5391" t="str">
            <v>Кл. №254</v>
          </cell>
          <cell r="C5391">
            <v>3</v>
          </cell>
        </row>
        <row r="5392">
          <cell r="A5392">
            <v>90987811</v>
          </cell>
          <cell r="B5392" t="str">
            <v>Кл. №255</v>
          </cell>
          <cell r="C5392">
            <v>3.5</v>
          </cell>
        </row>
        <row r="5393">
          <cell r="A5393">
            <v>90987819</v>
          </cell>
          <cell r="B5393" t="str">
            <v>Кв. 275</v>
          </cell>
          <cell r="C5393">
            <v>33.700000000000003</v>
          </cell>
        </row>
        <row r="5394">
          <cell r="A5394">
            <v>90987820</v>
          </cell>
          <cell r="B5394" t="str">
            <v>Кв. 283</v>
          </cell>
          <cell r="C5394">
            <v>63</v>
          </cell>
        </row>
        <row r="5395">
          <cell r="A5395">
            <v>90987823</v>
          </cell>
          <cell r="B5395" t="str">
            <v>Кв. 288</v>
          </cell>
          <cell r="C5395">
            <v>33.1</v>
          </cell>
        </row>
        <row r="5396">
          <cell r="A5396">
            <v>90987830</v>
          </cell>
          <cell r="B5396" t="str">
            <v>Кв. 325</v>
          </cell>
          <cell r="C5396">
            <v>63</v>
          </cell>
        </row>
        <row r="5397">
          <cell r="A5397">
            <v>90987836</v>
          </cell>
          <cell r="B5397" t="str">
            <v>Кв. 350</v>
          </cell>
          <cell r="C5397">
            <v>81.900000000000006</v>
          </cell>
        </row>
        <row r="5398">
          <cell r="A5398">
            <v>90987837</v>
          </cell>
          <cell r="B5398" t="str">
            <v>Кв. 351</v>
          </cell>
          <cell r="C5398">
            <v>33.5</v>
          </cell>
        </row>
        <row r="5399">
          <cell r="A5399">
            <v>90987843</v>
          </cell>
          <cell r="B5399" t="str">
            <v>Кв. 368</v>
          </cell>
          <cell r="C5399">
            <v>81.900000000000006</v>
          </cell>
        </row>
        <row r="5400">
          <cell r="A5400">
            <v>90987855</v>
          </cell>
          <cell r="B5400" t="str">
            <v>Кв. 398</v>
          </cell>
          <cell r="C5400">
            <v>32.200000000000003</v>
          </cell>
        </row>
        <row r="5401">
          <cell r="A5401">
            <v>90987869</v>
          </cell>
          <cell r="B5401" t="str">
            <v>Кв. 433</v>
          </cell>
          <cell r="C5401">
            <v>61.5</v>
          </cell>
        </row>
        <row r="5402">
          <cell r="A5402">
            <v>90987871</v>
          </cell>
          <cell r="B5402" t="str">
            <v>Кв. 442</v>
          </cell>
          <cell r="C5402">
            <v>50.5</v>
          </cell>
        </row>
        <row r="5403">
          <cell r="A5403">
            <v>90987872</v>
          </cell>
          <cell r="B5403" t="str">
            <v>Кв. 444</v>
          </cell>
          <cell r="C5403">
            <v>53.4</v>
          </cell>
        </row>
        <row r="5404">
          <cell r="A5404">
            <v>90987878</v>
          </cell>
          <cell r="B5404" t="str">
            <v>Кв. 463</v>
          </cell>
          <cell r="C5404">
            <v>21.6</v>
          </cell>
        </row>
        <row r="5405">
          <cell r="A5405">
            <v>90987881</v>
          </cell>
          <cell r="B5405" t="str">
            <v>Кв. 470</v>
          </cell>
          <cell r="C5405">
            <v>50.5</v>
          </cell>
        </row>
        <row r="5406">
          <cell r="A5406">
            <v>90987888</v>
          </cell>
          <cell r="B5406" t="str">
            <v>Кв. 506</v>
          </cell>
          <cell r="C5406">
            <v>51</v>
          </cell>
        </row>
        <row r="5407">
          <cell r="A5407">
            <v>90987891</v>
          </cell>
          <cell r="B5407" t="str">
            <v>Кв. 521</v>
          </cell>
          <cell r="C5407">
            <v>62.1</v>
          </cell>
        </row>
        <row r="5408">
          <cell r="A5408">
            <v>90987895</v>
          </cell>
          <cell r="B5408" t="str">
            <v>Кв. 530</v>
          </cell>
          <cell r="C5408">
            <v>21.7</v>
          </cell>
        </row>
        <row r="5409">
          <cell r="A5409">
            <v>90987898</v>
          </cell>
          <cell r="B5409" t="str">
            <v>Кв. 544</v>
          </cell>
          <cell r="C5409">
            <v>61.5</v>
          </cell>
        </row>
        <row r="5410">
          <cell r="A5410">
            <v>90987903</v>
          </cell>
          <cell r="B5410" t="str">
            <v>Кв. 551</v>
          </cell>
          <cell r="C5410">
            <v>50.4</v>
          </cell>
        </row>
        <row r="5411">
          <cell r="A5411">
            <v>90987905</v>
          </cell>
          <cell r="B5411" t="str">
            <v>Кв. 557</v>
          </cell>
          <cell r="C5411">
            <v>53.4</v>
          </cell>
        </row>
        <row r="5412">
          <cell r="A5412">
            <v>90987907</v>
          </cell>
          <cell r="B5412" t="str">
            <v>Кв. 571</v>
          </cell>
          <cell r="C5412">
            <v>50.9</v>
          </cell>
        </row>
        <row r="5413">
          <cell r="A5413">
            <v>90987908</v>
          </cell>
          <cell r="B5413" t="str">
            <v>Кв. 573</v>
          </cell>
          <cell r="C5413">
            <v>53.9</v>
          </cell>
        </row>
        <row r="5414">
          <cell r="A5414">
            <v>90987912</v>
          </cell>
          <cell r="B5414" t="str">
            <v>Кв. 587</v>
          </cell>
          <cell r="C5414">
            <v>51</v>
          </cell>
        </row>
        <row r="5415">
          <cell r="A5415">
            <v>90987913</v>
          </cell>
          <cell r="B5415" t="str">
            <v>Кв. 591</v>
          </cell>
          <cell r="C5415">
            <v>51</v>
          </cell>
        </row>
        <row r="5416">
          <cell r="A5416">
            <v>90987920</v>
          </cell>
          <cell r="B5416" t="str">
            <v>Кв. 615</v>
          </cell>
          <cell r="C5416">
            <v>51</v>
          </cell>
        </row>
        <row r="5417">
          <cell r="A5417">
            <v>90987926</v>
          </cell>
          <cell r="B5417" t="str">
            <v>Кв. 635</v>
          </cell>
          <cell r="C5417">
            <v>56.3</v>
          </cell>
        </row>
        <row r="5418">
          <cell r="A5418">
            <v>90987927</v>
          </cell>
          <cell r="B5418" t="str">
            <v>Кв. 637</v>
          </cell>
          <cell r="C5418">
            <v>34.700000000000003</v>
          </cell>
        </row>
        <row r="5419">
          <cell r="A5419">
            <v>90987928</v>
          </cell>
          <cell r="B5419" t="str">
            <v>Кв. 641</v>
          </cell>
          <cell r="C5419">
            <v>56.3</v>
          </cell>
        </row>
        <row r="5420">
          <cell r="A5420">
            <v>90987929</v>
          </cell>
          <cell r="B5420" t="str">
            <v>Кв. 644</v>
          </cell>
          <cell r="C5420">
            <v>77.8</v>
          </cell>
        </row>
        <row r="5421">
          <cell r="A5421">
            <v>90987932</v>
          </cell>
          <cell r="B5421" t="str">
            <v>Кв. 656</v>
          </cell>
          <cell r="C5421">
            <v>77.8</v>
          </cell>
        </row>
        <row r="5422">
          <cell r="A5422">
            <v>90987933</v>
          </cell>
          <cell r="B5422" t="str">
            <v>Кв. 664</v>
          </cell>
          <cell r="C5422">
            <v>52.1</v>
          </cell>
        </row>
        <row r="5423">
          <cell r="A5423">
            <v>90987935</v>
          </cell>
          <cell r="B5423" t="str">
            <v>Кв. 687</v>
          </cell>
          <cell r="C5423">
            <v>77</v>
          </cell>
        </row>
        <row r="5424">
          <cell r="A5424">
            <v>90987936</v>
          </cell>
          <cell r="B5424" t="str">
            <v>Кв. 689</v>
          </cell>
          <cell r="C5424">
            <v>56.6</v>
          </cell>
        </row>
        <row r="5425">
          <cell r="A5425">
            <v>90987938</v>
          </cell>
          <cell r="B5425" t="str">
            <v>Кв. 704</v>
          </cell>
          <cell r="C5425">
            <v>78.400000000000006</v>
          </cell>
        </row>
        <row r="5426">
          <cell r="A5426">
            <v>90987952</v>
          </cell>
          <cell r="B5426" t="str">
            <v>Кв. 742</v>
          </cell>
          <cell r="C5426">
            <v>52.6</v>
          </cell>
        </row>
        <row r="5427">
          <cell r="A5427">
            <v>90987962</v>
          </cell>
          <cell r="B5427" t="str">
            <v>Кв. 763</v>
          </cell>
          <cell r="C5427">
            <v>34.9</v>
          </cell>
        </row>
        <row r="5428">
          <cell r="A5428">
            <v>90987965</v>
          </cell>
          <cell r="B5428" t="str">
            <v>Кв. 780</v>
          </cell>
          <cell r="C5428">
            <v>84.4</v>
          </cell>
        </row>
        <row r="5429">
          <cell r="A5429">
            <v>90987967</v>
          </cell>
          <cell r="B5429" t="str">
            <v>Кв. 799</v>
          </cell>
          <cell r="C5429">
            <v>42.6</v>
          </cell>
        </row>
        <row r="5430">
          <cell r="A5430">
            <v>90987968</v>
          </cell>
          <cell r="B5430" t="str">
            <v>Кв. 805</v>
          </cell>
          <cell r="C5430">
            <v>62.7</v>
          </cell>
        </row>
        <row r="5431">
          <cell r="A5431">
            <v>90987972</v>
          </cell>
          <cell r="B5431" t="str">
            <v>Кв. 827</v>
          </cell>
          <cell r="C5431">
            <v>43.1</v>
          </cell>
        </row>
        <row r="5432">
          <cell r="A5432">
            <v>90987974</v>
          </cell>
          <cell r="B5432" t="str">
            <v>Кв. 835</v>
          </cell>
          <cell r="C5432">
            <v>43.1</v>
          </cell>
        </row>
        <row r="5433">
          <cell r="A5433">
            <v>90987981</v>
          </cell>
          <cell r="B5433" t="str">
            <v>Кв. 854</v>
          </cell>
          <cell r="C5433">
            <v>51</v>
          </cell>
        </row>
        <row r="5434">
          <cell r="A5434">
            <v>90987990</v>
          </cell>
          <cell r="B5434" t="str">
            <v>Кв. 879</v>
          </cell>
          <cell r="C5434">
            <v>41.4</v>
          </cell>
        </row>
        <row r="5435">
          <cell r="A5435">
            <v>90987992</v>
          </cell>
          <cell r="B5435" t="str">
            <v>Кв. 890</v>
          </cell>
          <cell r="C5435">
            <v>50.6</v>
          </cell>
        </row>
        <row r="5436">
          <cell r="A5436">
            <v>90987996</v>
          </cell>
          <cell r="B5436" t="str">
            <v>Кв. 912</v>
          </cell>
          <cell r="C5436">
            <v>75.099999999999994</v>
          </cell>
        </row>
        <row r="5437">
          <cell r="A5437">
            <v>90988004</v>
          </cell>
          <cell r="B5437" t="str">
            <v>Кв. 948</v>
          </cell>
          <cell r="C5437">
            <v>75.3</v>
          </cell>
        </row>
        <row r="5438">
          <cell r="A5438">
            <v>90988685</v>
          </cell>
          <cell r="B5438" t="str">
            <v>Кв. 891</v>
          </cell>
          <cell r="C5438">
            <v>41.4</v>
          </cell>
        </row>
        <row r="5439">
          <cell r="A5439">
            <v>90988935</v>
          </cell>
          <cell r="B5439" t="str">
            <v>Кв. 353</v>
          </cell>
          <cell r="C5439">
            <v>63.6</v>
          </cell>
        </row>
        <row r="5440">
          <cell r="A5440">
            <v>90989330</v>
          </cell>
          <cell r="B5440" t="str">
            <v>Кв. 59</v>
          </cell>
          <cell r="C5440">
            <v>27</v>
          </cell>
        </row>
        <row r="5441">
          <cell r="A5441">
            <v>90990278</v>
          </cell>
          <cell r="B5441" t="str">
            <v>Кл. №3</v>
          </cell>
          <cell r="C5441">
            <v>2.9</v>
          </cell>
        </row>
        <row r="5442">
          <cell r="A5442">
            <v>90987453</v>
          </cell>
          <cell r="B5442" t="str">
            <v>Оф. 1.1</v>
          </cell>
          <cell r="C5442">
            <v>97.1</v>
          </cell>
        </row>
        <row r="5443">
          <cell r="A5443">
            <v>90987458</v>
          </cell>
          <cell r="B5443" t="str">
            <v>Оф. 2.6</v>
          </cell>
          <cell r="C5443">
            <v>70.900000000000006</v>
          </cell>
        </row>
        <row r="5444">
          <cell r="A5444">
            <v>90987710</v>
          </cell>
          <cell r="B5444" t="str">
            <v>Кл. №189</v>
          </cell>
          <cell r="C5444">
            <v>2.6</v>
          </cell>
        </row>
        <row r="5445">
          <cell r="A5445">
            <v>90990093</v>
          </cell>
          <cell r="B5445" t="str">
            <v>Кв. 645</v>
          </cell>
          <cell r="C5445">
            <v>76.5</v>
          </cell>
        </row>
        <row r="5446">
          <cell r="A5446">
            <v>90990097</v>
          </cell>
          <cell r="B5446" t="str">
            <v>Кв. 628</v>
          </cell>
          <cell r="C5446">
            <v>52.1</v>
          </cell>
        </row>
        <row r="5447">
          <cell r="A5447">
            <v>90990102</v>
          </cell>
          <cell r="B5447" t="str">
            <v>Кв. 906</v>
          </cell>
          <cell r="C5447">
            <v>50.9</v>
          </cell>
        </row>
        <row r="5448">
          <cell r="A5448">
            <v>90990103</v>
          </cell>
          <cell r="B5448" t="str">
            <v>Кв. 834</v>
          </cell>
          <cell r="C5448">
            <v>51</v>
          </cell>
        </row>
        <row r="5449">
          <cell r="A5449">
            <v>90990104</v>
          </cell>
          <cell r="B5449" t="str">
            <v>Кв. 684</v>
          </cell>
          <cell r="C5449">
            <v>31.9</v>
          </cell>
        </row>
        <row r="5450">
          <cell r="A5450">
            <v>90990115</v>
          </cell>
          <cell r="B5450" t="str">
            <v>Кв. 277</v>
          </cell>
          <cell r="C5450">
            <v>80.900000000000006</v>
          </cell>
        </row>
        <row r="5451">
          <cell r="A5451">
            <v>90990129</v>
          </cell>
          <cell r="B5451" t="str">
            <v>Кв. 633</v>
          </cell>
          <cell r="C5451">
            <v>76.5</v>
          </cell>
        </row>
        <row r="5452">
          <cell r="A5452">
            <v>90990136</v>
          </cell>
          <cell r="B5452" t="str">
            <v>Кв. 643</v>
          </cell>
          <cell r="C5452">
            <v>34.700000000000003</v>
          </cell>
        </row>
        <row r="5453">
          <cell r="A5453">
            <v>90990144</v>
          </cell>
          <cell r="B5453" t="str">
            <v>Кв. 732</v>
          </cell>
          <cell r="C5453">
            <v>32.1</v>
          </cell>
        </row>
        <row r="5454">
          <cell r="A5454">
            <v>90990171</v>
          </cell>
          <cell r="B5454" t="str">
            <v>Кв. 534</v>
          </cell>
          <cell r="C5454">
            <v>21.4</v>
          </cell>
        </row>
        <row r="5455">
          <cell r="A5455">
            <v>90990172</v>
          </cell>
          <cell r="B5455" t="str">
            <v>Кв. 542</v>
          </cell>
          <cell r="C5455">
            <v>21.4</v>
          </cell>
        </row>
        <row r="5456">
          <cell r="A5456">
            <v>90990181</v>
          </cell>
          <cell r="B5456" t="str">
            <v>Кв. 611</v>
          </cell>
          <cell r="C5456">
            <v>51</v>
          </cell>
        </row>
        <row r="5457">
          <cell r="A5457">
            <v>90990182</v>
          </cell>
          <cell r="B5457" t="str">
            <v>Кв. 498</v>
          </cell>
          <cell r="C5457">
            <v>51</v>
          </cell>
        </row>
        <row r="5458">
          <cell r="A5458">
            <v>90990183</v>
          </cell>
          <cell r="B5458" t="str">
            <v>Кв. 679</v>
          </cell>
          <cell r="C5458">
            <v>34.700000000000003</v>
          </cell>
        </row>
        <row r="5459">
          <cell r="A5459">
            <v>90990185</v>
          </cell>
          <cell r="B5459" t="str">
            <v>Кв. 618</v>
          </cell>
          <cell r="C5459">
            <v>21.8</v>
          </cell>
        </row>
        <row r="5460">
          <cell r="A5460">
            <v>90990203</v>
          </cell>
          <cell r="B5460" t="str">
            <v>Кв. 673</v>
          </cell>
          <cell r="C5460">
            <v>34.700000000000003</v>
          </cell>
        </row>
        <row r="5461">
          <cell r="A5461">
            <v>90990204</v>
          </cell>
          <cell r="B5461" t="str">
            <v>Кв. 23</v>
          </cell>
          <cell r="C5461">
            <v>35.1</v>
          </cell>
        </row>
        <row r="5462">
          <cell r="A5462">
            <v>90990205</v>
          </cell>
          <cell r="B5462" t="str">
            <v>Кв. 614</v>
          </cell>
          <cell r="C5462">
            <v>21.8</v>
          </cell>
        </row>
        <row r="5463">
          <cell r="A5463">
            <v>90990206</v>
          </cell>
          <cell r="B5463" t="str">
            <v>Кв. 908</v>
          </cell>
          <cell r="C5463">
            <v>75.099999999999994</v>
          </cell>
        </row>
        <row r="5464">
          <cell r="A5464">
            <v>90990208</v>
          </cell>
          <cell r="B5464" t="str">
            <v>Кв. 763</v>
          </cell>
          <cell r="C5464">
            <v>34.9</v>
          </cell>
        </row>
        <row r="5465">
          <cell r="A5465">
            <v>90990221</v>
          </cell>
          <cell r="B5465" t="str">
            <v>Кв. 111</v>
          </cell>
          <cell r="C5465">
            <v>35.4</v>
          </cell>
        </row>
        <row r="5466">
          <cell r="A5466">
            <v>90990232</v>
          </cell>
          <cell r="B5466" t="str">
            <v>Кв. 780</v>
          </cell>
          <cell r="C5466">
            <v>84.4</v>
          </cell>
        </row>
        <row r="5467">
          <cell r="A5467">
            <v>90990234</v>
          </cell>
          <cell r="B5467" t="str">
            <v>Кл. №182</v>
          </cell>
          <cell r="C5467">
            <v>3.6</v>
          </cell>
        </row>
        <row r="5468">
          <cell r="A5468">
            <v>90990235</v>
          </cell>
          <cell r="B5468" t="str">
            <v>Кл. №177</v>
          </cell>
          <cell r="C5468">
            <v>2.7</v>
          </cell>
        </row>
        <row r="5469">
          <cell r="A5469">
            <v>90990236</v>
          </cell>
          <cell r="B5469" t="str">
            <v>Кл. №102</v>
          </cell>
          <cell r="C5469">
            <v>4.0999999999999996</v>
          </cell>
        </row>
        <row r="5470">
          <cell r="A5470">
            <v>90990237</v>
          </cell>
          <cell r="B5470" t="str">
            <v>Кв. 42</v>
          </cell>
          <cell r="C5470">
            <v>27.1</v>
          </cell>
        </row>
        <row r="5471">
          <cell r="A5471">
            <v>90990239</v>
          </cell>
          <cell r="B5471" t="str">
            <v>Кл. №250</v>
          </cell>
          <cell r="C5471">
            <v>3</v>
          </cell>
        </row>
        <row r="5472">
          <cell r="A5472">
            <v>90990240</v>
          </cell>
          <cell r="B5472" t="str">
            <v>Кв. 799</v>
          </cell>
          <cell r="C5472">
            <v>42.6</v>
          </cell>
        </row>
        <row r="5473">
          <cell r="A5473">
            <v>90990241</v>
          </cell>
          <cell r="B5473" t="str">
            <v>Кл. №254</v>
          </cell>
          <cell r="C5473">
            <v>3</v>
          </cell>
        </row>
        <row r="5474">
          <cell r="A5474">
            <v>90990242</v>
          </cell>
          <cell r="B5474" t="str">
            <v>Кл. №95</v>
          </cell>
          <cell r="C5474">
            <v>2.4</v>
          </cell>
        </row>
        <row r="5475">
          <cell r="A5475">
            <v>90990243</v>
          </cell>
          <cell r="B5475" t="str">
            <v>Кл. №215</v>
          </cell>
          <cell r="C5475">
            <v>3.9</v>
          </cell>
        </row>
        <row r="5476">
          <cell r="A5476">
            <v>90990244</v>
          </cell>
          <cell r="B5476" t="str">
            <v>Кл. №189</v>
          </cell>
          <cell r="C5476">
            <v>2.6</v>
          </cell>
        </row>
        <row r="5477">
          <cell r="A5477">
            <v>90990245</v>
          </cell>
          <cell r="B5477" t="str">
            <v>Кл. №106</v>
          </cell>
          <cell r="C5477">
            <v>3.8</v>
          </cell>
        </row>
        <row r="5478">
          <cell r="A5478">
            <v>90990246</v>
          </cell>
          <cell r="B5478" t="str">
            <v>Кл. №224</v>
          </cell>
          <cell r="C5478">
            <v>3.5</v>
          </cell>
        </row>
        <row r="5479">
          <cell r="A5479">
            <v>90990247</v>
          </cell>
          <cell r="B5479" t="str">
            <v>Кл. №93</v>
          </cell>
          <cell r="C5479">
            <v>4.3</v>
          </cell>
        </row>
        <row r="5480">
          <cell r="A5480">
            <v>90990248</v>
          </cell>
          <cell r="B5480" t="str">
            <v>Кв. 530</v>
          </cell>
          <cell r="C5480">
            <v>21.7</v>
          </cell>
        </row>
        <row r="5481">
          <cell r="A5481">
            <v>90990249</v>
          </cell>
          <cell r="B5481" t="str">
            <v>Кл. №210</v>
          </cell>
          <cell r="C5481">
            <v>4.5999999999999996</v>
          </cell>
        </row>
        <row r="5482">
          <cell r="A5482">
            <v>90990250</v>
          </cell>
          <cell r="B5482" t="str">
            <v>Кв. 137</v>
          </cell>
          <cell r="C5482">
            <v>34.5</v>
          </cell>
        </row>
        <row r="5483">
          <cell r="A5483">
            <v>90990254</v>
          </cell>
          <cell r="B5483" t="str">
            <v>Кл. №143</v>
          </cell>
          <cell r="C5483">
            <v>3</v>
          </cell>
        </row>
        <row r="5484">
          <cell r="A5484">
            <v>90990255</v>
          </cell>
          <cell r="B5484" t="str">
            <v>Кв. 805</v>
          </cell>
          <cell r="C5484">
            <v>62.7</v>
          </cell>
        </row>
        <row r="5485">
          <cell r="A5485">
            <v>90990256</v>
          </cell>
          <cell r="B5485" t="str">
            <v>Кв. 630</v>
          </cell>
          <cell r="C5485">
            <v>31.7</v>
          </cell>
        </row>
        <row r="5486">
          <cell r="A5486">
            <v>90990257</v>
          </cell>
          <cell r="B5486" t="str">
            <v>Кв. 39</v>
          </cell>
          <cell r="C5486">
            <v>42.6</v>
          </cell>
        </row>
        <row r="5487">
          <cell r="A5487">
            <v>90990258</v>
          </cell>
          <cell r="B5487" t="str">
            <v>Кл. №229</v>
          </cell>
          <cell r="C5487">
            <v>4.0999999999999996</v>
          </cell>
        </row>
        <row r="5488">
          <cell r="A5488">
            <v>90990259</v>
          </cell>
          <cell r="B5488" t="str">
            <v>Кл. №110</v>
          </cell>
          <cell r="C5488">
            <v>3.5</v>
          </cell>
        </row>
        <row r="5489">
          <cell r="A5489">
            <v>90990260</v>
          </cell>
          <cell r="B5489" t="str">
            <v>Кл. №118</v>
          </cell>
          <cell r="C5489">
            <v>2.7</v>
          </cell>
        </row>
        <row r="5490">
          <cell r="A5490">
            <v>90990261</v>
          </cell>
          <cell r="B5490" t="str">
            <v>Кл. №162</v>
          </cell>
          <cell r="C5490">
            <v>2.9</v>
          </cell>
        </row>
        <row r="5491">
          <cell r="A5491">
            <v>90990266</v>
          </cell>
          <cell r="B5491" t="str">
            <v>Кв. 644</v>
          </cell>
          <cell r="C5491">
            <v>77.8</v>
          </cell>
        </row>
        <row r="5492">
          <cell r="A5492">
            <v>90990267</v>
          </cell>
          <cell r="B5492" t="str">
            <v>Оф. 1.5</v>
          </cell>
          <cell r="C5492">
            <v>80.3</v>
          </cell>
        </row>
        <row r="5493">
          <cell r="A5493">
            <v>90990269</v>
          </cell>
          <cell r="B5493" t="str">
            <v>Оф. 1.3</v>
          </cell>
          <cell r="C5493">
            <v>41.2</v>
          </cell>
        </row>
        <row r="5494">
          <cell r="A5494">
            <v>90990272</v>
          </cell>
          <cell r="B5494" t="str">
            <v>Кв. 351</v>
          </cell>
          <cell r="C5494">
            <v>33.5</v>
          </cell>
        </row>
        <row r="5495">
          <cell r="A5495">
            <v>90990273</v>
          </cell>
          <cell r="B5495" t="str">
            <v>Оф. 7.16</v>
          </cell>
          <cell r="C5495">
            <v>81.2</v>
          </cell>
        </row>
        <row r="5496">
          <cell r="A5496">
            <v>90990274</v>
          </cell>
          <cell r="B5496" t="str">
            <v>Кв. 756</v>
          </cell>
          <cell r="C5496">
            <v>32.1</v>
          </cell>
        </row>
        <row r="5497">
          <cell r="A5497">
            <v>90990277</v>
          </cell>
          <cell r="B5497" t="str">
            <v>Кв. 442</v>
          </cell>
          <cell r="C5497">
            <v>50.5</v>
          </cell>
        </row>
        <row r="5498">
          <cell r="A5498">
            <v>90987452</v>
          </cell>
          <cell r="B5498" t="str">
            <v>Кл. №1</v>
          </cell>
          <cell r="C5498">
            <v>2.8</v>
          </cell>
        </row>
        <row r="5499">
          <cell r="A5499">
            <v>90987455</v>
          </cell>
          <cell r="B5499" t="str">
            <v>Оф. 1.4</v>
          </cell>
          <cell r="C5499">
            <v>94.4</v>
          </cell>
        </row>
        <row r="5500">
          <cell r="A5500">
            <v>90987457</v>
          </cell>
          <cell r="B5500" t="str">
            <v>Кл. №2</v>
          </cell>
          <cell r="C5500">
            <v>2.2000000000000002</v>
          </cell>
        </row>
        <row r="5501">
          <cell r="A5501">
            <v>90987459</v>
          </cell>
          <cell r="B5501" t="str">
            <v>Оф. 2.9</v>
          </cell>
          <cell r="C5501">
            <v>116.8</v>
          </cell>
        </row>
        <row r="5502">
          <cell r="A5502">
            <v>90987460</v>
          </cell>
          <cell r="B5502" t="str">
            <v>Оф. 3.10</v>
          </cell>
          <cell r="C5502">
            <v>92.4</v>
          </cell>
        </row>
        <row r="5503">
          <cell r="A5503">
            <v>90987462</v>
          </cell>
          <cell r="B5503" t="str">
            <v>Кл. №4</v>
          </cell>
          <cell r="C5503">
            <v>3.3</v>
          </cell>
        </row>
        <row r="5504">
          <cell r="A5504">
            <v>90987465</v>
          </cell>
          <cell r="B5504" t="str">
            <v>Кл. №6</v>
          </cell>
          <cell r="C5504">
            <v>2.5</v>
          </cell>
        </row>
        <row r="5505">
          <cell r="A5505">
            <v>90987466</v>
          </cell>
          <cell r="B5505" t="str">
            <v>Оф. 6.14</v>
          </cell>
          <cell r="C5505">
            <v>93.8</v>
          </cell>
        </row>
        <row r="5506">
          <cell r="A5506">
            <v>90987467</v>
          </cell>
          <cell r="B5506" t="str">
            <v>Оф. 6.15</v>
          </cell>
          <cell r="C5506">
            <v>81.8</v>
          </cell>
        </row>
        <row r="5507">
          <cell r="A5507">
            <v>90987468</v>
          </cell>
          <cell r="B5507" t="str">
            <v>Кл. №7</v>
          </cell>
          <cell r="C5507">
            <v>3.9</v>
          </cell>
        </row>
        <row r="5508">
          <cell r="A5508">
            <v>90987470</v>
          </cell>
          <cell r="B5508" t="str">
            <v>Оф. 7.17</v>
          </cell>
          <cell r="C5508">
            <v>77.8</v>
          </cell>
        </row>
        <row r="5509">
          <cell r="A5509">
            <v>90987471</v>
          </cell>
          <cell r="B5509" t="str">
            <v>Кл. №8</v>
          </cell>
          <cell r="C5509">
            <v>3.4</v>
          </cell>
        </row>
        <row r="5510">
          <cell r="A5510">
            <v>90987472</v>
          </cell>
          <cell r="B5510" t="str">
            <v>Кл. №9</v>
          </cell>
          <cell r="C5510">
            <v>2.5</v>
          </cell>
        </row>
        <row r="5511">
          <cell r="A5511">
            <v>90987473</v>
          </cell>
          <cell r="B5511" t="str">
            <v>Кл. №10</v>
          </cell>
          <cell r="C5511">
            <v>2.7</v>
          </cell>
        </row>
        <row r="5512">
          <cell r="A5512">
            <v>90987474</v>
          </cell>
          <cell r="B5512" t="str">
            <v>Кл. №11</v>
          </cell>
          <cell r="C5512">
            <v>3.7</v>
          </cell>
        </row>
        <row r="5513">
          <cell r="A5513">
            <v>90987475</v>
          </cell>
          <cell r="B5513" t="str">
            <v>Кл. №12</v>
          </cell>
          <cell r="C5513">
            <v>4</v>
          </cell>
        </row>
        <row r="5514">
          <cell r="A5514">
            <v>90987476</v>
          </cell>
          <cell r="B5514" t="str">
            <v>Кл. №13</v>
          </cell>
          <cell r="C5514">
            <v>5.4</v>
          </cell>
        </row>
        <row r="5515">
          <cell r="A5515">
            <v>90987477</v>
          </cell>
          <cell r="B5515" t="str">
            <v>Кл. №14</v>
          </cell>
          <cell r="C5515">
            <v>3</v>
          </cell>
        </row>
        <row r="5516">
          <cell r="A5516">
            <v>90987478</v>
          </cell>
          <cell r="B5516" t="str">
            <v>Кл. №15</v>
          </cell>
          <cell r="C5516">
            <v>4</v>
          </cell>
        </row>
        <row r="5517">
          <cell r="A5517">
            <v>90987479</v>
          </cell>
          <cell r="B5517" t="str">
            <v>Кл. №16</v>
          </cell>
          <cell r="C5517">
            <v>3.4</v>
          </cell>
        </row>
        <row r="5518">
          <cell r="A5518">
            <v>90987482</v>
          </cell>
          <cell r="B5518" t="str">
            <v>Кл. №19</v>
          </cell>
          <cell r="C5518">
            <v>2.7</v>
          </cell>
        </row>
        <row r="5519">
          <cell r="A5519">
            <v>90987483</v>
          </cell>
          <cell r="B5519" t="str">
            <v>Кв. 20</v>
          </cell>
          <cell r="C5519">
            <v>27.1</v>
          </cell>
        </row>
        <row r="5520">
          <cell r="A5520">
            <v>90987484</v>
          </cell>
          <cell r="B5520" t="str">
            <v>Кл. №20</v>
          </cell>
          <cell r="C5520">
            <v>2.2000000000000002</v>
          </cell>
        </row>
        <row r="5521">
          <cell r="A5521">
            <v>90987485</v>
          </cell>
          <cell r="B5521" t="str">
            <v>Кл. №21</v>
          </cell>
          <cell r="C5521">
            <v>2.4</v>
          </cell>
        </row>
        <row r="5522">
          <cell r="A5522">
            <v>90987489</v>
          </cell>
          <cell r="B5522" t="str">
            <v>Кл. №24</v>
          </cell>
          <cell r="C5522">
            <v>3</v>
          </cell>
        </row>
        <row r="5523">
          <cell r="A5523">
            <v>90987491</v>
          </cell>
          <cell r="B5523" t="str">
            <v>Кл. №25</v>
          </cell>
          <cell r="C5523">
            <v>2.7</v>
          </cell>
        </row>
        <row r="5524">
          <cell r="A5524">
            <v>90987492</v>
          </cell>
          <cell r="B5524" t="str">
            <v>Кл. №26</v>
          </cell>
          <cell r="C5524">
            <v>4</v>
          </cell>
        </row>
        <row r="5525">
          <cell r="A5525">
            <v>90987495</v>
          </cell>
          <cell r="B5525" t="str">
            <v>Кл. №28</v>
          </cell>
          <cell r="C5525">
            <v>3</v>
          </cell>
        </row>
        <row r="5526">
          <cell r="A5526">
            <v>90987496</v>
          </cell>
          <cell r="B5526" t="str">
            <v>Кл. №29</v>
          </cell>
          <cell r="C5526">
            <v>2.4</v>
          </cell>
        </row>
        <row r="5527">
          <cell r="A5527">
            <v>90987498</v>
          </cell>
          <cell r="B5527" t="str">
            <v>Кл. №31</v>
          </cell>
          <cell r="C5527">
            <v>3.6</v>
          </cell>
        </row>
        <row r="5528">
          <cell r="A5528">
            <v>90987500</v>
          </cell>
          <cell r="B5528" t="str">
            <v>Кл. №33</v>
          </cell>
          <cell r="C5528">
            <v>4.3</v>
          </cell>
        </row>
        <row r="5529">
          <cell r="A5529">
            <v>90987501</v>
          </cell>
          <cell r="B5529" t="str">
            <v>Кв. 34</v>
          </cell>
          <cell r="C5529">
            <v>35.1</v>
          </cell>
        </row>
        <row r="5530">
          <cell r="A5530">
            <v>90987503</v>
          </cell>
          <cell r="B5530" t="str">
            <v>Кл. №35</v>
          </cell>
          <cell r="C5530">
            <v>3.3</v>
          </cell>
        </row>
        <row r="5531">
          <cell r="A5531">
            <v>90987505</v>
          </cell>
          <cell r="B5531" t="str">
            <v>Кл. №36</v>
          </cell>
          <cell r="C5531">
            <v>3.3</v>
          </cell>
        </row>
        <row r="5532">
          <cell r="A5532">
            <v>90987506</v>
          </cell>
          <cell r="B5532" t="str">
            <v>Кв. 37</v>
          </cell>
          <cell r="C5532">
            <v>27</v>
          </cell>
        </row>
        <row r="5533">
          <cell r="A5533">
            <v>90987507</v>
          </cell>
          <cell r="B5533" t="str">
            <v>Кл. №37</v>
          </cell>
          <cell r="C5533">
            <v>3.4</v>
          </cell>
        </row>
        <row r="5534">
          <cell r="A5534">
            <v>90987508</v>
          </cell>
          <cell r="B5534" t="str">
            <v>Кл. №38</v>
          </cell>
          <cell r="C5534">
            <v>3.2</v>
          </cell>
        </row>
        <row r="5535">
          <cell r="A5535">
            <v>90987510</v>
          </cell>
          <cell r="B5535" t="str">
            <v>Кл. №39</v>
          </cell>
          <cell r="C5535">
            <v>3.5</v>
          </cell>
        </row>
        <row r="5536">
          <cell r="A5536">
            <v>90987511</v>
          </cell>
          <cell r="B5536" t="str">
            <v>Кв. 40</v>
          </cell>
          <cell r="C5536">
            <v>37.700000000000003</v>
          </cell>
        </row>
        <row r="5537">
          <cell r="A5537">
            <v>90987513</v>
          </cell>
          <cell r="B5537" t="str">
            <v>Кл. №41</v>
          </cell>
          <cell r="C5537">
            <v>2.4</v>
          </cell>
        </row>
        <row r="5538">
          <cell r="A5538">
            <v>90987515</v>
          </cell>
          <cell r="B5538" t="str">
            <v>Кл. №42</v>
          </cell>
          <cell r="C5538">
            <v>2.2999999999999998</v>
          </cell>
        </row>
        <row r="5539">
          <cell r="A5539">
            <v>90987517</v>
          </cell>
          <cell r="B5539" t="str">
            <v>Кл. №43</v>
          </cell>
          <cell r="C5539">
            <v>4.4000000000000004</v>
          </cell>
        </row>
        <row r="5540">
          <cell r="A5540">
            <v>90987518</v>
          </cell>
          <cell r="B5540" t="str">
            <v>Кл. №44</v>
          </cell>
          <cell r="C5540">
            <v>4</v>
          </cell>
        </row>
        <row r="5541">
          <cell r="A5541">
            <v>90987519</v>
          </cell>
          <cell r="B5541" t="str">
            <v>Кл. №45</v>
          </cell>
          <cell r="C5541">
            <v>4.2</v>
          </cell>
        </row>
        <row r="5542">
          <cell r="A5542">
            <v>90987520</v>
          </cell>
          <cell r="B5542" t="str">
            <v>Кл. №46</v>
          </cell>
          <cell r="C5542">
            <v>3.3</v>
          </cell>
        </row>
        <row r="5543">
          <cell r="A5543">
            <v>90987521</v>
          </cell>
          <cell r="B5543" t="str">
            <v>Кл. №47</v>
          </cell>
          <cell r="C5543">
            <v>3</v>
          </cell>
        </row>
        <row r="5544">
          <cell r="A5544">
            <v>90987522</v>
          </cell>
          <cell r="B5544" t="str">
            <v>Кл. №48</v>
          </cell>
          <cell r="C5544">
            <v>2.8</v>
          </cell>
        </row>
        <row r="5545">
          <cell r="A5545">
            <v>90987523</v>
          </cell>
          <cell r="B5545" t="str">
            <v>Кл. №49</v>
          </cell>
          <cell r="C5545">
            <v>2.7</v>
          </cell>
        </row>
        <row r="5546">
          <cell r="A5546">
            <v>90987524</v>
          </cell>
          <cell r="B5546" t="str">
            <v>Кл. №50</v>
          </cell>
          <cell r="C5546">
            <v>2.9</v>
          </cell>
        </row>
        <row r="5547">
          <cell r="A5547">
            <v>90987525</v>
          </cell>
          <cell r="B5547" t="str">
            <v>Кл. №51</v>
          </cell>
          <cell r="C5547">
            <v>4</v>
          </cell>
        </row>
        <row r="5548">
          <cell r="A5548">
            <v>90987526</v>
          </cell>
          <cell r="B5548" t="str">
            <v>Кл. №52</v>
          </cell>
          <cell r="C5548">
            <v>1.9</v>
          </cell>
        </row>
        <row r="5549">
          <cell r="A5549">
            <v>90987527</v>
          </cell>
          <cell r="B5549" t="str">
            <v>Кв. 53</v>
          </cell>
          <cell r="C5549">
            <v>27.1</v>
          </cell>
        </row>
        <row r="5550">
          <cell r="A5550">
            <v>90987531</v>
          </cell>
          <cell r="B5550" t="str">
            <v>Кл. №55</v>
          </cell>
          <cell r="C5550">
            <v>1.8</v>
          </cell>
        </row>
        <row r="5551">
          <cell r="A5551">
            <v>90987532</v>
          </cell>
          <cell r="B5551" t="str">
            <v>Кв. 56</v>
          </cell>
          <cell r="C5551">
            <v>35.1</v>
          </cell>
        </row>
        <row r="5552">
          <cell r="A5552">
            <v>90987533</v>
          </cell>
          <cell r="B5552" t="str">
            <v>Кл. №56</v>
          </cell>
          <cell r="C5552">
            <v>2.2999999999999998</v>
          </cell>
        </row>
        <row r="5553">
          <cell r="A5553">
            <v>90987534</v>
          </cell>
          <cell r="B5553" t="str">
            <v>Кл. №57</v>
          </cell>
          <cell r="C5553">
            <v>1.8</v>
          </cell>
        </row>
        <row r="5554">
          <cell r="A5554">
            <v>90987535</v>
          </cell>
          <cell r="B5554" t="str">
            <v>Кл. №58</v>
          </cell>
          <cell r="C5554">
            <v>3.4</v>
          </cell>
        </row>
        <row r="5555">
          <cell r="A5555">
            <v>90987536</v>
          </cell>
          <cell r="B5555" t="str">
            <v>Кл. №59</v>
          </cell>
          <cell r="C5555">
            <v>4.3</v>
          </cell>
        </row>
        <row r="5556">
          <cell r="A5556">
            <v>90987537</v>
          </cell>
          <cell r="B5556" t="str">
            <v>Кв. 60</v>
          </cell>
          <cell r="C5556">
            <v>34.299999999999997</v>
          </cell>
        </row>
        <row r="5557">
          <cell r="A5557">
            <v>90987538</v>
          </cell>
          <cell r="B5557" t="str">
            <v>Кл. №60</v>
          </cell>
          <cell r="C5557">
            <v>3.7</v>
          </cell>
        </row>
        <row r="5558">
          <cell r="A5558">
            <v>90987539</v>
          </cell>
          <cell r="B5558" t="str">
            <v>Кл. №61</v>
          </cell>
          <cell r="C5558">
            <v>4.3</v>
          </cell>
        </row>
        <row r="5559">
          <cell r="A5559">
            <v>90987540</v>
          </cell>
          <cell r="B5559" t="str">
            <v>Кв. 62</v>
          </cell>
          <cell r="C5559">
            <v>37.700000000000003</v>
          </cell>
        </row>
        <row r="5560">
          <cell r="A5560">
            <v>90987541</v>
          </cell>
          <cell r="B5560" t="str">
            <v>Кл. №62</v>
          </cell>
          <cell r="C5560">
            <v>2.4</v>
          </cell>
        </row>
        <row r="5561">
          <cell r="A5561">
            <v>90987542</v>
          </cell>
          <cell r="B5561" t="str">
            <v>Кл. №63</v>
          </cell>
          <cell r="C5561">
            <v>2.9</v>
          </cell>
        </row>
        <row r="5562">
          <cell r="A5562">
            <v>90987543</v>
          </cell>
          <cell r="B5562" t="str">
            <v>Кл. №64</v>
          </cell>
          <cell r="C5562">
            <v>2.6</v>
          </cell>
        </row>
        <row r="5563">
          <cell r="A5563">
            <v>90987544</v>
          </cell>
          <cell r="B5563" t="str">
            <v>Кл. №65</v>
          </cell>
          <cell r="C5563">
            <v>2.8</v>
          </cell>
        </row>
        <row r="5564">
          <cell r="A5564">
            <v>90987545</v>
          </cell>
          <cell r="B5564" t="str">
            <v>Кл. №66</v>
          </cell>
          <cell r="C5564">
            <v>2.8</v>
          </cell>
        </row>
        <row r="5565">
          <cell r="A5565">
            <v>90987546</v>
          </cell>
          <cell r="B5565" t="str">
            <v>Кл. №67</v>
          </cell>
          <cell r="C5565">
            <v>3</v>
          </cell>
        </row>
        <row r="5566">
          <cell r="A5566">
            <v>90987548</v>
          </cell>
          <cell r="B5566" t="str">
            <v>Кл. №68</v>
          </cell>
          <cell r="C5566">
            <v>2.6</v>
          </cell>
        </row>
        <row r="5567">
          <cell r="A5567">
            <v>90987549</v>
          </cell>
          <cell r="B5567" t="str">
            <v>Кв. 69</v>
          </cell>
          <cell r="C5567">
            <v>43</v>
          </cell>
        </row>
        <row r="5568">
          <cell r="A5568">
            <v>90987550</v>
          </cell>
          <cell r="B5568" t="str">
            <v>Кл. №69</v>
          </cell>
          <cell r="C5568">
            <v>3.8</v>
          </cell>
        </row>
        <row r="5569">
          <cell r="A5569">
            <v>90987551</v>
          </cell>
          <cell r="B5569" t="str">
            <v>Кв. 70</v>
          </cell>
          <cell r="C5569">
            <v>27</v>
          </cell>
        </row>
        <row r="5570">
          <cell r="A5570">
            <v>90987552</v>
          </cell>
          <cell r="B5570" t="str">
            <v>Кл. №70</v>
          </cell>
          <cell r="C5570">
            <v>2.2000000000000002</v>
          </cell>
        </row>
        <row r="5571">
          <cell r="A5571">
            <v>90987554</v>
          </cell>
          <cell r="B5571" t="str">
            <v>Кв. 72</v>
          </cell>
          <cell r="C5571">
            <v>42.6</v>
          </cell>
        </row>
        <row r="5572">
          <cell r="A5572">
            <v>90987556</v>
          </cell>
          <cell r="B5572" t="str">
            <v>Кл. №73</v>
          </cell>
          <cell r="C5572">
            <v>2.4</v>
          </cell>
        </row>
        <row r="5573">
          <cell r="A5573">
            <v>90987558</v>
          </cell>
          <cell r="B5573" t="str">
            <v>Кл. №75</v>
          </cell>
          <cell r="C5573">
            <v>2.5</v>
          </cell>
        </row>
        <row r="5574">
          <cell r="A5574">
            <v>90987561</v>
          </cell>
          <cell r="B5574" t="str">
            <v>Кл. №78</v>
          </cell>
          <cell r="C5574">
            <v>2.6</v>
          </cell>
        </row>
        <row r="5575">
          <cell r="A5575">
            <v>90987562</v>
          </cell>
          <cell r="B5575" t="str">
            <v>Кл. №79</v>
          </cell>
          <cell r="C5575">
            <v>2.7</v>
          </cell>
        </row>
        <row r="5576">
          <cell r="A5576">
            <v>90987563</v>
          </cell>
          <cell r="B5576" t="str">
            <v>Кв. 80</v>
          </cell>
          <cell r="C5576">
            <v>43</v>
          </cell>
        </row>
        <row r="5577">
          <cell r="A5577">
            <v>90987565</v>
          </cell>
          <cell r="B5577" t="str">
            <v>Кл. №81</v>
          </cell>
          <cell r="C5577">
            <v>2.5</v>
          </cell>
        </row>
        <row r="5578">
          <cell r="A5578">
            <v>90987566</v>
          </cell>
          <cell r="B5578" t="str">
            <v>Кл. №82</v>
          </cell>
          <cell r="C5578">
            <v>3.6</v>
          </cell>
        </row>
        <row r="5579">
          <cell r="A5579">
            <v>90987567</v>
          </cell>
          <cell r="B5579" t="str">
            <v>Кл. №83</v>
          </cell>
          <cell r="C5579">
            <v>1.8</v>
          </cell>
        </row>
        <row r="5580">
          <cell r="A5580">
            <v>90987568</v>
          </cell>
          <cell r="B5580" t="str">
            <v>Кв. 84</v>
          </cell>
          <cell r="C5580">
            <v>37.700000000000003</v>
          </cell>
        </row>
        <row r="5581">
          <cell r="A5581">
            <v>90987569</v>
          </cell>
          <cell r="B5581" t="str">
            <v>Кл. №84</v>
          </cell>
          <cell r="C5581">
            <v>4.3</v>
          </cell>
        </row>
        <row r="5582">
          <cell r="A5582">
            <v>90987571</v>
          </cell>
          <cell r="B5582" t="str">
            <v>Кл. №86</v>
          </cell>
          <cell r="C5582">
            <v>1.9</v>
          </cell>
        </row>
        <row r="5583">
          <cell r="A5583">
            <v>90987572</v>
          </cell>
          <cell r="B5583" t="str">
            <v>Кл. №87</v>
          </cell>
          <cell r="C5583">
            <v>4.0999999999999996</v>
          </cell>
        </row>
        <row r="5584">
          <cell r="A5584">
            <v>90987584</v>
          </cell>
          <cell r="B5584" t="str">
            <v>Кл. №96</v>
          </cell>
          <cell r="C5584">
            <v>3.8</v>
          </cell>
        </row>
        <row r="5585">
          <cell r="A5585">
            <v>90987586</v>
          </cell>
          <cell r="B5585" t="str">
            <v>Кл. №98</v>
          </cell>
          <cell r="C5585">
            <v>3.7</v>
          </cell>
        </row>
        <row r="5586">
          <cell r="A5586">
            <v>90987589</v>
          </cell>
          <cell r="B5586" t="str">
            <v>Кл. №101</v>
          </cell>
          <cell r="C5586">
            <v>3</v>
          </cell>
        </row>
        <row r="5587">
          <cell r="A5587">
            <v>90987595</v>
          </cell>
          <cell r="B5587" t="str">
            <v>Кв. 107</v>
          </cell>
          <cell r="C5587">
            <v>33.799999999999997</v>
          </cell>
        </row>
        <row r="5588">
          <cell r="A5588">
            <v>90987596</v>
          </cell>
          <cell r="B5588" t="str">
            <v>Кл. №107</v>
          </cell>
          <cell r="C5588">
            <v>2.8</v>
          </cell>
        </row>
        <row r="5589">
          <cell r="A5589">
            <v>90987597</v>
          </cell>
          <cell r="B5589" t="str">
            <v>Кл. №108</v>
          </cell>
          <cell r="C5589">
            <v>4</v>
          </cell>
        </row>
        <row r="5590">
          <cell r="A5590">
            <v>90987598</v>
          </cell>
          <cell r="B5590" t="str">
            <v>Кв. 109</v>
          </cell>
          <cell r="C5590">
            <v>57</v>
          </cell>
        </row>
        <row r="5591">
          <cell r="A5591">
            <v>90987599</v>
          </cell>
          <cell r="B5591" t="str">
            <v>Кл. №109</v>
          </cell>
          <cell r="C5591">
            <v>3.7</v>
          </cell>
        </row>
        <row r="5592">
          <cell r="A5592">
            <v>90987602</v>
          </cell>
          <cell r="B5592" t="str">
            <v>Кл. №111</v>
          </cell>
          <cell r="C5592">
            <v>3.9</v>
          </cell>
        </row>
        <row r="5593">
          <cell r="A5593">
            <v>90987603</v>
          </cell>
          <cell r="B5593" t="str">
            <v>Кв. 112</v>
          </cell>
          <cell r="C5593">
            <v>35</v>
          </cell>
        </row>
        <row r="5594">
          <cell r="A5594">
            <v>90987604</v>
          </cell>
          <cell r="B5594" t="str">
            <v>Кл. №112</v>
          </cell>
          <cell r="C5594">
            <v>2.1</v>
          </cell>
        </row>
        <row r="5595">
          <cell r="A5595">
            <v>90987605</v>
          </cell>
          <cell r="B5595" t="str">
            <v>Кв. 113</v>
          </cell>
          <cell r="C5595">
            <v>43.3</v>
          </cell>
        </row>
        <row r="5596">
          <cell r="A5596">
            <v>90987606</v>
          </cell>
          <cell r="B5596" t="str">
            <v>Кл. №113</v>
          </cell>
          <cell r="C5596">
            <v>2.6</v>
          </cell>
        </row>
        <row r="5597">
          <cell r="A5597">
            <v>90987607</v>
          </cell>
          <cell r="B5597" t="str">
            <v>Кл. №114</v>
          </cell>
          <cell r="C5597">
            <v>2.9</v>
          </cell>
        </row>
        <row r="5598">
          <cell r="A5598">
            <v>90987614</v>
          </cell>
          <cell r="B5598" t="str">
            <v>Кл. №120</v>
          </cell>
          <cell r="C5598">
            <v>2.8</v>
          </cell>
        </row>
        <row r="5599">
          <cell r="A5599">
            <v>90987617</v>
          </cell>
          <cell r="B5599" t="str">
            <v>Кв. 123</v>
          </cell>
          <cell r="C5599">
            <v>35</v>
          </cell>
        </row>
        <row r="5600">
          <cell r="A5600">
            <v>90987618</v>
          </cell>
          <cell r="B5600" t="str">
            <v>Кл. №123</v>
          </cell>
          <cell r="C5600">
            <v>2.2999999999999998</v>
          </cell>
        </row>
        <row r="5601">
          <cell r="A5601">
            <v>90987619</v>
          </cell>
          <cell r="B5601" t="str">
            <v>Кл. №124</v>
          </cell>
          <cell r="C5601">
            <v>3.1</v>
          </cell>
        </row>
        <row r="5602">
          <cell r="A5602">
            <v>90987620</v>
          </cell>
          <cell r="B5602" t="str">
            <v>Кл. №125</v>
          </cell>
          <cell r="C5602">
            <v>2.7</v>
          </cell>
        </row>
        <row r="5603">
          <cell r="A5603">
            <v>90987621</v>
          </cell>
          <cell r="B5603" t="str">
            <v>Кл. №126</v>
          </cell>
          <cell r="C5603">
            <v>3.7</v>
          </cell>
        </row>
        <row r="5604">
          <cell r="A5604">
            <v>90987624</v>
          </cell>
          <cell r="B5604" t="str">
            <v>Кл. №129</v>
          </cell>
          <cell r="C5604">
            <v>4</v>
          </cell>
        </row>
        <row r="5605">
          <cell r="A5605">
            <v>90987625</v>
          </cell>
          <cell r="B5605" t="str">
            <v>Кл. №130</v>
          </cell>
          <cell r="C5605">
            <v>3.6</v>
          </cell>
        </row>
        <row r="5606">
          <cell r="A5606">
            <v>90987627</v>
          </cell>
          <cell r="B5606" t="str">
            <v>Кл. №131</v>
          </cell>
          <cell r="C5606">
            <v>3.7</v>
          </cell>
        </row>
        <row r="5607">
          <cell r="A5607">
            <v>90987628</v>
          </cell>
          <cell r="B5607" t="str">
            <v>Кв. 132</v>
          </cell>
          <cell r="C5607">
            <v>52.9</v>
          </cell>
        </row>
        <row r="5608">
          <cell r="A5608">
            <v>90987629</v>
          </cell>
          <cell r="B5608" t="str">
            <v>Кл. №132</v>
          </cell>
          <cell r="C5608">
            <v>4.9000000000000004</v>
          </cell>
        </row>
        <row r="5609">
          <cell r="A5609">
            <v>90987630</v>
          </cell>
          <cell r="B5609" t="str">
            <v>Кл. №133</v>
          </cell>
          <cell r="C5609">
            <v>4.4000000000000004</v>
          </cell>
        </row>
        <row r="5610">
          <cell r="A5610">
            <v>90987631</v>
          </cell>
          <cell r="B5610" t="str">
            <v>Кл. №134</v>
          </cell>
          <cell r="C5610">
            <v>5.3</v>
          </cell>
        </row>
        <row r="5611">
          <cell r="A5611">
            <v>90987632</v>
          </cell>
          <cell r="B5611" t="str">
            <v>Кл. №135</v>
          </cell>
          <cell r="C5611">
            <v>2</v>
          </cell>
        </row>
        <row r="5612">
          <cell r="A5612">
            <v>90987633</v>
          </cell>
          <cell r="B5612" t="str">
            <v>Кв. 136</v>
          </cell>
          <cell r="C5612">
            <v>27.3</v>
          </cell>
        </row>
        <row r="5613">
          <cell r="A5613">
            <v>90987634</v>
          </cell>
          <cell r="B5613" t="str">
            <v>Кл. №136</v>
          </cell>
          <cell r="C5613">
            <v>4.5999999999999996</v>
          </cell>
        </row>
        <row r="5614">
          <cell r="A5614">
            <v>90987640</v>
          </cell>
          <cell r="B5614" t="str">
            <v>Кл. №140</v>
          </cell>
          <cell r="C5614">
            <v>2</v>
          </cell>
        </row>
        <row r="5615">
          <cell r="A5615">
            <v>90987645</v>
          </cell>
          <cell r="B5615" t="str">
            <v>Кл. №144</v>
          </cell>
          <cell r="C5615">
            <v>2.8</v>
          </cell>
        </row>
        <row r="5616">
          <cell r="A5616">
            <v>90987646</v>
          </cell>
          <cell r="B5616" t="str">
            <v>Кл. №145</v>
          </cell>
          <cell r="C5616">
            <v>3.2</v>
          </cell>
        </row>
        <row r="5617">
          <cell r="A5617">
            <v>90987647</v>
          </cell>
          <cell r="B5617" t="str">
            <v>Кв. 146</v>
          </cell>
          <cell r="C5617">
            <v>43.3</v>
          </cell>
        </row>
        <row r="5618">
          <cell r="A5618">
            <v>90987650</v>
          </cell>
          <cell r="B5618" t="str">
            <v>Кл. №148</v>
          </cell>
          <cell r="C5618">
            <v>4</v>
          </cell>
        </row>
        <row r="5619">
          <cell r="A5619">
            <v>90987651</v>
          </cell>
          <cell r="B5619" t="str">
            <v>Кл. №149</v>
          </cell>
          <cell r="C5619">
            <v>3.1</v>
          </cell>
        </row>
        <row r="5620">
          <cell r="A5620">
            <v>90987653</v>
          </cell>
          <cell r="B5620" t="str">
            <v>Кв. 151</v>
          </cell>
          <cell r="C5620">
            <v>34.200000000000003</v>
          </cell>
        </row>
        <row r="5621">
          <cell r="A5621">
            <v>90987655</v>
          </cell>
          <cell r="B5621" t="str">
            <v>Кв. 152</v>
          </cell>
          <cell r="C5621">
            <v>27.5</v>
          </cell>
        </row>
        <row r="5622">
          <cell r="A5622">
            <v>90987656</v>
          </cell>
          <cell r="B5622" t="str">
            <v>Кл. №152</v>
          </cell>
          <cell r="C5622">
            <v>3.1</v>
          </cell>
        </row>
        <row r="5623">
          <cell r="A5623">
            <v>90987657</v>
          </cell>
          <cell r="B5623" t="str">
            <v>Кл. №153</v>
          </cell>
          <cell r="C5623">
            <v>3.7</v>
          </cell>
        </row>
        <row r="5624">
          <cell r="A5624">
            <v>90987658</v>
          </cell>
          <cell r="B5624" t="str">
            <v>Кл. №154</v>
          </cell>
          <cell r="C5624">
            <v>3.6</v>
          </cell>
        </row>
        <row r="5625">
          <cell r="A5625">
            <v>90987659</v>
          </cell>
          <cell r="B5625" t="str">
            <v>Кв. 155</v>
          </cell>
          <cell r="C5625">
            <v>35.4</v>
          </cell>
        </row>
        <row r="5626">
          <cell r="A5626">
            <v>90987660</v>
          </cell>
          <cell r="B5626" t="str">
            <v>Кл. №155</v>
          </cell>
          <cell r="C5626">
            <v>2.8</v>
          </cell>
        </row>
        <row r="5627">
          <cell r="A5627">
            <v>90987661</v>
          </cell>
          <cell r="B5627" t="str">
            <v>Кл. №156</v>
          </cell>
          <cell r="C5627">
            <v>2.8</v>
          </cell>
        </row>
        <row r="5628">
          <cell r="A5628">
            <v>90987662</v>
          </cell>
          <cell r="B5628" t="str">
            <v>Кв. 157</v>
          </cell>
          <cell r="C5628">
            <v>43.3</v>
          </cell>
        </row>
        <row r="5629">
          <cell r="A5629">
            <v>90987664</v>
          </cell>
          <cell r="B5629" t="str">
            <v>Кл. №158</v>
          </cell>
          <cell r="C5629">
            <v>3.7</v>
          </cell>
        </row>
        <row r="5630">
          <cell r="A5630">
            <v>90987665</v>
          </cell>
          <cell r="B5630" t="str">
            <v>Кв. 159</v>
          </cell>
          <cell r="C5630">
            <v>34.700000000000003</v>
          </cell>
        </row>
        <row r="5631">
          <cell r="A5631">
            <v>90987667</v>
          </cell>
          <cell r="B5631" t="str">
            <v>Кв. 160</v>
          </cell>
          <cell r="C5631">
            <v>43.2</v>
          </cell>
        </row>
        <row r="5632">
          <cell r="A5632">
            <v>90987668</v>
          </cell>
          <cell r="B5632" t="str">
            <v>Кл. №160</v>
          </cell>
          <cell r="C5632">
            <v>3.4</v>
          </cell>
        </row>
        <row r="5633">
          <cell r="A5633">
            <v>90987669</v>
          </cell>
          <cell r="B5633" t="str">
            <v>Кв. 161</v>
          </cell>
          <cell r="C5633">
            <v>38.1</v>
          </cell>
        </row>
        <row r="5634">
          <cell r="A5634">
            <v>90987670</v>
          </cell>
          <cell r="B5634" t="str">
            <v>Кл. №161</v>
          </cell>
          <cell r="C5634">
            <v>4.5</v>
          </cell>
        </row>
        <row r="5635">
          <cell r="A5635">
            <v>90987673</v>
          </cell>
          <cell r="B5635" t="str">
            <v>Кл. №163</v>
          </cell>
          <cell r="C5635">
            <v>3</v>
          </cell>
        </row>
        <row r="5636">
          <cell r="A5636">
            <v>90987674</v>
          </cell>
          <cell r="B5636" t="str">
            <v>Кв. 164</v>
          </cell>
          <cell r="C5636">
            <v>57.5</v>
          </cell>
        </row>
        <row r="5637">
          <cell r="A5637">
            <v>90987675</v>
          </cell>
          <cell r="B5637" t="str">
            <v>Кл. №164</v>
          </cell>
          <cell r="C5637">
            <v>2.4</v>
          </cell>
        </row>
        <row r="5638">
          <cell r="A5638">
            <v>90987677</v>
          </cell>
          <cell r="B5638" t="str">
            <v>Кв. 166</v>
          </cell>
          <cell r="C5638">
            <v>35.4</v>
          </cell>
        </row>
        <row r="5639">
          <cell r="A5639">
            <v>90987685</v>
          </cell>
          <cell r="B5639" t="str">
            <v>Кл. №173</v>
          </cell>
          <cell r="C5639">
            <v>2.6</v>
          </cell>
        </row>
        <row r="5640">
          <cell r="A5640">
            <v>90987686</v>
          </cell>
          <cell r="B5640" t="str">
            <v>Кл. №174</v>
          </cell>
          <cell r="C5640">
            <v>2.5</v>
          </cell>
        </row>
        <row r="5641">
          <cell r="A5641">
            <v>90987687</v>
          </cell>
          <cell r="B5641" t="str">
            <v>Кв. 175</v>
          </cell>
          <cell r="C5641">
            <v>57.5</v>
          </cell>
        </row>
        <row r="5642">
          <cell r="A5642">
            <v>90987689</v>
          </cell>
          <cell r="B5642" t="str">
            <v>Кл. №176</v>
          </cell>
          <cell r="C5642">
            <v>2.2999999999999998</v>
          </cell>
        </row>
        <row r="5643">
          <cell r="A5643">
            <v>90987690</v>
          </cell>
          <cell r="B5643" t="str">
            <v>Кв. 177</v>
          </cell>
          <cell r="C5643">
            <v>35.4</v>
          </cell>
        </row>
        <row r="5644">
          <cell r="A5644">
            <v>90987693</v>
          </cell>
          <cell r="B5644" t="str">
            <v>Кв. 179</v>
          </cell>
          <cell r="C5644">
            <v>43.3</v>
          </cell>
        </row>
        <row r="5645">
          <cell r="A5645">
            <v>90987695</v>
          </cell>
          <cell r="B5645" t="str">
            <v>Кв. 180</v>
          </cell>
          <cell r="C5645">
            <v>27.3</v>
          </cell>
        </row>
        <row r="5646">
          <cell r="A5646">
            <v>90987698</v>
          </cell>
          <cell r="B5646" t="str">
            <v>Кв. 182</v>
          </cell>
          <cell r="C5646">
            <v>43.2</v>
          </cell>
        </row>
        <row r="5647">
          <cell r="A5647">
            <v>90987700</v>
          </cell>
          <cell r="B5647" t="str">
            <v>Кв. 183</v>
          </cell>
          <cell r="C5647">
            <v>38.1</v>
          </cell>
        </row>
        <row r="5648">
          <cell r="A5648">
            <v>90987701</v>
          </cell>
          <cell r="B5648" t="str">
            <v>Кл. №183</v>
          </cell>
          <cell r="C5648">
            <v>4.0999999999999996</v>
          </cell>
        </row>
        <row r="5649">
          <cell r="A5649">
            <v>90987702</v>
          </cell>
          <cell r="B5649" t="str">
            <v>Кв. 184</v>
          </cell>
          <cell r="C5649">
            <v>34.200000000000003</v>
          </cell>
        </row>
        <row r="5650">
          <cell r="A5650">
            <v>90987703</v>
          </cell>
          <cell r="B5650" t="str">
            <v>Кл. №184</v>
          </cell>
          <cell r="C5650">
            <v>2.2000000000000002</v>
          </cell>
        </row>
        <row r="5651">
          <cell r="A5651">
            <v>90987704</v>
          </cell>
          <cell r="B5651" t="str">
            <v>Кв. 185</v>
          </cell>
          <cell r="C5651">
            <v>27.5</v>
          </cell>
        </row>
        <row r="5652">
          <cell r="A5652">
            <v>90987706</v>
          </cell>
          <cell r="B5652" t="str">
            <v>Кл. №186</v>
          </cell>
          <cell r="C5652">
            <v>2.2999999999999998</v>
          </cell>
        </row>
        <row r="5653">
          <cell r="A5653">
            <v>90987708</v>
          </cell>
          <cell r="B5653" t="str">
            <v>Кв. 188</v>
          </cell>
          <cell r="C5653">
            <v>35.4</v>
          </cell>
        </row>
        <row r="5654">
          <cell r="A5654">
            <v>90987712</v>
          </cell>
          <cell r="B5654" t="str">
            <v>Кв. 191</v>
          </cell>
          <cell r="C5654">
            <v>27.3</v>
          </cell>
        </row>
        <row r="5655">
          <cell r="A5655">
            <v>90987713</v>
          </cell>
          <cell r="B5655" t="str">
            <v>Кл. №191</v>
          </cell>
          <cell r="C5655">
            <v>2.2999999999999998</v>
          </cell>
        </row>
        <row r="5656">
          <cell r="A5656">
            <v>90987715</v>
          </cell>
          <cell r="B5656" t="str">
            <v>Кв. 193</v>
          </cell>
          <cell r="C5656">
            <v>43.2</v>
          </cell>
        </row>
        <row r="5657">
          <cell r="A5657">
            <v>90987718</v>
          </cell>
          <cell r="B5657" t="str">
            <v>Кл. №194</v>
          </cell>
          <cell r="C5657">
            <v>2.4</v>
          </cell>
        </row>
        <row r="5658">
          <cell r="A5658">
            <v>90987719</v>
          </cell>
          <cell r="B5658" t="str">
            <v>Кл. №195</v>
          </cell>
          <cell r="C5658">
            <v>2.5</v>
          </cell>
        </row>
        <row r="5659">
          <cell r="A5659">
            <v>90987720</v>
          </cell>
          <cell r="B5659" t="str">
            <v>Кл. №196</v>
          </cell>
          <cell r="C5659">
            <v>2.2999999999999998</v>
          </cell>
        </row>
        <row r="5660">
          <cell r="A5660">
            <v>90987721</v>
          </cell>
          <cell r="B5660" t="str">
            <v>Кл. №197</v>
          </cell>
          <cell r="C5660">
            <v>3</v>
          </cell>
        </row>
        <row r="5661">
          <cell r="A5661">
            <v>90987724</v>
          </cell>
          <cell r="B5661" t="str">
            <v>Кв. 199</v>
          </cell>
          <cell r="C5661">
            <v>35.4</v>
          </cell>
        </row>
        <row r="5662">
          <cell r="A5662">
            <v>90987725</v>
          </cell>
          <cell r="B5662" t="str">
            <v>Кл. №199</v>
          </cell>
          <cell r="C5662">
            <v>2.5</v>
          </cell>
        </row>
        <row r="5663">
          <cell r="A5663">
            <v>90987726</v>
          </cell>
          <cell r="B5663" t="str">
            <v>Кв. 200</v>
          </cell>
          <cell r="C5663">
            <v>35.299999999999997</v>
          </cell>
        </row>
        <row r="5664">
          <cell r="A5664">
            <v>90987727</v>
          </cell>
          <cell r="B5664" t="str">
            <v>Кл. №200</v>
          </cell>
          <cell r="C5664">
            <v>1.9</v>
          </cell>
        </row>
        <row r="5665">
          <cell r="A5665">
            <v>90987728</v>
          </cell>
          <cell r="B5665" t="str">
            <v>Кв. 201</v>
          </cell>
          <cell r="C5665">
            <v>43.3</v>
          </cell>
        </row>
        <row r="5666">
          <cell r="A5666">
            <v>90987729</v>
          </cell>
          <cell r="B5666" t="str">
            <v>Кл. №201</v>
          </cell>
          <cell r="C5666">
            <v>2.4</v>
          </cell>
        </row>
        <row r="5667">
          <cell r="A5667">
            <v>90987736</v>
          </cell>
          <cell r="B5667" t="str">
            <v>Кл. №207</v>
          </cell>
          <cell r="C5667">
            <v>2.7</v>
          </cell>
        </row>
        <row r="5668">
          <cell r="A5668">
            <v>90987737</v>
          </cell>
          <cell r="B5668" t="str">
            <v>Кв. 208</v>
          </cell>
          <cell r="C5668">
            <v>57.5</v>
          </cell>
        </row>
        <row r="5669">
          <cell r="A5669">
            <v>90987739</v>
          </cell>
          <cell r="B5669" t="str">
            <v>Кл. №209</v>
          </cell>
          <cell r="C5669">
            <v>3.9</v>
          </cell>
        </row>
        <row r="5670">
          <cell r="A5670">
            <v>90987742</v>
          </cell>
          <cell r="B5670" t="str">
            <v>Кл. №211</v>
          </cell>
          <cell r="C5670">
            <v>2.2999999999999998</v>
          </cell>
        </row>
        <row r="5671">
          <cell r="A5671">
            <v>90987743</v>
          </cell>
          <cell r="B5671" t="str">
            <v>Кв. 212</v>
          </cell>
          <cell r="C5671">
            <v>43.3</v>
          </cell>
        </row>
        <row r="5672">
          <cell r="A5672">
            <v>90987744</v>
          </cell>
          <cell r="B5672" t="str">
            <v>Кл. №212</v>
          </cell>
          <cell r="C5672">
            <v>3.9</v>
          </cell>
        </row>
        <row r="5673">
          <cell r="A5673">
            <v>90987745</v>
          </cell>
          <cell r="B5673" t="str">
            <v>Кв. 213</v>
          </cell>
          <cell r="C5673">
            <v>27.3</v>
          </cell>
        </row>
        <row r="5674">
          <cell r="A5674">
            <v>90987746</v>
          </cell>
          <cell r="B5674" t="str">
            <v>Кл. №213</v>
          </cell>
          <cell r="C5674">
            <v>3</v>
          </cell>
        </row>
        <row r="5675">
          <cell r="A5675">
            <v>90987747</v>
          </cell>
          <cell r="B5675" t="str">
            <v>Кв. 214</v>
          </cell>
          <cell r="C5675">
            <v>34.700000000000003</v>
          </cell>
        </row>
        <row r="5676">
          <cell r="A5676">
            <v>90987749</v>
          </cell>
          <cell r="B5676" t="str">
            <v>Кв. 215</v>
          </cell>
          <cell r="C5676">
            <v>43.2</v>
          </cell>
        </row>
        <row r="5677">
          <cell r="A5677">
            <v>90987751</v>
          </cell>
          <cell r="B5677" t="str">
            <v>Кв. 216</v>
          </cell>
          <cell r="C5677">
            <v>38.1</v>
          </cell>
        </row>
        <row r="5678">
          <cell r="A5678">
            <v>90987752</v>
          </cell>
          <cell r="B5678" t="str">
            <v>Кл. №216</v>
          </cell>
          <cell r="C5678">
            <v>4</v>
          </cell>
        </row>
        <row r="5679">
          <cell r="A5679">
            <v>90987754</v>
          </cell>
          <cell r="B5679" t="str">
            <v>Кл. №217</v>
          </cell>
          <cell r="C5679">
            <v>3.9</v>
          </cell>
        </row>
        <row r="5680">
          <cell r="A5680">
            <v>90987755</v>
          </cell>
          <cell r="B5680" t="str">
            <v>Кл. №218</v>
          </cell>
          <cell r="C5680">
            <v>2.7</v>
          </cell>
        </row>
        <row r="5681">
          <cell r="A5681">
            <v>90987756</v>
          </cell>
          <cell r="B5681" t="str">
            <v>Кв. 219</v>
          </cell>
          <cell r="C5681">
            <v>57.5</v>
          </cell>
        </row>
        <row r="5682">
          <cell r="A5682">
            <v>90987758</v>
          </cell>
          <cell r="B5682" t="str">
            <v>Кл. №220</v>
          </cell>
          <cell r="C5682">
            <v>2.5</v>
          </cell>
        </row>
        <row r="5683">
          <cell r="A5683">
            <v>90987759</v>
          </cell>
          <cell r="B5683" t="str">
            <v>Кв. 221</v>
          </cell>
          <cell r="C5683">
            <v>35.4</v>
          </cell>
        </row>
        <row r="5684">
          <cell r="A5684">
            <v>90987760</v>
          </cell>
          <cell r="B5684" t="str">
            <v>Кл. №221</v>
          </cell>
          <cell r="C5684">
            <v>3.9</v>
          </cell>
        </row>
        <row r="5685">
          <cell r="A5685">
            <v>90987762</v>
          </cell>
          <cell r="B5685" t="str">
            <v>Кв. 223</v>
          </cell>
          <cell r="C5685">
            <v>43.3</v>
          </cell>
        </row>
        <row r="5686">
          <cell r="A5686">
            <v>90987763</v>
          </cell>
          <cell r="B5686" t="str">
            <v>Кл. №223</v>
          </cell>
          <cell r="C5686">
            <v>4.0999999999999996</v>
          </cell>
        </row>
        <row r="5687">
          <cell r="A5687">
            <v>90987765</v>
          </cell>
          <cell r="B5687" t="str">
            <v>Кл. №225</v>
          </cell>
          <cell r="C5687">
            <v>4.0999999999999996</v>
          </cell>
        </row>
        <row r="5688">
          <cell r="A5688">
            <v>90987766</v>
          </cell>
          <cell r="B5688" t="str">
            <v>Кв. 226</v>
          </cell>
          <cell r="C5688">
            <v>43.2</v>
          </cell>
        </row>
        <row r="5689">
          <cell r="A5689">
            <v>90987768</v>
          </cell>
          <cell r="B5689" t="str">
            <v>Кл. №227</v>
          </cell>
          <cell r="C5689">
            <v>1.8</v>
          </cell>
        </row>
        <row r="5690">
          <cell r="A5690">
            <v>90987769</v>
          </cell>
          <cell r="B5690" t="str">
            <v>Кл. №228</v>
          </cell>
          <cell r="C5690">
            <v>1.4</v>
          </cell>
        </row>
        <row r="5691">
          <cell r="A5691">
            <v>90987770</v>
          </cell>
          <cell r="B5691" t="str">
            <v>Кв. 229</v>
          </cell>
          <cell r="C5691">
            <v>27.5</v>
          </cell>
        </row>
        <row r="5692">
          <cell r="A5692">
            <v>90987772</v>
          </cell>
          <cell r="B5692" t="str">
            <v>Кл. №230</v>
          </cell>
          <cell r="C5692">
            <v>3</v>
          </cell>
        </row>
        <row r="5693">
          <cell r="A5693">
            <v>90987773</v>
          </cell>
          <cell r="B5693" t="str">
            <v>Кл. №231</v>
          </cell>
          <cell r="C5693">
            <v>3</v>
          </cell>
        </row>
        <row r="5694">
          <cell r="A5694">
            <v>90987774</v>
          </cell>
          <cell r="B5694" t="str">
            <v>Кв. 232</v>
          </cell>
          <cell r="C5694">
            <v>35.4</v>
          </cell>
        </row>
        <row r="5695">
          <cell r="A5695">
            <v>90987777</v>
          </cell>
          <cell r="B5695" t="str">
            <v>Кв. 234</v>
          </cell>
          <cell r="C5695">
            <v>43.3</v>
          </cell>
        </row>
        <row r="5696">
          <cell r="A5696">
            <v>90987778</v>
          </cell>
          <cell r="B5696" t="str">
            <v>Кл. №234</v>
          </cell>
          <cell r="C5696">
            <v>2.8</v>
          </cell>
        </row>
        <row r="5697">
          <cell r="A5697">
            <v>90987779</v>
          </cell>
          <cell r="B5697" t="str">
            <v>Кл. №235</v>
          </cell>
          <cell r="C5697">
            <v>4.3</v>
          </cell>
        </row>
        <row r="5698">
          <cell r="A5698">
            <v>90987781</v>
          </cell>
          <cell r="B5698" t="str">
            <v>Кв. 237</v>
          </cell>
          <cell r="C5698">
            <v>43.2</v>
          </cell>
        </row>
        <row r="5699">
          <cell r="A5699">
            <v>90987784</v>
          </cell>
          <cell r="B5699" t="str">
            <v>Кл. №239</v>
          </cell>
          <cell r="C5699">
            <v>2.2000000000000002</v>
          </cell>
        </row>
        <row r="5700">
          <cell r="A5700">
            <v>90987785</v>
          </cell>
          <cell r="B5700" t="str">
            <v>Кв. 240</v>
          </cell>
          <cell r="C5700">
            <v>27.5</v>
          </cell>
        </row>
        <row r="5701">
          <cell r="A5701">
            <v>90987786</v>
          </cell>
          <cell r="B5701" t="str">
            <v>Кл. №240</v>
          </cell>
          <cell r="C5701">
            <v>4.2</v>
          </cell>
        </row>
        <row r="5702">
          <cell r="A5702">
            <v>90987787</v>
          </cell>
          <cell r="B5702" t="str">
            <v>Кл. №241</v>
          </cell>
          <cell r="C5702">
            <v>2.9</v>
          </cell>
        </row>
        <row r="5703">
          <cell r="A5703">
            <v>90987788</v>
          </cell>
          <cell r="B5703" t="str">
            <v>Кв. 242</v>
          </cell>
          <cell r="C5703">
            <v>53.1</v>
          </cell>
        </row>
        <row r="5704">
          <cell r="A5704">
            <v>90987789</v>
          </cell>
          <cell r="B5704" t="str">
            <v>Кл. №242</v>
          </cell>
          <cell r="C5704">
            <v>3.9</v>
          </cell>
        </row>
        <row r="5705">
          <cell r="A5705">
            <v>90987790</v>
          </cell>
          <cell r="B5705" t="str">
            <v>Кв. 243</v>
          </cell>
          <cell r="C5705">
            <v>35.4</v>
          </cell>
        </row>
        <row r="5706">
          <cell r="A5706">
            <v>90987791</v>
          </cell>
          <cell r="B5706" t="str">
            <v>Кл. №243</v>
          </cell>
          <cell r="C5706">
            <v>4</v>
          </cell>
        </row>
        <row r="5707">
          <cell r="A5707">
            <v>90987792</v>
          </cell>
          <cell r="B5707" t="str">
            <v>Кл. №244</v>
          </cell>
          <cell r="C5707">
            <v>2.2000000000000002</v>
          </cell>
        </row>
        <row r="5708">
          <cell r="A5708">
            <v>90987793</v>
          </cell>
          <cell r="B5708" t="str">
            <v>Кв. 245</v>
          </cell>
          <cell r="C5708">
            <v>43.3</v>
          </cell>
        </row>
        <row r="5709">
          <cell r="A5709">
            <v>90987795</v>
          </cell>
          <cell r="B5709" t="str">
            <v>Кв. 246</v>
          </cell>
          <cell r="C5709">
            <v>27.3</v>
          </cell>
        </row>
        <row r="5710">
          <cell r="A5710">
            <v>90987797</v>
          </cell>
          <cell r="B5710" t="str">
            <v>Кв. 247</v>
          </cell>
          <cell r="C5710">
            <v>34.700000000000003</v>
          </cell>
        </row>
        <row r="5711">
          <cell r="A5711">
            <v>90987799</v>
          </cell>
          <cell r="B5711" t="str">
            <v>Кв. 248</v>
          </cell>
          <cell r="C5711">
            <v>43.2</v>
          </cell>
        </row>
        <row r="5712">
          <cell r="A5712">
            <v>90987800</v>
          </cell>
          <cell r="B5712" t="str">
            <v>Кл. №248</v>
          </cell>
          <cell r="C5712">
            <v>3.9</v>
          </cell>
        </row>
        <row r="5713">
          <cell r="A5713">
            <v>90987801</v>
          </cell>
          <cell r="B5713" t="str">
            <v>Кв. 249</v>
          </cell>
          <cell r="C5713">
            <v>38.1</v>
          </cell>
        </row>
        <row r="5714">
          <cell r="A5714">
            <v>90987802</v>
          </cell>
          <cell r="B5714" t="str">
            <v>Кл. №249</v>
          </cell>
          <cell r="C5714">
            <v>1.8</v>
          </cell>
        </row>
        <row r="5715">
          <cell r="A5715">
            <v>90987804</v>
          </cell>
          <cell r="B5715" t="str">
            <v>Кв. 251</v>
          </cell>
          <cell r="C5715">
            <v>27.5</v>
          </cell>
        </row>
        <row r="5716">
          <cell r="A5716">
            <v>90987806</v>
          </cell>
          <cell r="B5716" t="str">
            <v>Кл. №252</v>
          </cell>
          <cell r="C5716">
            <v>2.4</v>
          </cell>
        </row>
        <row r="5717">
          <cell r="A5717">
            <v>90987808</v>
          </cell>
          <cell r="B5717" t="str">
            <v>Кв. 254</v>
          </cell>
          <cell r="C5717">
            <v>35.4</v>
          </cell>
        </row>
        <row r="5718">
          <cell r="A5718">
            <v>90987810</v>
          </cell>
          <cell r="B5718" t="str">
            <v>Кв. 255</v>
          </cell>
          <cell r="C5718">
            <v>35.299999999999997</v>
          </cell>
        </row>
        <row r="5719">
          <cell r="A5719">
            <v>90987812</v>
          </cell>
          <cell r="B5719" t="str">
            <v>Кв. 257</v>
          </cell>
          <cell r="C5719">
            <v>27.3</v>
          </cell>
        </row>
        <row r="5720">
          <cell r="A5720">
            <v>90987813</v>
          </cell>
          <cell r="B5720" t="str">
            <v>Кв. 258</v>
          </cell>
          <cell r="C5720">
            <v>34.700000000000003</v>
          </cell>
        </row>
        <row r="5721">
          <cell r="A5721">
            <v>90987814</v>
          </cell>
          <cell r="B5721" t="str">
            <v>Кв. 259</v>
          </cell>
          <cell r="C5721">
            <v>43.2</v>
          </cell>
        </row>
        <row r="5722">
          <cell r="A5722">
            <v>90987815</v>
          </cell>
          <cell r="B5722" t="str">
            <v>Кв. 260</v>
          </cell>
          <cell r="C5722">
            <v>38.1</v>
          </cell>
        </row>
        <row r="5723">
          <cell r="A5723">
            <v>90987816</v>
          </cell>
          <cell r="B5723" t="str">
            <v>Кв. 262</v>
          </cell>
          <cell r="C5723">
            <v>27.5</v>
          </cell>
        </row>
        <row r="5724">
          <cell r="A5724">
            <v>90987817</v>
          </cell>
          <cell r="B5724" t="str">
            <v>Кв. 263</v>
          </cell>
          <cell r="C5724">
            <v>57.5</v>
          </cell>
        </row>
        <row r="5725">
          <cell r="A5725">
            <v>90987818</v>
          </cell>
          <cell r="B5725" t="str">
            <v>Кв. 264</v>
          </cell>
          <cell r="C5725">
            <v>53.1</v>
          </cell>
        </row>
        <row r="5726">
          <cell r="A5726">
            <v>90987821</v>
          </cell>
          <cell r="B5726" t="str">
            <v>Кв. 285</v>
          </cell>
          <cell r="C5726">
            <v>34.700000000000003</v>
          </cell>
        </row>
        <row r="5727">
          <cell r="A5727">
            <v>90987822</v>
          </cell>
          <cell r="B5727" t="str">
            <v>Кв. 287</v>
          </cell>
          <cell r="C5727">
            <v>80.900000000000006</v>
          </cell>
        </row>
        <row r="5728">
          <cell r="A5728">
            <v>90987824</v>
          </cell>
          <cell r="B5728" t="str">
            <v>Кв. 289</v>
          </cell>
          <cell r="C5728">
            <v>33.700000000000003</v>
          </cell>
        </row>
        <row r="5729">
          <cell r="A5729">
            <v>90987825</v>
          </cell>
          <cell r="B5729" t="str">
            <v>Кв. 295</v>
          </cell>
          <cell r="C5729">
            <v>33.1</v>
          </cell>
        </row>
        <row r="5730">
          <cell r="A5730">
            <v>90987826</v>
          </cell>
          <cell r="B5730" t="str">
            <v>Кв. 297</v>
          </cell>
          <cell r="C5730">
            <v>63</v>
          </cell>
        </row>
        <row r="5731">
          <cell r="A5731">
            <v>90987827</v>
          </cell>
          <cell r="B5731" t="str">
            <v>Кв. 302</v>
          </cell>
          <cell r="C5731">
            <v>33.1</v>
          </cell>
        </row>
        <row r="5732">
          <cell r="A5732">
            <v>90987828</v>
          </cell>
          <cell r="B5732" t="str">
            <v>Кв. 308</v>
          </cell>
          <cell r="C5732">
            <v>80.900000000000006</v>
          </cell>
        </row>
        <row r="5733">
          <cell r="A5733">
            <v>90987829</v>
          </cell>
          <cell r="B5733" t="str">
            <v>Кв. 317</v>
          </cell>
          <cell r="C5733">
            <v>33.700000000000003</v>
          </cell>
        </row>
        <row r="5734">
          <cell r="A5734">
            <v>90987831</v>
          </cell>
          <cell r="B5734" t="str">
            <v>Кв. 327</v>
          </cell>
          <cell r="C5734">
            <v>34.700000000000003</v>
          </cell>
        </row>
        <row r="5735">
          <cell r="A5735">
            <v>90987832</v>
          </cell>
          <cell r="B5735" t="str">
            <v>Кв. 329</v>
          </cell>
          <cell r="C5735">
            <v>80.900000000000006</v>
          </cell>
        </row>
        <row r="5736">
          <cell r="A5736">
            <v>90987833</v>
          </cell>
          <cell r="B5736" t="str">
            <v>Кв. 337</v>
          </cell>
          <cell r="C5736">
            <v>33.5</v>
          </cell>
        </row>
        <row r="5737">
          <cell r="A5737">
            <v>90987834</v>
          </cell>
          <cell r="B5737" t="str">
            <v>Кв. 339</v>
          </cell>
          <cell r="C5737">
            <v>63.6</v>
          </cell>
        </row>
        <row r="5738">
          <cell r="A5738">
            <v>90987835</v>
          </cell>
          <cell r="B5738" t="str">
            <v>Кв. 341</v>
          </cell>
          <cell r="C5738">
            <v>34.799999999999997</v>
          </cell>
        </row>
        <row r="5739">
          <cell r="A5739">
            <v>90987838</v>
          </cell>
          <cell r="B5739" t="str">
            <v>Кв. 352</v>
          </cell>
          <cell r="C5739">
            <v>33.9</v>
          </cell>
        </row>
        <row r="5740">
          <cell r="A5740">
            <v>90987839</v>
          </cell>
          <cell r="B5740" t="str">
            <v>Кв. 357</v>
          </cell>
          <cell r="C5740">
            <v>81.900000000000006</v>
          </cell>
        </row>
        <row r="5741">
          <cell r="A5741">
            <v>90987840</v>
          </cell>
          <cell r="B5741" t="str">
            <v>Кв. 360</v>
          </cell>
          <cell r="C5741">
            <v>63.6</v>
          </cell>
        </row>
        <row r="5742">
          <cell r="A5742">
            <v>90987841</v>
          </cell>
          <cell r="B5742" t="str">
            <v>Кв. 362</v>
          </cell>
          <cell r="C5742">
            <v>34.799999999999997</v>
          </cell>
        </row>
        <row r="5743">
          <cell r="A5743">
            <v>90987842</v>
          </cell>
          <cell r="B5743" t="str">
            <v>Кв. 364</v>
          </cell>
          <cell r="C5743">
            <v>81.900000000000006</v>
          </cell>
        </row>
        <row r="5744">
          <cell r="A5744">
            <v>90987844</v>
          </cell>
          <cell r="B5744" t="str">
            <v>Кв. 372</v>
          </cell>
          <cell r="C5744">
            <v>33.5</v>
          </cell>
        </row>
        <row r="5745">
          <cell r="A5745">
            <v>90987845</v>
          </cell>
          <cell r="B5745" t="str">
            <v>Кв. 373</v>
          </cell>
          <cell r="C5745">
            <v>34.1</v>
          </cell>
        </row>
        <row r="5746">
          <cell r="A5746">
            <v>90987846</v>
          </cell>
          <cell r="B5746" t="str">
            <v>Кв. 376</v>
          </cell>
          <cell r="C5746">
            <v>34.9</v>
          </cell>
        </row>
        <row r="5747">
          <cell r="A5747">
            <v>90987847</v>
          </cell>
          <cell r="B5747" t="str">
            <v>Кв. 378</v>
          </cell>
          <cell r="C5747">
            <v>81.900000000000006</v>
          </cell>
        </row>
        <row r="5748">
          <cell r="A5748">
            <v>90987848</v>
          </cell>
          <cell r="B5748" t="str">
            <v>Кв. 382</v>
          </cell>
          <cell r="C5748">
            <v>81.900000000000006</v>
          </cell>
        </row>
        <row r="5749">
          <cell r="A5749">
            <v>90987849</v>
          </cell>
          <cell r="B5749" t="str">
            <v>Кв. 383</v>
          </cell>
          <cell r="C5749">
            <v>34.9</v>
          </cell>
        </row>
        <row r="5750">
          <cell r="A5750">
            <v>90987850</v>
          </cell>
          <cell r="B5750" t="str">
            <v>Кв. 386</v>
          </cell>
          <cell r="C5750">
            <v>33.5</v>
          </cell>
        </row>
        <row r="5751">
          <cell r="A5751">
            <v>90987851</v>
          </cell>
          <cell r="B5751" t="str">
            <v>Кв. 390</v>
          </cell>
          <cell r="C5751">
            <v>34.9</v>
          </cell>
        </row>
        <row r="5752">
          <cell r="A5752">
            <v>90987852</v>
          </cell>
          <cell r="B5752" t="str">
            <v>Кв. 392</v>
          </cell>
          <cell r="C5752">
            <v>81.900000000000006</v>
          </cell>
        </row>
        <row r="5753">
          <cell r="A5753">
            <v>90987853</v>
          </cell>
          <cell r="B5753" t="str">
            <v>Кв. 394</v>
          </cell>
          <cell r="C5753">
            <v>34.1</v>
          </cell>
        </row>
        <row r="5754">
          <cell r="A5754">
            <v>90987854</v>
          </cell>
          <cell r="B5754" t="str">
            <v>Кв. 397</v>
          </cell>
          <cell r="C5754">
            <v>34.9</v>
          </cell>
        </row>
        <row r="5755">
          <cell r="A5755">
            <v>90987856</v>
          </cell>
          <cell r="B5755" t="str">
            <v>Кв. 400</v>
          </cell>
          <cell r="C5755">
            <v>33.5</v>
          </cell>
        </row>
        <row r="5756">
          <cell r="A5756">
            <v>90987857</v>
          </cell>
          <cell r="B5756" t="str">
            <v>Кв. 403</v>
          </cell>
          <cell r="C5756">
            <v>81.900000000000006</v>
          </cell>
        </row>
        <row r="5757">
          <cell r="A5757">
            <v>90987858</v>
          </cell>
          <cell r="B5757" t="str">
            <v>Кв. 404</v>
          </cell>
          <cell r="C5757">
            <v>34.9</v>
          </cell>
        </row>
        <row r="5758">
          <cell r="A5758">
            <v>90987859</v>
          </cell>
          <cell r="B5758" t="str">
            <v>Кв. 409</v>
          </cell>
          <cell r="C5758">
            <v>63.6</v>
          </cell>
        </row>
        <row r="5759">
          <cell r="A5759">
            <v>90987860</v>
          </cell>
          <cell r="B5759" t="str">
            <v>Кв. 410</v>
          </cell>
          <cell r="C5759">
            <v>81.900000000000006</v>
          </cell>
        </row>
        <row r="5760">
          <cell r="A5760">
            <v>90987861</v>
          </cell>
          <cell r="B5760" t="str">
            <v>Кв. 411</v>
          </cell>
          <cell r="C5760">
            <v>34.9</v>
          </cell>
        </row>
        <row r="5761">
          <cell r="A5761">
            <v>90987862</v>
          </cell>
          <cell r="B5761" t="str">
            <v>Кв. 413</v>
          </cell>
          <cell r="C5761">
            <v>81.900000000000006</v>
          </cell>
        </row>
        <row r="5762">
          <cell r="A5762">
            <v>90987863</v>
          </cell>
          <cell r="B5762" t="str">
            <v>Кв. 418</v>
          </cell>
          <cell r="C5762">
            <v>34.9</v>
          </cell>
        </row>
        <row r="5763">
          <cell r="A5763">
            <v>90987864</v>
          </cell>
          <cell r="B5763" t="str">
            <v>Кв. 423</v>
          </cell>
          <cell r="C5763">
            <v>63.6</v>
          </cell>
        </row>
        <row r="5764">
          <cell r="A5764">
            <v>90987865</v>
          </cell>
          <cell r="B5764" t="str">
            <v>Кв. 424</v>
          </cell>
          <cell r="C5764">
            <v>81.900000000000006</v>
          </cell>
        </row>
        <row r="5765">
          <cell r="A5765">
            <v>90987866</v>
          </cell>
          <cell r="B5765" t="str">
            <v>Кв. 425</v>
          </cell>
          <cell r="C5765">
            <v>34.9</v>
          </cell>
        </row>
        <row r="5766">
          <cell r="A5766">
            <v>90987867</v>
          </cell>
          <cell r="B5766" t="str">
            <v>Кв. 427</v>
          </cell>
          <cell r="C5766">
            <v>81.900000000000006</v>
          </cell>
        </row>
        <row r="5767">
          <cell r="A5767">
            <v>90987868</v>
          </cell>
          <cell r="B5767" t="str">
            <v>Кв. 432</v>
          </cell>
          <cell r="C5767">
            <v>34.9</v>
          </cell>
        </row>
        <row r="5768">
          <cell r="A5768">
            <v>90987870</v>
          </cell>
          <cell r="B5768" t="str">
            <v>Кв. 436</v>
          </cell>
          <cell r="C5768">
            <v>53.4</v>
          </cell>
        </row>
        <row r="5769">
          <cell r="A5769">
            <v>90987873</v>
          </cell>
          <cell r="B5769" t="str">
            <v>Кв. 445</v>
          </cell>
          <cell r="C5769">
            <v>61.6</v>
          </cell>
        </row>
        <row r="5770">
          <cell r="A5770">
            <v>90987874</v>
          </cell>
          <cell r="B5770" t="str">
            <v>Кв. 448</v>
          </cell>
          <cell r="C5770">
            <v>53.4</v>
          </cell>
        </row>
        <row r="5771">
          <cell r="A5771">
            <v>90987875</v>
          </cell>
          <cell r="B5771" t="str">
            <v>Кв. 453</v>
          </cell>
          <cell r="C5771">
            <v>61.6</v>
          </cell>
        </row>
        <row r="5772">
          <cell r="A5772">
            <v>90987876</v>
          </cell>
          <cell r="B5772" t="str">
            <v>Кв. 455</v>
          </cell>
          <cell r="C5772">
            <v>21.6</v>
          </cell>
        </row>
        <row r="5773">
          <cell r="A5773">
            <v>90987877</v>
          </cell>
          <cell r="B5773" t="str">
            <v>Кв. 456</v>
          </cell>
          <cell r="C5773">
            <v>53.4</v>
          </cell>
        </row>
        <row r="5774">
          <cell r="A5774">
            <v>90987879</v>
          </cell>
          <cell r="B5774" t="str">
            <v>Кв. 464</v>
          </cell>
          <cell r="C5774">
            <v>53.4</v>
          </cell>
        </row>
        <row r="5775">
          <cell r="A5775">
            <v>90987880</v>
          </cell>
          <cell r="B5775" t="str">
            <v>Кв. 465</v>
          </cell>
          <cell r="C5775">
            <v>61.6</v>
          </cell>
        </row>
        <row r="5776">
          <cell r="A5776">
            <v>90987882</v>
          </cell>
          <cell r="B5776" t="str">
            <v>Кв. 471</v>
          </cell>
          <cell r="C5776">
            <v>21.6</v>
          </cell>
        </row>
        <row r="5777">
          <cell r="A5777">
            <v>90987883</v>
          </cell>
          <cell r="B5777" t="str">
            <v>Кв. 476</v>
          </cell>
          <cell r="C5777">
            <v>53.9</v>
          </cell>
        </row>
        <row r="5778">
          <cell r="A5778">
            <v>90987884</v>
          </cell>
          <cell r="B5778" t="str">
            <v>Кв. 477</v>
          </cell>
          <cell r="C5778">
            <v>62</v>
          </cell>
        </row>
        <row r="5779">
          <cell r="A5779">
            <v>90987885</v>
          </cell>
          <cell r="B5779" t="str">
            <v>Кв. 488</v>
          </cell>
          <cell r="C5779">
            <v>53.9</v>
          </cell>
        </row>
        <row r="5780">
          <cell r="A5780">
            <v>90987886</v>
          </cell>
          <cell r="B5780" t="str">
            <v>Кв. 493</v>
          </cell>
          <cell r="C5780">
            <v>62.1</v>
          </cell>
        </row>
        <row r="5781">
          <cell r="A5781">
            <v>90987887</v>
          </cell>
          <cell r="B5781" t="str">
            <v>Кв. 504</v>
          </cell>
          <cell r="C5781">
            <v>54.1</v>
          </cell>
        </row>
        <row r="5782">
          <cell r="A5782">
            <v>90987889</v>
          </cell>
          <cell r="B5782" t="str">
            <v>Кв. 507</v>
          </cell>
          <cell r="C5782">
            <v>22</v>
          </cell>
        </row>
        <row r="5783">
          <cell r="A5783">
            <v>90987890</v>
          </cell>
          <cell r="B5783" t="str">
            <v>Кв. 518</v>
          </cell>
          <cell r="C5783">
            <v>51</v>
          </cell>
        </row>
        <row r="5784">
          <cell r="A5784">
            <v>90987892</v>
          </cell>
          <cell r="B5784" t="str">
            <v>Кв. 524</v>
          </cell>
          <cell r="C5784">
            <v>54.1</v>
          </cell>
        </row>
        <row r="5785">
          <cell r="A5785">
            <v>90987893</v>
          </cell>
          <cell r="B5785" t="str">
            <v>Кв. 525</v>
          </cell>
          <cell r="C5785">
            <v>62.1</v>
          </cell>
        </row>
        <row r="5786">
          <cell r="A5786">
            <v>90987894</v>
          </cell>
          <cell r="B5786" t="str">
            <v>Кв. 527</v>
          </cell>
          <cell r="C5786">
            <v>22</v>
          </cell>
        </row>
        <row r="5787">
          <cell r="A5787">
            <v>90987896</v>
          </cell>
          <cell r="B5787" t="str">
            <v>Кв. 538</v>
          </cell>
          <cell r="C5787">
            <v>21.4</v>
          </cell>
        </row>
        <row r="5788">
          <cell r="A5788">
            <v>90987897</v>
          </cell>
          <cell r="B5788" t="str">
            <v>Кв. 539</v>
          </cell>
          <cell r="C5788">
            <v>50.4</v>
          </cell>
        </row>
        <row r="5789">
          <cell r="A5789">
            <v>90987899</v>
          </cell>
          <cell r="B5789" t="str">
            <v>Кв. 545</v>
          </cell>
          <cell r="C5789">
            <v>53.4</v>
          </cell>
        </row>
        <row r="5790">
          <cell r="A5790">
            <v>90987900</v>
          </cell>
          <cell r="B5790" t="str">
            <v>Кв. 547</v>
          </cell>
          <cell r="C5790">
            <v>50.4</v>
          </cell>
        </row>
        <row r="5791">
          <cell r="A5791">
            <v>90987901</v>
          </cell>
          <cell r="B5791" t="str">
            <v>Кв. 548</v>
          </cell>
          <cell r="C5791">
            <v>61.5</v>
          </cell>
        </row>
        <row r="5792">
          <cell r="A5792">
            <v>90987902</v>
          </cell>
          <cell r="B5792" t="str">
            <v>Кв. 549</v>
          </cell>
          <cell r="C5792">
            <v>53.4</v>
          </cell>
        </row>
        <row r="5793">
          <cell r="A5793">
            <v>90987904</v>
          </cell>
          <cell r="B5793" t="str">
            <v>Кв. 554</v>
          </cell>
          <cell r="C5793">
            <v>21.4</v>
          </cell>
        </row>
        <row r="5794">
          <cell r="A5794">
            <v>90987906</v>
          </cell>
          <cell r="B5794" t="str">
            <v>Кв. 570</v>
          </cell>
          <cell r="C5794">
            <v>21.6</v>
          </cell>
        </row>
        <row r="5795">
          <cell r="A5795">
            <v>90987909</v>
          </cell>
          <cell r="B5795" t="str">
            <v>Кв. 575</v>
          </cell>
          <cell r="C5795">
            <v>50.9</v>
          </cell>
        </row>
        <row r="5796">
          <cell r="A5796">
            <v>90987910</v>
          </cell>
          <cell r="B5796" t="str">
            <v>Кв. 585</v>
          </cell>
          <cell r="C5796">
            <v>54.1</v>
          </cell>
        </row>
        <row r="5797">
          <cell r="A5797">
            <v>90987911</v>
          </cell>
          <cell r="B5797" t="str">
            <v>Кв. 586</v>
          </cell>
          <cell r="C5797">
            <v>21.8</v>
          </cell>
        </row>
        <row r="5798">
          <cell r="A5798">
            <v>90987914</v>
          </cell>
          <cell r="B5798" t="str">
            <v>Кв. 593</v>
          </cell>
          <cell r="C5798">
            <v>54.1</v>
          </cell>
        </row>
        <row r="5799">
          <cell r="A5799">
            <v>90987915</v>
          </cell>
          <cell r="B5799" t="str">
            <v>Кв. 602</v>
          </cell>
          <cell r="C5799">
            <v>21.8</v>
          </cell>
        </row>
        <row r="5800">
          <cell r="A5800">
            <v>90987916</v>
          </cell>
          <cell r="B5800" t="str">
            <v>Кв. 604</v>
          </cell>
          <cell r="C5800">
            <v>62.1</v>
          </cell>
        </row>
        <row r="5801">
          <cell r="A5801">
            <v>90987917</v>
          </cell>
          <cell r="B5801" t="str">
            <v>Кв. 608</v>
          </cell>
          <cell r="C5801">
            <v>62.1</v>
          </cell>
        </row>
        <row r="5802">
          <cell r="A5802">
            <v>90987918</v>
          </cell>
          <cell r="B5802" t="str">
            <v>Кв. 610</v>
          </cell>
          <cell r="C5802">
            <v>21.8</v>
          </cell>
        </row>
        <row r="5803">
          <cell r="A5803">
            <v>90987919</v>
          </cell>
          <cell r="B5803" t="str">
            <v>Кв. 613</v>
          </cell>
          <cell r="C5803">
            <v>54.1</v>
          </cell>
        </row>
        <row r="5804">
          <cell r="A5804">
            <v>90987921</v>
          </cell>
          <cell r="B5804" t="str">
            <v>Кв. 616</v>
          </cell>
          <cell r="C5804">
            <v>62.1</v>
          </cell>
        </row>
        <row r="5805">
          <cell r="A5805">
            <v>90987922</v>
          </cell>
          <cell r="B5805" t="str">
            <v>Кв. 617</v>
          </cell>
          <cell r="C5805">
            <v>54.1</v>
          </cell>
        </row>
        <row r="5806">
          <cell r="A5806">
            <v>90987923</v>
          </cell>
          <cell r="B5806" t="str">
            <v>Кв. 621</v>
          </cell>
          <cell r="C5806">
            <v>54.1</v>
          </cell>
        </row>
        <row r="5807">
          <cell r="A5807">
            <v>90987924</v>
          </cell>
          <cell r="B5807" t="str">
            <v>Кв. 622</v>
          </cell>
          <cell r="C5807">
            <v>21.8</v>
          </cell>
        </row>
        <row r="5808">
          <cell r="A5808">
            <v>90987930</v>
          </cell>
          <cell r="B5808" t="str">
            <v>Кв. 651</v>
          </cell>
          <cell r="C5808">
            <v>76.5</v>
          </cell>
        </row>
        <row r="5809">
          <cell r="A5809">
            <v>90987931</v>
          </cell>
          <cell r="B5809" t="str">
            <v>Кв. 655</v>
          </cell>
          <cell r="C5809">
            <v>34.700000000000003</v>
          </cell>
        </row>
        <row r="5810">
          <cell r="A5810">
            <v>90987934</v>
          </cell>
          <cell r="B5810" t="str">
            <v>Кв. 680</v>
          </cell>
          <cell r="C5810">
            <v>77.8</v>
          </cell>
        </row>
        <row r="5811">
          <cell r="A5811">
            <v>90987937</v>
          </cell>
          <cell r="B5811" t="str">
            <v>Кв. 693</v>
          </cell>
          <cell r="C5811">
            <v>77</v>
          </cell>
        </row>
        <row r="5812">
          <cell r="A5812">
            <v>90987939</v>
          </cell>
          <cell r="B5812" t="str">
            <v>Кв. 708</v>
          </cell>
          <cell r="C5812">
            <v>32.1</v>
          </cell>
        </row>
        <row r="5813">
          <cell r="A5813">
            <v>90987940</v>
          </cell>
          <cell r="B5813" t="str">
            <v>Кв. 709</v>
          </cell>
          <cell r="C5813">
            <v>34.9</v>
          </cell>
        </row>
        <row r="5814">
          <cell r="A5814">
            <v>90987941</v>
          </cell>
          <cell r="B5814" t="str">
            <v>Кв. 711</v>
          </cell>
          <cell r="C5814">
            <v>77</v>
          </cell>
        </row>
        <row r="5815">
          <cell r="A5815">
            <v>90987942</v>
          </cell>
          <cell r="B5815" t="str">
            <v>Кв. 716</v>
          </cell>
          <cell r="C5815">
            <v>78.599999999999994</v>
          </cell>
        </row>
        <row r="5816">
          <cell r="A5816">
            <v>90987943</v>
          </cell>
          <cell r="B5816" t="str">
            <v>Кв. 718</v>
          </cell>
          <cell r="C5816">
            <v>52.6</v>
          </cell>
        </row>
        <row r="5817">
          <cell r="A5817">
            <v>90987944</v>
          </cell>
          <cell r="B5817" t="str">
            <v>Кв. 721</v>
          </cell>
          <cell r="C5817">
            <v>34.9</v>
          </cell>
        </row>
        <row r="5818">
          <cell r="A5818">
            <v>90987945</v>
          </cell>
          <cell r="B5818" t="str">
            <v>Кв. 722</v>
          </cell>
          <cell r="C5818">
            <v>78.599999999999994</v>
          </cell>
        </row>
        <row r="5819">
          <cell r="A5819">
            <v>90987946</v>
          </cell>
          <cell r="B5819" t="str">
            <v>Кв. 727</v>
          </cell>
          <cell r="C5819">
            <v>34.9</v>
          </cell>
        </row>
        <row r="5820">
          <cell r="A5820">
            <v>90987947</v>
          </cell>
          <cell r="B5820" t="str">
            <v>Кв. 729</v>
          </cell>
          <cell r="C5820">
            <v>77</v>
          </cell>
        </row>
        <row r="5821">
          <cell r="A5821">
            <v>90987948</v>
          </cell>
          <cell r="B5821" t="str">
            <v>Кв. 731</v>
          </cell>
          <cell r="C5821">
            <v>56.6</v>
          </cell>
        </row>
        <row r="5822">
          <cell r="A5822">
            <v>90987949</v>
          </cell>
          <cell r="B5822" t="str">
            <v>Кв. 738</v>
          </cell>
          <cell r="C5822">
            <v>32.1</v>
          </cell>
        </row>
        <row r="5823">
          <cell r="A5823">
            <v>90987950</v>
          </cell>
          <cell r="B5823" t="str">
            <v>Кв. 740</v>
          </cell>
          <cell r="C5823">
            <v>78.599999999999994</v>
          </cell>
        </row>
        <row r="5824">
          <cell r="A5824">
            <v>90987951</v>
          </cell>
          <cell r="B5824" t="str">
            <v>Кв. 741</v>
          </cell>
          <cell r="C5824">
            <v>77</v>
          </cell>
        </row>
        <row r="5825">
          <cell r="A5825">
            <v>90987953</v>
          </cell>
          <cell r="B5825" t="str">
            <v>Кв. 745</v>
          </cell>
          <cell r="C5825">
            <v>34.9</v>
          </cell>
        </row>
        <row r="5826">
          <cell r="A5826">
            <v>90987954</v>
          </cell>
          <cell r="B5826" t="str">
            <v>Кв. 748</v>
          </cell>
          <cell r="C5826">
            <v>52.6</v>
          </cell>
        </row>
        <row r="5827">
          <cell r="A5827">
            <v>90987955</v>
          </cell>
          <cell r="B5827" t="str">
            <v>Кв. 751</v>
          </cell>
          <cell r="C5827">
            <v>34.9</v>
          </cell>
        </row>
        <row r="5828">
          <cell r="A5828">
            <v>90987956</v>
          </cell>
          <cell r="B5828" t="str">
            <v>Кв. 752</v>
          </cell>
          <cell r="C5828">
            <v>78.599999999999994</v>
          </cell>
        </row>
        <row r="5829">
          <cell r="A5829">
            <v>90987957</v>
          </cell>
          <cell r="B5829" t="str">
            <v>Кв. 753</v>
          </cell>
          <cell r="C5829">
            <v>77</v>
          </cell>
        </row>
        <row r="5830">
          <cell r="A5830">
            <v>90987958</v>
          </cell>
          <cell r="B5830" t="str">
            <v>Кв. 757</v>
          </cell>
          <cell r="C5830">
            <v>34.9</v>
          </cell>
        </row>
        <row r="5831">
          <cell r="A5831">
            <v>90987959</v>
          </cell>
          <cell r="B5831" t="str">
            <v>Кв. 759</v>
          </cell>
          <cell r="C5831">
            <v>77</v>
          </cell>
        </row>
        <row r="5832">
          <cell r="A5832">
            <v>90987960</v>
          </cell>
          <cell r="B5832" t="str">
            <v>Кв. 761</v>
          </cell>
          <cell r="C5832">
            <v>56.6</v>
          </cell>
        </row>
        <row r="5833">
          <cell r="A5833">
            <v>90987961</v>
          </cell>
          <cell r="B5833" t="str">
            <v>Кв. 762</v>
          </cell>
          <cell r="C5833">
            <v>32.1</v>
          </cell>
        </row>
        <row r="5834">
          <cell r="A5834">
            <v>90987963</v>
          </cell>
          <cell r="B5834" t="str">
            <v>Кв. 765</v>
          </cell>
          <cell r="C5834">
            <v>77</v>
          </cell>
        </row>
        <row r="5835">
          <cell r="A5835">
            <v>90987964</v>
          </cell>
          <cell r="B5835" t="str">
            <v>Кв. 767</v>
          </cell>
          <cell r="C5835">
            <v>56.6</v>
          </cell>
        </row>
        <row r="5836">
          <cell r="A5836">
            <v>90987966</v>
          </cell>
          <cell r="B5836" t="str">
            <v>Кв. 796</v>
          </cell>
          <cell r="C5836">
            <v>84.4</v>
          </cell>
        </row>
        <row r="5837">
          <cell r="A5837">
            <v>90987969</v>
          </cell>
          <cell r="B5837" t="str">
            <v>Кв. 808</v>
          </cell>
          <cell r="C5837">
            <v>84.4</v>
          </cell>
        </row>
        <row r="5838">
          <cell r="A5838">
            <v>90987970</v>
          </cell>
          <cell r="B5838" t="str">
            <v>Кв. 820</v>
          </cell>
          <cell r="C5838">
            <v>84.9</v>
          </cell>
        </row>
        <row r="5839">
          <cell r="A5839">
            <v>90987971</v>
          </cell>
          <cell r="B5839" t="str">
            <v>Кв. 821</v>
          </cell>
          <cell r="C5839">
            <v>63.4</v>
          </cell>
        </row>
        <row r="5840">
          <cell r="A5840">
            <v>90987973</v>
          </cell>
          <cell r="B5840" t="str">
            <v>Кв. 831</v>
          </cell>
          <cell r="C5840">
            <v>43.1</v>
          </cell>
        </row>
        <row r="5841">
          <cell r="A5841">
            <v>90987975</v>
          </cell>
          <cell r="B5841" t="str">
            <v>Кв. 836</v>
          </cell>
          <cell r="C5841">
            <v>85.2</v>
          </cell>
        </row>
        <row r="5842">
          <cell r="A5842">
            <v>90987976</v>
          </cell>
          <cell r="B5842" t="str">
            <v>Кв. 839</v>
          </cell>
          <cell r="C5842">
            <v>43.1</v>
          </cell>
        </row>
        <row r="5843">
          <cell r="A5843">
            <v>90987977</v>
          </cell>
          <cell r="B5843" t="str">
            <v>Кв. 845</v>
          </cell>
          <cell r="C5843">
            <v>63.7</v>
          </cell>
        </row>
        <row r="5844">
          <cell r="A5844">
            <v>90987978</v>
          </cell>
          <cell r="B5844" t="str">
            <v>Кв. 847</v>
          </cell>
          <cell r="C5844">
            <v>43.1</v>
          </cell>
        </row>
        <row r="5845">
          <cell r="A5845">
            <v>90987979</v>
          </cell>
          <cell r="B5845" t="str">
            <v>Кв. 848</v>
          </cell>
          <cell r="C5845">
            <v>85.2</v>
          </cell>
        </row>
        <row r="5846">
          <cell r="A5846">
            <v>90987980</v>
          </cell>
          <cell r="B5846" t="str">
            <v>Кв. 851</v>
          </cell>
          <cell r="C5846">
            <v>43.1</v>
          </cell>
        </row>
        <row r="5847">
          <cell r="A5847">
            <v>90987982</v>
          </cell>
          <cell r="B5847" t="str">
            <v>Кв. 855</v>
          </cell>
          <cell r="C5847">
            <v>43.1</v>
          </cell>
        </row>
        <row r="5848">
          <cell r="A5848">
            <v>90987983</v>
          </cell>
          <cell r="B5848" t="str">
            <v>Кв. 856</v>
          </cell>
          <cell r="C5848">
            <v>85.2</v>
          </cell>
        </row>
        <row r="5849">
          <cell r="A5849">
            <v>90987984</v>
          </cell>
          <cell r="B5849" t="str">
            <v>Кв. 857</v>
          </cell>
          <cell r="C5849">
            <v>63.7</v>
          </cell>
        </row>
        <row r="5850">
          <cell r="A5850">
            <v>90987985</v>
          </cell>
          <cell r="B5850" t="str">
            <v>Кв. 859</v>
          </cell>
          <cell r="C5850">
            <v>43.1</v>
          </cell>
        </row>
        <row r="5851">
          <cell r="A5851">
            <v>90987986</v>
          </cell>
          <cell r="B5851" t="str">
            <v>Кв. 861</v>
          </cell>
          <cell r="C5851">
            <v>63.7</v>
          </cell>
        </row>
        <row r="5852">
          <cell r="A5852">
            <v>90987987</v>
          </cell>
          <cell r="B5852" t="str">
            <v>Кв. 863</v>
          </cell>
          <cell r="C5852">
            <v>43.1</v>
          </cell>
        </row>
        <row r="5853">
          <cell r="A5853">
            <v>90987988</v>
          </cell>
          <cell r="B5853" t="str">
            <v>Кв. 864</v>
          </cell>
          <cell r="C5853">
            <v>85.2</v>
          </cell>
        </row>
        <row r="5854">
          <cell r="A5854">
            <v>90987989</v>
          </cell>
          <cell r="B5854" t="str">
            <v>Кв. 868</v>
          </cell>
          <cell r="C5854">
            <v>74.3</v>
          </cell>
        </row>
        <row r="5855">
          <cell r="A5855">
            <v>90987991</v>
          </cell>
          <cell r="B5855" t="str">
            <v>Кв. 881</v>
          </cell>
          <cell r="C5855">
            <v>95.3</v>
          </cell>
        </row>
        <row r="5856">
          <cell r="A5856">
            <v>90987993</v>
          </cell>
          <cell r="B5856" t="str">
            <v>Кв. 893</v>
          </cell>
          <cell r="C5856">
            <v>95.3</v>
          </cell>
        </row>
        <row r="5857">
          <cell r="A5857">
            <v>90987994</v>
          </cell>
          <cell r="B5857" t="str">
            <v>Кв. 896</v>
          </cell>
          <cell r="C5857">
            <v>74.3</v>
          </cell>
        </row>
        <row r="5858">
          <cell r="A5858">
            <v>90987995</v>
          </cell>
          <cell r="B5858" t="str">
            <v>Кв. 901</v>
          </cell>
          <cell r="C5858">
            <v>95.3</v>
          </cell>
        </row>
        <row r="5859">
          <cell r="A5859">
            <v>90987997</v>
          </cell>
          <cell r="B5859" t="str">
            <v>Кв. 913</v>
          </cell>
          <cell r="C5859">
            <v>95.9</v>
          </cell>
        </row>
        <row r="5860">
          <cell r="A5860">
            <v>90987998</v>
          </cell>
          <cell r="B5860" t="str">
            <v>Кв. 921</v>
          </cell>
          <cell r="C5860">
            <v>96.2</v>
          </cell>
        </row>
        <row r="5861">
          <cell r="A5861">
            <v>90987999</v>
          </cell>
          <cell r="B5861" t="str">
            <v>Кв. 924</v>
          </cell>
          <cell r="C5861">
            <v>75.3</v>
          </cell>
        </row>
        <row r="5862">
          <cell r="A5862">
            <v>90988000</v>
          </cell>
          <cell r="B5862" t="str">
            <v>Кв. 929</v>
          </cell>
          <cell r="C5862">
            <v>96.2</v>
          </cell>
        </row>
        <row r="5863">
          <cell r="A5863">
            <v>90988001</v>
          </cell>
          <cell r="B5863" t="str">
            <v>Кв. 940</v>
          </cell>
          <cell r="C5863">
            <v>75.3</v>
          </cell>
        </row>
        <row r="5864">
          <cell r="A5864">
            <v>90988002</v>
          </cell>
          <cell r="B5864" t="str">
            <v>Кв. 941</v>
          </cell>
          <cell r="C5864">
            <v>96.2</v>
          </cell>
        </row>
        <row r="5865">
          <cell r="A5865">
            <v>90988003</v>
          </cell>
          <cell r="B5865" t="str">
            <v>Кв. 947</v>
          </cell>
          <cell r="C5865">
            <v>41.9</v>
          </cell>
        </row>
        <row r="5866">
          <cell r="A5866">
            <v>90988005</v>
          </cell>
          <cell r="B5866" t="str">
            <v>Кв. 949</v>
          </cell>
          <cell r="C5866">
            <v>96.2</v>
          </cell>
        </row>
        <row r="5867">
          <cell r="A5867">
            <v>90988006</v>
          </cell>
          <cell r="B5867" t="str">
            <v>Кв. 956</v>
          </cell>
          <cell r="C5867">
            <v>75.3</v>
          </cell>
        </row>
        <row r="5868">
          <cell r="A5868">
            <v>90988007</v>
          </cell>
          <cell r="B5868" t="str">
            <v>Кв. 959</v>
          </cell>
          <cell r="C5868">
            <v>41.9</v>
          </cell>
        </row>
        <row r="5869">
          <cell r="A5869">
            <v>90988008</v>
          </cell>
          <cell r="B5869" t="str">
            <v>Кв. 939</v>
          </cell>
          <cell r="C5869">
            <v>41.9</v>
          </cell>
        </row>
        <row r="5870">
          <cell r="A5870">
            <v>90988009</v>
          </cell>
          <cell r="B5870" t="str">
            <v>Кв. 911</v>
          </cell>
          <cell r="C5870">
            <v>41.9</v>
          </cell>
        </row>
        <row r="5871">
          <cell r="A5871">
            <v>90988010</v>
          </cell>
          <cell r="B5871" t="str">
            <v>Кв. 907</v>
          </cell>
          <cell r="C5871">
            <v>41.9</v>
          </cell>
        </row>
        <row r="5872">
          <cell r="A5872">
            <v>90988011</v>
          </cell>
          <cell r="B5872" t="str">
            <v>Кв. 886</v>
          </cell>
          <cell r="C5872">
            <v>50.6</v>
          </cell>
        </row>
        <row r="5873">
          <cell r="A5873">
            <v>90988012</v>
          </cell>
          <cell r="B5873" t="str">
            <v>Кв. 817</v>
          </cell>
          <cell r="C5873">
            <v>63.4</v>
          </cell>
        </row>
        <row r="5874">
          <cell r="A5874">
            <v>90988013</v>
          </cell>
          <cell r="B5874" t="str">
            <v>Кв. 809</v>
          </cell>
          <cell r="C5874">
            <v>63.4</v>
          </cell>
        </row>
        <row r="5875">
          <cell r="A5875">
            <v>90988014</v>
          </cell>
          <cell r="B5875" t="str">
            <v>Кв. 788</v>
          </cell>
          <cell r="C5875">
            <v>84.4</v>
          </cell>
        </row>
        <row r="5876">
          <cell r="A5876">
            <v>90988015</v>
          </cell>
          <cell r="B5876" t="str">
            <v>Кв. 785</v>
          </cell>
          <cell r="C5876">
            <v>62.7</v>
          </cell>
        </row>
        <row r="5877">
          <cell r="A5877">
            <v>90988016</v>
          </cell>
          <cell r="B5877" t="str">
            <v>Кв. 774</v>
          </cell>
          <cell r="C5877">
            <v>50.5</v>
          </cell>
        </row>
        <row r="5878">
          <cell r="A5878">
            <v>90988017</v>
          </cell>
          <cell r="B5878" t="str">
            <v>Кв. 798</v>
          </cell>
          <cell r="C5878">
            <v>50.5</v>
          </cell>
        </row>
        <row r="5879">
          <cell r="A5879">
            <v>90988018</v>
          </cell>
          <cell r="B5879" t="str">
            <v>Кв. 872</v>
          </cell>
          <cell r="C5879">
            <v>74.3</v>
          </cell>
        </row>
        <row r="5880">
          <cell r="A5880">
            <v>90988019</v>
          </cell>
          <cell r="B5880" t="str">
            <v>Кв. 878</v>
          </cell>
          <cell r="C5880">
            <v>50.6</v>
          </cell>
        </row>
        <row r="5881">
          <cell r="A5881">
            <v>90988020</v>
          </cell>
          <cell r="B5881" t="str">
            <v>Кв. 884</v>
          </cell>
          <cell r="C5881">
            <v>74.3</v>
          </cell>
        </row>
        <row r="5882">
          <cell r="A5882">
            <v>90988021</v>
          </cell>
          <cell r="B5882" t="str">
            <v>Кв. 897</v>
          </cell>
          <cell r="C5882">
            <v>95.3</v>
          </cell>
        </row>
        <row r="5883">
          <cell r="A5883">
            <v>90988022</v>
          </cell>
          <cell r="B5883" t="str">
            <v>Кв. 935</v>
          </cell>
          <cell r="C5883">
            <v>41.9</v>
          </cell>
        </row>
        <row r="5884">
          <cell r="A5884">
            <v>90988023</v>
          </cell>
          <cell r="B5884" t="str">
            <v>Кв. 867</v>
          </cell>
          <cell r="C5884">
            <v>41.4</v>
          </cell>
        </row>
        <row r="5885">
          <cell r="A5885">
            <v>90988024</v>
          </cell>
          <cell r="B5885" t="str">
            <v>Кв. 789</v>
          </cell>
          <cell r="C5885">
            <v>62.7</v>
          </cell>
        </row>
        <row r="5886">
          <cell r="A5886">
            <v>90988025</v>
          </cell>
          <cell r="B5886" t="str">
            <v>Кв. 902</v>
          </cell>
          <cell r="C5886">
            <v>50.6</v>
          </cell>
        </row>
        <row r="5887">
          <cell r="A5887">
            <v>90988026</v>
          </cell>
          <cell r="B5887" t="str">
            <v>Кв. 938</v>
          </cell>
          <cell r="C5887">
            <v>51</v>
          </cell>
        </row>
        <row r="5888">
          <cell r="A5888">
            <v>90988027</v>
          </cell>
          <cell r="B5888" t="str">
            <v>Кв. 792</v>
          </cell>
          <cell r="C5888">
            <v>84.4</v>
          </cell>
        </row>
        <row r="5889">
          <cell r="A5889">
            <v>90988028</v>
          </cell>
          <cell r="B5889" t="str">
            <v>Кв. 776</v>
          </cell>
          <cell r="C5889">
            <v>84.4</v>
          </cell>
        </row>
        <row r="5890">
          <cell r="A5890">
            <v>90988029</v>
          </cell>
          <cell r="B5890" t="str">
            <v>Кв. 822</v>
          </cell>
          <cell r="C5890">
            <v>50.9</v>
          </cell>
        </row>
        <row r="5891">
          <cell r="A5891">
            <v>90988030</v>
          </cell>
          <cell r="B5891" t="str">
            <v>Кв. 910</v>
          </cell>
          <cell r="C5891">
            <v>50.9</v>
          </cell>
        </row>
        <row r="5892">
          <cell r="A5892">
            <v>90988031</v>
          </cell>
          <cell r="B5892" t="str">
            <v>Кв. 784</v>
          </cell>
          <cell r="C5892">
            <v>84.4</v>
          </cell>
        </row>
        <row r="5893">
          <cell r="A5893">
            <v>90988032</v>
          </cell>
          <cell r="B5893" t="str">
            <v>Кв. 806</v>
          </cell>
          <cell r="C5893">
            <v>50.5</v>
          </cell>
        </row>
        <row r="5894">
          <cell r="A5894">
            <v>90988033</v>
          </cell>
          <cell r="B5894" t="str">
            <v>Кв. 849</v>
          </cell>
          <cell r="C5894">
            <v>63.7</v>
          </cell>
        </row>
        <row r="5895">
          <cell r="A5895">
            <v>90988034</v>
          </cell>
          <cell r="B5895" t="str">
            <v>Кв. 880</v>
          </cell>
          <cell r="C5895">
            <v>74.3</v>
          </cell>
        </row>
        <row r="5896">
          <cell r="A5896">
            <v>90988035</v>
          </cell>
          <cell r="B5896" t="str">
            <v>Кв. 937</v>
          </cell>
          <cell r="C5896">
            <v>96.2</v>
          </cell>
        </row>
        <row r="5897">
          <cell r="A5897">
            <v>90988036</v>
          </cell>
          <cell r="B5897" t="str">
            <v>Кв. 773</v>
          </cell>
          <cell r="C5897">
            <v>62.7</v>
          </cell>
        </row>
        <row r="5898">
          <cell r="A5898">
            <v>90988037</v>
          </cell>
          <cell r="B5898" t="str">
            <v>Кв. 783</v>
          </cell>
          <cell r="C5898">
            <v>42.6</v>
          </cell>
        </row>
        <row r="5899">
          <cell r="A5899">
            <v>90988038</v>
          </cell>
          <cell r="B5899" t="str">
            <v>Кв. 823</v>
          </cell>
          <cell r="C5899">
            <v>43.1</v>
          </cell>
        </row>
        <row r="5900">
          <cell r="A5900">
            <v>90988039</v>
          </cell>
          <cell r="B5900" t="str">
            <v>Кв. 882</v>
          </cell>
          <cell r="C5900">
            <v>50.6</v>
          </cell>
        </row>
        <row r="5901">
          <cell r="A5901">
            <v>90988040</v>
          </cell>
          <cell r="B5901" t="str">
            <v>Кв. 898</v>
          </cell>
          <cell r="C5901">
            <v>50.6</v>
          </cell>
        </row>
        <row r="5902">
          <cell r="A5902">
            <v>90988041</v>
          </cell>
          <cell r="B5902" t="str">
            <v>Кв. 787</v>
          </cell>
          <cell r="C5902">
            <v>42.6</v>
          </cell>
        </row>
        <row r="5903">
          <cell r="A5903">
            <v>90988042</v>
          </cell>
          <cell r="B5903" t="str">
            <v>Кв. 803</v>
          </cell>
          <cell r="C5903">
            <v>42.6</v>
          </cell>
        </row>
        <row r="5904">
          <cell r="A5904">
            <v>90988043</v>
          </cell>
          <cell r="B5904" t="str">
            <v>Кв. 840</v>
          </cell>
          <cell r="C5904">
            <v>85.2</v>
          </cell>
        </row>
        <row r="5905">
          <cell r="A5905">
            <v>90988044</v>
          </cell>
          <cell r="B5905" t="str">
            <v>Кв. 934</v>
          </cell>
          <cell r="C5905">
            <v>51</v>
          </cell>
        </row>
        <row r="5906">
          <cell r="A5906">
            <v>90988045</v>
          </cell>
          <cell r="B5906" t="str">
            <v>Кв. 858</v>
          </cell>
          <cell r="C5906">
            <v>51</v>
          </cell>
        </row>
        <row r="5907">
          <cell r="A5907">
            <v>90988046</v>
          </cell>
          <cell r="B5907" t="str">
            <v>Кв. 769</v>
          </cell>
          <cell r="C5907">
            <v>62.6</v>
          </cell>
        </row>
        <row r="5908">
          <cell r="A5908">
            <v>90988047</v>
          </cell>
          <cell r="B5908" t="str">
            <v>Кв. 838</v>
          </cell>
          <cell r="C5908">
            <v>51</v>
          </cell>
        </row>
        <row r="5909">
          <cell r="A5909">
            <v>90988048</v>
          </cell>
          <cell r="B5909" t="str">
            <v>Кв. 804</v>
          </cell>
          <cell r="C5909">
            <v>84.4</v>
          </cell>
        </row>
        <row r="5910">
          <cell r="A5910">
            <v>90988049</v>
          </cell>
          <cell r="B5910" t="str">
            <v>Кв. 895</v>
          </cell>
          <cell r="C5910">
            <v>41.4</v>
          </cell>
        </row>
        <row r="5911">
          <cell r="A5911">
            <v>90988050</v>
          </cell>
          <cell r="B5911" t="str">
            <v>Кв. 793</v>
          </cell>
          <cell r="C5911">
            <v>62.7</v>
          </cell>
        </row>
        <row r="5912">
          <cell r="A5912">
            <v>90988051</v>
          </cell>
          <cell r="B5912" t="str">
            <v>Кв. 844</v>
          </cell>
          <cell r="C5912">
            <v>85.2</v>
          </cell>
        </row>
        <row r="5913">
          <cell r="A5913">
            <v>90988052</v>
          </cell>
          <cell r="B5913" t="str">
            <v>Кв. 802</v>
          </cell>
          <cell r="C5913">
            <v>50.5</v>
          </cell>
        </row>
        <row r="5914">
          <cell r="A5914">
            <v>90988053</v>
          </cell>
          <cell r="B5914" t="str">
            <v>Кв. 853</v>
          </cell>
          <cell r="C5914">
            <v>63.7</v>
          </cell>
        </row>
        <row r="5915">
          <cell r="A5915">
            <v>90988054</v>
          </cell>
          <cell r="B5915" t="str">
            <v>Кв. 870</v>
          </cell>
          <cell r="C5915">
            <v>50.6</v>
          </cell>
        </row>
        <row r="5916">
          <cell r="A5916">
            <v>90988055</v>
          </cell>
          <cell r="B5916" t="str">
            <v>Кв. 866</v>
          </cell>
          <cell r="C5916">
            <v>50.5</v>
          </cell>
        </row>
        <row r="5917">
          <cell r="A5917">
            <v>90988056</v>
          </cell>
          <cell r="B5917" t="str">
            <v>Кв. 874</v>
          </cell>
          <cell r="C5917">
            <v>50.6</v>
          </cell>
        </row>
        <row r="5918">
          <cell r="A5918">
            <v>90988057</v>
          </cell>
          <cell r="B5918" t="str">
            <v>Кв. 771</v>
          </cell>
          <cell r="C5918">
            <v>42.6</v>
          </cell>
        </row>
        <row r="5919">
          <cell r="A5919">
            <v>90988058</v>
          </cell>
          <cell r="B5919" t="str">
            <v>Кв. 875</v>
          </cell>
          <cell r="C5919">
            <v>41.4</v>
          </cell>
        </row>
        <row r="5920">
          <cell r="A5920">
            <v>90988059</v>
          </cell>
          <cell r="B5920" t="str">
            <v>Кв. 915</v>
          </cell>
          <cell r="C5920">
            <v>41.9</v>
          </cell>
        </row>
        <row r="5921">
          <cell r="A5921">
            <v>90988060</v>
          </cell>
          <cell r="B5921" t="str">
            <v>Кв. 931</v>
          </cell>
          <cell r="C5921">
            <v>41.9</v>
          </cell>
        </row>
        <row r="5922">
          <cell r="A5922">
            <v>90988061</v>
          </cell>
          <cell r="B5922" t="str">
            <v>Кв. 936</v>
          </cell>
          <cell r="C5922">
            <v>75.3</v>
          </cell>
        </row>
        <row r="5923">
          <cell r="A5923">
            <v>90988062</v>
          </cell>
          <cell r="B5923" t="str">
            <v>Кв. 791</v>
          </cell>
          <cell r="C5923">
            <v>42.6</v>
          </cell>
        </row>
        <row r="5924">
          <cell r="A5924">
            <v>90988063</v>
          </cell>
          <cell r="B5924" t="str">
            <v>Кв. 795</v>
          </cell>
          <cell r="C5924">
            <v>42.6</v>
          </cell>
        </row>
        <row r="5925">
          <cell r="A5925">
            <v>90988064</v>
          </cell>
          <cell r="B5925" t="str">
            <v>Кв. 837</v>
          </cell>
          <cell r="C5925">
            <v>63.7</v>
          </cell>
        </row>
        <row r="5926">
          <cell r="A5926">
            <v>90988065</v>
          </cell>
          <cell r="B5926" t="str">
            <v>Кв. 852</v>
          </cell>
          <cell r="C5926">
            <v>85.2</v>
          </cell>
        </row>
        <row r="5927">
          <cell r="A5927">
            <v>90988066</v>
          </cell>
          <cell r="B5927" t="str">
            <v>Кв. 888</v>
          </cell>
          <cell r="C5927">
            <v>74.3</v>
          </cell>
        </row>
        <row r="5928">
          <cell r="A5928">
            <v>90988067</v>
          </cell>
          <cell r="B5928" t="str">
            <v>Кв. 830</v>
          </cell>
          <cell r="C5928">
            <v>51</v>
          </cell>
        </row>
        <row r="5929">
          <cell r="A5929">
            <v>90988068</v>
          </cell>
          <cell r="B5929" t="str">
            <v>Кв. 812</v>
          </cell>
          <cell r="C5929">
            <v>84.9</v>
          </cell>
        </row>
        <row r="5930">
          <cell r="A5930">
            <v>90988069</v>
          </cell>
          <cell r="B5930" t="str">
            <v>Кв. 904</v>
          </cell>
          <cell r="C5930">
            <v>74.3</v>
          </cell>
        </row>
        <row r="5931">
          <cell r="A5931">
            <v>90988540</v>
          </cell>
          <cell r="B5931" t="str">
            <v>Кв. 885</v>
          </cell>
          <cell r="C5931">
            <v>95.3</v>
          </cell>
        </row>
        <row r="5932">
          <cell r="A5932">
            <v>90988541</v>
          </cell>
          <cell r="B5932" t="str">
            <v>Кв. 778</v>
          </cell>
          <cell r="C5932">
            <v>50.5</v>
          </cell>
        </row>
        <row r="5933">
          <cell r="A5933">
            <v>90988542</v>
          </cell>
          <cell r="B5933" t="str">
            <v>Кв. 933</v>
          </cell>
          <cell r="C5933">
            <v>96.2</v>
          </cell>
        </row>
        <row r="5934">
          <cell r="A5934">
            <v>90988543</v>
          </cell>
          <cell r="B5934" t="str">
            <v>Кв. 797</v>
          </cell>
          <cell r="C5934">
            <v>62.7</v>
          </cell>
        </row>
        <row r="5935">
          <cell r="A5935">
            <v>90988544</v>
          </cell>
          <cell r="B5935" t="str">
            <v>Кв. 914</v>
          </cell>
          <cell r="C5935">
            <v>50.9</v>
          </cell>
        </row>
        <row r="5936">
          <cell r="A5936">
            <v>90988545</v>
          </cell>
          <cell r="B5936" t="str">
            <v>Кв. 829</v>
          </cell>
          <cell r="C5936">
            <v>63.7</v>
          </cell>
        </row>
        <row r="5937">
          <cell r="A5937">
            <v>90988546</v>
          </cell>
          <cell r="B5937" t="str">
            <v>Кв. 932</v>
          </cell>
          <cell r="C5937">
            <v>75.3</v>
          </cell>
        </row>
        <row r="5938">
          <cell r="A5938">
            <v>90988547</v>
          </cell>
          <cell r="B5938" t="str">
            <v>Кв. 824</v>
          </cell>
          <cell r="C5938">
            <v>84.9</v>
          </cell>
        </row>
        <row r="5939">
          <cell r="A5939">
            <v>90988548</v>
          </cell>
          <cell r="B5939" t="str">
            <v>Кв. 920</v>
          </cell>
          <cell r="C5939">
            <v>75.099999999999994</v>
          </cell>
        </row>
        <row r="5940">
          <cell r="A5940">
            <v>90988549</v>
          </cell>
          <cell r="B5940" t="str">
            <v>Кв. 832</v>
          </cell>
          <cell r="C5940">
            <v>85.2</v>
          </cell>
        </row>
        <row r="5941">
          <cell r="A5941">
            <v>90988550</v>
          </cell>
          <cell r="B5941" t="str">
            <v>Кв. 779</v>
          </cell>
          <cell r="C5941">
            <v>42.6</v>
          </cell>
        </row>
        <row r="5942">
          <cell r="A5942">
            <v>90988551</v>
          </cell>
          <cell r="B5942" t="str">
            <v>Кв. 816</v>
          </cell>
          <cell r="C5942">
            <v>84.9</v>
          </cell>
        </row>
        <row r="5943">
          <cell r="A5943">
            <v>90988552</v>
          </cell>
          <cell r="B5943" t="str">
            <v>Кв. 925</v>
          </cell>
          <cell r="C5943">
            <v>96.2</v>
          </cell>
        </row>
        <row r="5944">
          <cell r="A5944">
            <v>90988563</v>
          </cell>
          <cell r="B5944" t="str">
            <v>Кв. 814</v>
          </cell>
          <cell r="C5944">
            <v>50.9</v>
          </cell>
        </row>
        <row r="5945">
          <cell r="A5945">
            <v>90988564</v>
          </cell>
          <cell r="B5945" t="str">
            <v>Кв. 794</v>
          </cell>
          <cell r="C5945">
            <v>50.5</v>
          </cell>
        </row>
        <row r="5946">
          <cell r="A5946">
            <v>90988565</v>
          </cell>
          <cell r="B5946" t="str">
            <v>Кв. 930</v>
          </cell>
          <cell r="C5946">
            <v>51</v>
          </cell>
        </row>
        <row r="5947">
          <cell r="A5947">
            <v>90988566</v>
          </cell>
          <cell r="B5947" t="str">
            <v>Кв. 807</v>
          </cell>
          <cell r="C5947">
            <v>42.6</v>
          </cell>
        </row>
        <row r="5948">
          <cell r="A5948">
            <v>90988567</v>
          </cell>
          <cell r="B5948" t="str">
            <v>Кв. 927</v>
          </cell>
          <cell r="C5948">
            <v>41.9</v>
          </cell>
        </row>
        <row r="5949">
          <cell r="A5949">
            <v>90988568</v>
          </cell>
          <cell r="B5949" t="str">
            <v>Кв. 950</v>
          </cell>
          <cell r="C5949">
            <v>51</v>
          </cell>
        </row>
        <row r="5950">
          <cell r="A5950">
            <v>90988569</v>
          </cell>
          <cell r="B5950" t="str">
            <v>Кв. 775</v>
          </cell>
          <cell r="C5950">
            <v>42.6</v>
          </cell>
        </row>
        <row r="5951">
          <cell r="A5951">
            <v>90988570</v>
          </cell>
          <cell r="B5951" t="str">
            <v>Кв. 869</v>
          </cell>
          <cell r="C5951">
            <v>95.3</v>
          </cell>
        </row>
        <row r="5952">
          <cell r="A5952">
            <v>90988572</v>
          </cell>
          <cell r="B5952" t="str">
            <v>Кв. 811</v>
          </cell>
          <cell r="C5952">
            <v>43.1</v>
          </cell>
        </row>
        <row r="5953">
          <cell r="A5953">
            <v>90988610</v>
          </cell>
          <cell r="B5953" t="str">
            <v>Кв. 813</v>
          </cell>
          <cell r="C5953">
            <v>63.4</v>
          </cell>
        </row>
        <row r="5954">
          <cell r="A5954">
            <v>90988611</v>
          </cell>
          <cell r="B5954" t="str">
            <v>Кв. 828</v>
          </cell>
          <cell r="C5954">
            <v>85.2</v>
          </cell>
        </row>
        <row r="5955">
          <cell r="A5955">
            <v>90988612</v>
          </cell>
          <cell r="B5955" t="str">
            <v>Кв. 876</v>
          </cell>
          <cell r="C5955">
            <v>74.3</v>
          </cell>
        </row>
        <row r="5956">
          <cell r="A5956">
            <v>90988613</v>
          </cell>
          <cell r="B5956" t="str">
            <v>Кв. 928</v>
          </cell>
          <cell r="C5956">
            <v>75.3</v>
          </cell>
        </row>
        <row r="5957">
          <cell r="A5957">
            <v>90988614</v>
          </cell>
          <cell r="B5957" t="str">
            <v>Кв. 954</v>
          </cell>
          <cell r="C5957">
            <v>51</v>
          </cell>
        </row>
        <row r="5958">
          <cell r="A5958">
            <v>90988679</v>
          </cell>
          <cell r="B5958" t="str">
            <v>Кв. 943</v>
          </cell>
          <cell r="C5958">
            <v>41.9</v>
          </cell>
        </row>
        <row r="5959">
          <cell r="A5959">
            <v>90988680</v>
          </cell>
          <cell r="B5959" t="str">
            <v>Оф. 5.12</v>
          </cell>
          <cell r="C5959">
            <v>350.4</v>
          </cell>
        </row>
        <row r="5960">
          <cell r="A5960">
            <v>90988681</v>
          </cell>
          <cell r="B5960" t="str">
            <v>Кв. 833</v>
          </cell>
          <cell r="C5960">
            <v>63.7</v>
          </cell>
        </row>
        <row r="5961">
          <cell r="A5961">
            <v>90988684</v>
          </cell>
          <cell r="B5961" t="str">
            <v>Кв. 815</v>
          </cell>
          <cell r="C5961">
            <v>43.1</v>
          </cell>
        </row>
        <row r="5962">
          <cell r="A5962">
            <v>90988686</v>
          </cell>
          <cell r="B5962" t="str">
            <v>Кв. 955</v>
          </cell>
          <cell r="C5962">
            <v>41.9</v>
          </cell>
        </row>
        <row r="5963">
          <cell r="A5963">
            <v>90988687</v>
          </cell>
          <cell r="B5963" t="str">
            <v>Кв. 862</v>
          </cell>
          <cell r="C5963">
            <v>51</v>
          </cell>
        </row>
        <row r="5964">
          <cell r="A5964">
            <v>90988689</v>
          </cell>
          <cell r="B5964" t="str">
            <v>Кв. 916</v>
          </cell>
          <cell r="C5964">
            <v>75.099999999999994</v>
          </cell>
        </row>
        <row r="5965">
          <cell r="A5965">
            <v>90988690</v>
          </cell>
          <cell r="B5965" t="str">
            <v>Кв. 843</v>
          </cell>
          <cell r="C5965">
            <v>43.1</v>
          </cell>
        </row>
        <row r="5966">
          <cell r="A5966">
            <v>90988691</v>
          </cell>
          <cell r="B5966" t="str">
            <v>Кв. 782</v>
          </cell>
          <cell r="C5966">
            <v>50.5</v>
          </cell>
        </row>
        <row r="5967">
          <cell r="A5967">
            <v>90988692</v>
          </cell>
          <cell r="B5967" t="str">
            <v>Кв. 917</v>
          </cell>
          <cell r="C5967">
            <v>95.9</v>
          </cell>
        </row>
        <row r="5968">
          <cell r="A5968">
            <v>90988695</v>
          </cell>
          <cell r="B5968" t="str">
            <v>Кв. 826</v>
          </cell>
          <cell r="C5968">
            <v>51</v>
          </cell>
        </row>
        <row r="5969">
          <cell r="A5969">
            <v>90988696</v>
          </cell>
          <cell r="B5969" t="str">
            <v>Кв. 953</v>
          </cell>
          <cell r="C5969">
            <v>96.2</v>
          </cell>
        </row>
        <row r="5970">
          <cell r="A5970">
            <v>90988697</v>
          </cell>
          <cell r="B5970" t="str">
            <v>Кв. 777</v>
          </cell>
          <cell r="C5970">
            <v>62.7</v>
          </cell>
        </row>
        <row r="5971">
          <cell r="A5971">
            <v>90988698</v>
          </cell>
          <cell r="B5971" t="str">
            <v>Кв. 887</v>
          </cell>
          <cell r="C5971">
            <v>41.4</v>
          </cell>
        </row>
        <row r="5972">
          <cell r="A5972">
            <v>90988699</v>
          </cell>
          <cell r="B5972" t="str">
            <v>Кв. 942</v>
          </cell>
          <cell r="C5972">
            <v>51</v>
          </cell>
        </row>
        <row r="5973">
          <cell r="A5973">
            <v>90988700</v>
          </cell>
          <cell r="B5973" t="str">
            <v>Кв. 871</v>
          </cell>
          <cell r="C5973">
            <v>41.4</v>
          </cell>
        </row>
        <row r="5974">
          <cell r="A5974">
            <v>90988701</v>
          </cell>
          <cell r="B5974" t="str">
            <v>Кв. 865</v>
          </cell>
          <cell r="C5974">
            <v>95.3</v>
          </cell>
        </row>
        <row r="5975">
          <cell r="A5975">
            <v>90988702</v>
          </cell>
          <cell r="B5975" t="str">
            <v>Кв. 944</v>
          </cell>
          <cell r="C5975">
            <v>75.3</v>
          </cell>
        </row>
        <row r="5976">
          <cell r="A5976">
            <v>90988703</v>
          </cell>
          <cell r="B5976" t="str">
            <v>Кв. 958</v>
          </cell>
          <cell r="C5976">
            <v>51</v>
          </cell>
        </row>
        <row r="5977">
          <cell r="A5977">
            <v>90988704</v>
          </cell>
          <cell r="B5977" t="str">
            <v>Кв. 889</v>
          </cell>
          <cell r="C5977">
            <v>95.3</v>
          </cell>
        </row>
        <row r="5978">
          <cell r="A5978">
            <v>90988705</v>
          </cell>
          <cell r="B5978" t="str">
            <v>Кв. 841</v>
          </cell>
          <cell r="C5978">
            <v>63.7</v>
          </cell>
        </row>
        <row r="5979">
          <cell r="A5979">
            <v>90988709</v>
          </cell>
          <cell r="B5979" t="str">
            <v>Кв. 786</v>
          </cell>
          <cell r="C5979">
            <v>50.5</v>
          </cell>
        </row>
        <row r="5980">
          <cell r="A5980">
            <v>90988710</v>
          </cell>
          <cell r="B5980" t="str">
            <v>Кв. 919</v>
          </cell>
          <cell r="C5980">
            <v>41.9</v>
          </cell>
        </row>
        <row r="5981">
          <cell r="A5981">
            <v>90988711</v>
          </cell>
          <cell r="B5981" t="str">
            <v>Кв. 946</v>
          </cell>
          <cell r="C5981">
            <v>51</v>
          </cell>
        </row>
        <row r="5982">
          <cell r="A5982">
            <v>90988712</v>
          </cell>
          <cell r="B5982" t="str">
            <v>Кв. 923</v>
          </cell>
          <cell r="C5982">
            <v>41.9</v>
          </cell>
        </row>
        <row r="5983">
          <cell r="A5983">
            <v>90988713</v>
          </cell>
          <cell r="B5983" t="str">
            <v>Кв. 800</v>
          </cell>
          <cell r="C5983">
            <v>84.4</v>
          </cell>
        </row>
        <row r="5984">
          <cell r="A5984">
            <v>90988714</v>
          </cell>
          <cell r="B5984" t="str">
            <v>Кв. 860</v>
          </cell>
          <cell r="C5984">
            <v>85.2</v>
          </cell>
        </row>
        <row r="5985">
          <cell r="A5985">
            <v>90988715</v>
          </cell>
          <cell r="B5985" t="str">
            <v>Кв. 810</v>
          </cell>
          <cell r="C5985">
            <v>50.9</v>
          </cell>
        </row>
        <row r="5986">
          <cell r="A5986">
            <v>90988716</v>
          </cell>
          <cell r="B5986" t="str">
            <v>Кв. 951</v>
          </cell>
          <cell r="C5986">
            <v>41.9</v>
          </cell>
        </row>
        <row r="5987">
          <cell r="A5987">
            <v>90988740</v>
          </cell>
          <cell r="B5987" t="str">
            <v>Кв. 894</v>
          </cell>
          <cell r="C5987">
            <v>50.6</v>
          </cell>
        </row>
        <row r="5988">
          <cell r="A5988">
            <v>90988741</v>
          </cell>
          <cell r="B5988" t="str">
            <v>Кв. 770</v>
          </cell>
          <cell r="C5988">
            <v>50.5</v>
          </cell>
        </row>
        <row r="5989">
          <cell r="A5989">
            <v>90988742</v>
          </cell>
          <cell r="B5989" t="str">
            <v>Кв. 850</v>
          </cell>
          <cell r="C5989">
            <v>51</v>
          </cell>
        </row>
        <row r="5990">
          <cell r="A5990">
            <v>90988743</v>
          </cell>
          <cell r="B5990" t="str">
            <v>Кв. 905</v>
          </cell>
          <cell r="C5990">
            <v>95.9</v>
          </cell>
        </row>
        <row r="5991">
          <cell r="A5991">
            <v>90988744</v>
          </cell>
          <cell r="B5991" t="str">
            <v>Кв. 909</v>
          </cell>
          <cell r="C5991">
            <v>95.9</v>
          </cell>
        </row>
        <row r="5992">
          <cell r="A5992">
            <v>90988756</v>
          </cell>
          <cell r="B5992" t="str">
            <v>Кв. 883</v>
          </cell>
          <cell r="C5992">
            <v>41.4</v>
          </cell>
        </row>
        <row r="5993">
          <cell r="A5993">
            <v>90988757</v>
          </cell>
          <cell r="B5993" t="str">
            <v>Кв. 899</v>
          </cell>
          <cell r="C5993">
            <v>41.4</v>
          </cell>
        </row>
        <row r="5994">
          <cell r="A5994">
            <v>90988758</v>
          </cell>
          <cell r="B5994" t="str">
            <v>Кв. 819</v>
          </cell>
          <cell r="C5994">
            <v>43.1</v>
          </cell>
        </row>
        <row r="5995">
          <cell r="A5995">
            <v>90988772</v>
          </cell>
          <cell r="B5995" t="str">
            <v>Кв. 945</v>
          </cell>
          <cell r="C5995">
            <v>96.2</v>
          </cell>
        </row>
        <row r="5996">
          <cell r="A5996">
            <v>90988773</v>
          </cell>
          <cell r="B5996" t="str">
            <v>Кв. 818</v>
          </cell>
          <cell r="C5996">
            <v>50.9</v>
          </cell>
        </row>
        <row r="5997">
          <cell r="A5997">
            <v>90988774</v>
          </cell>
          <cell r="B5997" t="str">
            <v>Кв. 918</v>
          </cell>
          <cell r="C5997">
            <v>50.9</v>
          </cell>
        </row>
        <row r="5998">
          <cell r="A5998">
            <v>90988814</v>
          </cell>
          <cell r="B5998" t="str">
            <v>Кв. 340</v>
          </cell>
          <cell r="C5998">
            <v>81.7</v>
          </cell>
        </row>
        <row r="5999">
          <cell r="A5999">
            <v>90988815</v>
          </cell>
          <cell r="B5999" t="str">
            <v>Кв. 326</v>
          </cell>
          <cell r="C5999">
            <v>80.900000000000006</v>
          </cell>
        </row>
        <row r="6000">
          <cell r="A6000">
            <v>90988816</v>
          </cell>
          <cell r="B6000" t="str">
            <v>Кв. 280</v>
          </cell>
          <cell r="C6000">
            <v>80.900000000000006</v>
          </cell>
        </row>
        <row r="6001">
          <cell r="A6001">
            <v>90988817</v>
          </cell>
          <cell r="B6001" t="str">
            <v>Кв. 273</v>
          </cell>
          <cell r="C6001">
            <v>80.900000000000006</v>
          </cell>
        </row>
        <row r="6002">
          <cell r="A6002">
            <v>90988818</v>
          </cell>
          <cell r="B6002" t="str">
            <v>Кв. 361</v>
          </cell>
          <cell r="C6002">
            <v>81.7</v>
          </cell>
        </row>
        <row r="6003">
          <cell r="A6003">
            <v>90988819</v>
          </cell>
          <cell r="B6003" t="str">
            <v>Кв. 331</v>
          </cell>
          <cell r="C6003">
            <v>33.700000000000003</v>
          </cell>
        </row>
        <row r="6004">
          <cell r="A6004">
            <v>90988831</v>
          </cell>
          <cell r="B6004" t="str">
            <v>Кв. 309</v>
          </cell>
          <cell r="C6004">
            <v>33.1</v>
          </cell>
        </row>
        <row r="6005">
          <cell r="A6005">
            <v>90988832</v>
          </cell>
          <cell r="B6005" t="str">
            <v>Кв. 355</v>
          </cell>
          <cell r="C6005">
            <v>34.799999999999997</v>
          </cell>
        </row>
        <row r="6006">
          <cell r="A6006">
            <v>90988833</v>
          </cell>
          <cell r="B6006" t="str">
            <v>Кв. 349</v>
          </cell>
          <cell r="C6006">
            <v>32.200000000000003</v>
          </cell>
        </row>
        <row r="6007">
          <cell r="A6007">
            <v>90988846</v>
          </cell>
          <cell r="B6007" t="str">
            <v>Кв. 345</v>
          </cell>
          <cell r="C6007">
            <v>33.9</v>
          </cell>
        </row>
        <row r="6008">
          <cell r="A6008">
            <v>90988847</v>
          </cell>
          <cell r="B6008" t="str">
            <v>Кв. 358</v>
          </cell>
          <cell r="C6008">
            <v>33.5</v>
          </cell>
        </row>
        <row r="6009">
          <cell r="A6009">
            <v>90988848</v>
          </cell>
          <cell r="B6009" t="str">
            <v>Кв. 299</v>
          </cell>
          <cell r="C6009">
            <v>34.700000000000003</v>
          </cell>
        </row>
        <row r="6010">
          <cell r="A6010">
            <v>90988849</v>
          </cell>
          <cell r="B6010" t="str">
            <v>Кв. 319</v>
          </cell>
          <cell r="C6010">
            <v>80.900000000000006</v>
          </cell>
        </row>
        <row r="6011">
          <cell r="A6011">
            <v>90988854</v>
          </cell>
          <cell r="B6011" t="str">
            <v>Кв. 305</v>
          </cell>
          <cell r="C6011">
            <v>80.900000000000006</v>
          </cell>
        </row>
        <row r="6012">
          <cell r="A6012">
            <v>90988856</v>
          </cell>
          <cell r="B6012" t="str">
            <v>Кв. 900</v>
          </cell>
          <cell r="C6012">
            <v>74.3</v>
          </cell>
        </row>
        <row r="6013">
          <cell r="A6013">
            <v>90988857</v>
          </cell>
          <cell r="B6013" t="str">
            <v>Кв. 426</v>
          </cell>
          <cell r="C6013">
            <v>32.200000000000003</v>
          </cell>
        </row>
        <row r="6014">
          <cell r="A6014">
            <v>90988859</v>
          </cell>
          <cell r="B6014" t="str">
            <v>Кв. 271</v>
          </cell>
          <cell r="C6014">
            <v>34.6</v>
          </cell>
        </row>
        <row r="6015">
          <cell r="A6015">
            <v>90988868</v>
          </cell>
          <cell r="B6015" t="str">
            <v>Кв. 333</v>
          </cell>
          <cell r="C6015">
            <v>80.900000000000006</v>
          </cell>
        </row>
        <row r="6016">
          <cell r="A6016">
            <v>90988869</v>
          </cell>
          <cell r="B6016" t="str">
            <v>Кв. 270</v>
          </cell>
          <cell r="C6016">
            <v>80.900000000000006</v>
          </cell>
        </row>
        <row r="6017">
          <cell r="A6017">
            <v>90988870</v>
          </cell>
          <cell r="B6017" t="str">
            <v>Кв. 334</v>
          </cell>
          <cell r="C6017">
            <v>34.700000000000003</v>
          </cell>
        </row>
        <row r="6018">
          <cell r="A6018">
            <v>90988871</v>
          </cell>
          <cell r="B6018" t="str">
            <v>Кв. 265</v>
          </cell>
          <cell r="C6018">
            <v>31.9</v>
          </cell>
        </row>
        <row r="6019">
          <cell r="A6019">
            <v>90988872</v>
          </cell>
          <cell r="B6019" t="str">
            <v>Кв. 315</v>
          </cell>
          <cell r="C6019">
            <v>80.900000000000006</v>
          </cell>
        </row>
        <row r="6020">
          <cell r="A6020">
            <v>90988873</v>
          </cell>
          <cell r="B6020" t="str">
            <v>Кв. 772</v>
          </cell>
          <cell r="C6020">
            <v>84.4</v>
          </cell>
        </row>
        <row r="6021">
          <cell r="A6021">
            <v>90988875</v>
          </cell>
          <cell r="B6021" t="str">
            <v>Кв. 422</v>
          </cell>
          <cell r="C6021">
            <v>34.1</v>
          </cell>
        </row>
        <row r="6022">
          <cell r="A6022">
            <v>90988877</v>
          </cell>
          <cell r="B6022" t="str">
            <v>Кв. 421</v>
          </cell>
          <cell r="C6022">
            <v>33.5</v>
          </cell>
        </row>
        <row r="6023">
          <cell r="A6023">
            <v>90988879</v>
          </cell>
          <cell r="B6023" t="str">
            <v>Кв. 348</v>
          </cell>
          <cell r="C6023">
            <v>34.799999999999997</v>
          </cell>
        </row>
        <row r="6024">
          <cell r="A6024">
            <v>90988880</v>
          </cell>
          <cell r="B6024" t="str">
            <v>Кв. 312</v>
          </cell>
          <cell r="C6024">
            <v>80.900000000000006</v>
          </cell>
        </row>
        <row r="6025">
          <cell r="A6025">
            <v>90988882</v>
          </cell>
          <cell r="B6025" t="str">
            <v>Кв. 291</v>
          </cell>
          <cell r="C6025">
            <v>80.900000000000006</v>
          </cell>
        </row>
        <row r="6026">
          <cell r="A6026">
            <v>90988881</v>
          </cell>
          <cell r="B6026" t="str">
            <v>Кв. 416</v>
          </cell>
          <cell r="C6026">
            <v>63.6</v>
          </cell>
        </row>
        <row r="6027">
          <cell r="A6027">
            <v>90988883</v>
          </cell>
          <cell r="B6027" t="str">
            <v>Кв. 274</v>
          </cell>
          <cell r="C6027">
            <v>33.1</v>
          </cell>
        </row>
        <row r="6028">
          <cell r="A6028">
            <v>90988885</v>
          </cell>
          <cell r="B6028" t="str">
            <v>Кв. 298</v>
          </cell>
          <cell r="C6028">
            <v>80.900000000000006</v>
          </cell>
        </row>
        <row r="6029">
          <cell r="A6029">
            <v>90988886</v>
          </cell>
          <cell r="B6029" t="str">
            <v>Кв. 354</v>
          </cell>
          <cell r="C6029">
            <v>81.7</v>
          </cell>
        </row>
        <row r="6030">
          <cell r="A6030">
            <v>90988887</v>
          </cell>
          <cell r="B6030" t="str">
            <v>Кв. 384</v>
          </cell>
          <cell r="C6030">
            <v>32.200000000000003</v>
          </cell>
        </row>
        <row r="6031">
          <cell r="A6031">
            <v>90988889</v>
          </cell>
          <cell r="B6031" t="str">
            <v>Кв. 420</v>
          </cell>
          <cell r="C6031">
            <v>81.900000000000006</v>
          </cell>
        </row>
        <row r="6032">
          <cell r="A6032">
            <v>90988890</v>
          </cell>
          <cell r="B6032" t="str">
            <v>Кв. 414</v>
          </cell>
          <cell r="C6032">
            <v>33.5</v>
          </cell>
        </row>
        <row r="6033">
          <cell r="A6033">
            <v>90988891</v>
          </cell>
          <cell r="B6033" t="str">
            <v>Кв. 304</v>
          </cell>
          <cell r="C6033">
            <v>63</v>
          </cell>
        </row>
        <row r="6034">
          <cell r="A6034">
            <v>90988892</v>
          </cell>
          <cell r="B6034" t="str">
            <v>Кв. 431</v>
          </cell>
          <cell r="C6034">
            <v>81.900000000000006</v>
          </cell>
        </row>
        <row r="6035">
          <cell r="A6035">
            <v>90988894</v>
          </cell>
          <cell r="B6035" t="str">
            <v>Кв. 412</v>
          </cell>
          <cell r="C6035">
            <v>32.200000000000003</v>
          </cell>
        </row>
        <row r="6036">
          <cell r="A6036">
            <v>90988898</v>
          </cell>
          <cell r="B6036" t="str">
            <v>Кв. 332</v>
          </cell>
          <cell r="C6036">
            <v>63</v>
          </cell>
        </row>
        <row r="6037">
          <cell r="A6037">
            <v>90988899</v>
          </cell>
          <cell r="B6037" t="str">
            <v>Кв. 282</v>
          </cell>
          <cell r="C6037">
            <v>33.700000000000003</v>
          </cell>
        </row>
        <row r="6038">
          <cell r="A6038">
            <v>90988900</v>
          </cell>
          <cell r="B6038" t="str">
            <v>Кв. 343</v>
          </cell>
          <cell r="C6038">
            <v>81.900000000000006</v>
          </cell>
        </row>
        <row r="6039">
          <cell r="A6039">
            <v>90988901</v>
          </cell>
          <cell r="B6039" t="str">
            <v>Кв. 278</v>
          </cell>
          <cell r="C6039">
            <v>34.700000000000003</v>
          </cell>
        </row>
        <row r="6040">
          <cell r="A6040">
            <v>90988902</v>
          </cell>
          <cell r="B6040" t="str">
            <v>Кв. 381</v>
          </cell>
          <cell r="C6040">
            <v>63.6</v>
          </cell>
        </row>
        <row r="6041">
          <cell r="A6041">
            <v>90988903</v>
          </cell>
          <cell r="B6041" t="str">
            <v>Кв. 781</v>
          </cell>
          <cell r="C6041">
            <v>62.7</v>
          </cell>
        </row>
        <row r="6042">
          <cell r="A6042">
            <v>90988911</v>
          </cell>
          <cell r="B6042" t="str">
            <v>Кв. 417</v>
          </cell>
          <cell r="C6042">
            <v>81.900000000000006</v>
          </cell>
        </row>
        <row r="6043">
          <cell r="A6043">
            <v>90988912</v>
          </cell>
          <cell r="B6043" t="str">
            <v>Кв. 301</v>
          </cell>
          <cell r="C6043">
            <v>80.900000000000006</v>
          </cell>
        </row>
        <row r="6044">
          <cell r="A6044">
            <v>90988913</v>
          </cell>
          <cell r="B6044" t="str">
            <v>Кв. 286</v>
          </cell>
          <cell r="C6044">
            <v>31.9</v>
          </cell>
        </row>
        <row r="6045">
          <cell r="A6045">
            <v>90988923</v>
          </cell>
          <cell r="B6045" t="str">
            <v>Кв. 402</v>
          </cell>
          <cell r="C6045">
            <v>63.6</v>
          </cell>
        </row>
        <row r="6046">
          <cell r="A6046">
            <v>90988924</v>
          </cell>
          <cell r="B6046" t="str">
            <v>Кв. 328</v>
          </cell>
          <cell r="C6046">
            <v>31.9</v>
          </cell>
        </row>
        <row r="6047">
          <cell r="A6047">
            <v>90988925</v>
          </cell>
          <cell r="B6047" t="str">
            <v>Кв. 267</v>
          </cell>
          <cell r="C6047">
            <v>33.1</v>
          </cell>
        </row>
        <row r="6048">
          <cell r="A6048">
            <v>90988926</v>
          </cell>
          <cell r="B6048" t="str">
            <v>Кв. 367</v>
          </cell>
          <cell r="C6048">
            <v>63.6</v>
          </cell>
        </row>
        <row r="6049">
          <cell r="A6049">
            <v>90988927</v>
          </cell>
          <cell r="B6049" t="str">
            <v>Кв. 342</v>
          </cell>
          <cell r="C6049">
            <v>32.200000000000003</v>
          </cell>
        </row>
        <row r="6050">
          <cell r="A6050">
            <v>90988928</v>
          </cell>
          <cell r="B6050" t="str">
            <v>Кв. 388</v>
          </cell>
          <cell r="C6050">
            <v>63.6</v>
          </cell>
        </row>
        <row r="6051">
          <cell r="A6051">
            <v>90988929</v>
          </cell>
          <cell r="B6051" t="str">
            <v>Кв. 330</v>
          </cell>
          <cell r="C6051">
            <v>33.1</v>
          </cell>
        </row>
        <row r="6052">
          <cell r="A6052">
            <v>90988930</v>
          </cell>
          <cell r="B6052" t="str">
            <v>Кв. 484</v>
          </cell>
          <cell r="C6052">
            <v>53.9</v>
          </cell>
        </row>
        <row r="6053">
          <cell r="A6053">
            <v>90988931</v>
          </cell>
          <cell r="B6053" t="str">
            <v>Кв. 462</v>
          </cell>
          <cell r="C6053">
            <v>50.5</v>
          </cell>
        </row>
        <row r="6054">
          <cell r="A6054">
            <v>90988932</v>
          </cell>
          <cell r="B6054" t="str">
            <v>Кв. 294</v>
          </cell>
          <cell r="C6054">
            <v>80.900000000000006</v>
          </cell>
        </row>
        <row r="6055">
          <cell r="A6055">
            <v>90988933</v>
          </cell>
          <cell r="B6055" t="str">
            <v>Кв. 415</v>
          </cell>
          <cell r="C6055">
            <v>34.1</v>
          </cell>
        </row>
        <row r="6056">
          <cell r="A6056">
            <v>90988934</v>
          </cell>
          <cell r="B6056" t="str">
            <v>Кв. 526</v>
          </cell>
          <cell r="C6056">
            <v>51</v>
          </cell>
        </row>
        <row r="6057">
          <cell r="A6057">
            <v>90988936</v>
          </cell>
          <cell r="B6057" t="str">
            <v>Кв. 389</v>
          </cell>
          <cell r="C6057">
            <v>81.900000000000006</v>
          </cell>
        </row>
        <row r="6058">
          <cell r="A6058">
            <v>90988937</v>
          </cell>
          <cell r="B6058" t="str">
            <v>Кв. 517</v>
          </cell>
          <cell r="C6058">
            <v>62.1</v>
          </cell>
        </row>
        <row r="6059">
          <cell r="A6059">
            <v>90988938</v>
          </cell>
          <cell r="B6059" t="str">
            <v>Кв. 468</v>
          </cell>
          <cell r="C6059">
            <v>53.4</v>
          </cell>
        </row>
        <row r="6060">
          <cell r="A6060">
            <v>90988939</v>
          </cell>
          <cell r="B6060" t="str">
            <v>Кв. 467</v>
          </cell>
          <cell r="C6060">
            <v>21.6</v>
          </cell>
        </row>
        <row r="6061">
          <cell r="A6061">
            <v>90988940</v>
          </cell>
          <cell r="B6061" t="str">
            <v>Кв. 480</v>
          </cell>
          <cell r="C6061">
            <v>53.9</v>
          </cell>
        </row>
        <row r="6062">
          <cell r="A6062">
            <v>90988941</v>
          </cell>
          <cell r="B6062" t="str">
            <v>Кв. 481</v>
          </cell>
          <cell r="C6062">
            <v>62</v>
          </cell>
        </row>
        <row r="6063">
          <cell r="A6063">
            <v>90988942</v>
          </cell>
          <cell r="B6063" t="str">
            <v>Кв. 450</v>
          </cell>
          <cell r="C6063">
            <v>50.5</v>
          </cell>
        </row>
        <row r="6064">
          <cell r="A6064">
            <v>90988943</v>
          </cell>
          <cell r="B6064" t="str">
            <v>Кв. 458</v>
          </cell>
          <cell r="C6064">
            <v>50.5</v>
          </cell>
        </row>
        <row r="6065">
          <cell r="A6065">
            <v>90988944</v>
          </cell>
          <cell r="B6065" t="str">
            <v>Кв. 451</v>
          </cell>
          <cell r="C6065">
            <v>21.6</v>
          </cell>
        </row>
        <row r="6066">
          <cell r="A6066">
            <v>90988945</v>
          </cell>
          <cell r="B6066" t="str">
            <v>Кв. 522</v>
          </cell>
          <cell r="C6066">
            <v>51</v>
          </cell>
        </row>
        <row r="6067">
          <cell r="A6067">
            <v>90988946</v>
          </cell>
          <cell r="B6067" t="str">
            <v>Кв. 374</v>
          </cell>
          <cell r="C6067">
            <v>63.6</v>
          </cell>
        </row>
        <row r="6068">
          <cell r="A6068">
            <v>90988947</v>
          </cell>
          <cell r="B6068" t="str">
            <v>Кв. 472</v>
          </cell>
          <cell r="C6068">
            <v>53.4</v>
          </cell>
        </row>
        <row r="6069">
          <cell r="A6069">
            <v>90988949</v>
          </cell>
          <cell r="B6069" t="str">
            <v>Кв. 370</v>
          </cell>
          <cell r="C6069">
            <v>32.200000000000003</v>
          </cell>
        </row>
        <row r="6070">
          <cell r="A6070">
            <v>90988951</v>
          </cell>
          <cell r="B6070" t="str">
            <v>Кв. 482</v>
          </cell>
          <cell r="C6070">
            <v>51</v>
          </cell>
        </row>
        <row r="6071">
          <cell r="A6071">
            <v>90988954</v>
          </cell>
          <cell r="B6071" t="str">
            <v>Кв. 466</v>
          </cell>
          <cell r="C6071">
            <v>50.5</v>
          </cell>
        </row>
        <row r="6072">
          <cell r="A6072">
            <v>90988980</v>
          </cell>
          <cell r="B6072" t="str">
            <v>Кв. 347</v>
          </cell>
          <cell r="C6072">
            <v>81.7</v>
          </cell>
        </row>
        <row r="6073">
          <cell r="A6073">
            <v>90988984</v>
          </cell>
          <cell r="B6073" t="str">
            <v>Кв. 489</v>
          </cell>
          <cell r="C6073">
            <v>62.1</v>
          </cell>
        </row>
        <row r="6074">
          <cell r="A6074">
            <v>90988986</v>
          </cell>
          <cell r="B6074" t="str">
            <v>Кв. 510</v>
          </cell>
          <cell r="C6074">
            <v>51</v>
          </cell>
        </row>
        <row r="6075">
          <cell r="A6075">
            <v>90988987</v>
          </cell>
          <cell r="B6075" t="str">
            <v>Кв. 952</v>
          </cell>
          <cell r="C6075">
            <v>75.3</v>
          </cell>
        </row>
        <row r="6076">
          <cell r="A6076">
            <v>90988988</v>
          </cell>
          <cell r="B6076" t="str">
            <v>Кв. 514</v>
          </cell>
          <cell r="C6076">
            <v>51</v>
          </cell>
        </row>
        <row r="6077">
          <cell r="A6077">
            <v>90988989</v>
          </cell>
          <cell r="B6077" t="str">
            <v>Кв. 419</v>
          </cell>
          <cell r="C6077">
            <v>32.200000000000003</v>
          </cell>
        </row>
        <row r="6078">
          <cell r="A6078">
            <v>90988992</v>
          </cell>
          <cell r="B6078" t="str">
            <v>Оф. 1.2</v>
          </cell>
          <cell r="C6078">
            <v>84.6</v>
          </cell>
        </row>
        <row r="6079">
          <cell r="A6079">
            <v>90989003</v>
          </cell>
          <cell r="B6079" t="str">
            <v>Кв. 369</v>
          </cell>
          <cell r="C6079">
            <v>34.9</v>
          </cell>
        </row>
        <row r="6080">
          <cell r="A6080">
            <v>90989004</v>
          </cell>
          <cell r="B6080" t="str">
            <v>Кв. 497</v>
          </cell>
          <cell r="C6080">
            <v>62.1</v>
          </cell>
        </row>
        <row r="6081">
          <cell r="A6081">
            <v>90989005</v>
          </cell>
          <cell r="B6081" t="str">
            <v>Кв. 387</v>
          </cell>
          <cell r="C6081">
            <v>34.1</v>
          </cell>
        </row>
        <row r="6082">
          <cell r="A6082">
            <v>90989006</v>
          </cell>
          <cell r="B6082" t="str">
            <v>Кв. 460</v>
          </cell>
          <cell r="C6082">
            <v>53.4</v>
          </cell>
        </row>
        <row r="6083">
          <cell r="A6083">
            <v>90989007</v>
          </cell>
          <cell r="B6083" t="str">
            <v>Кв. 528</v>
          </cell>
          <cell r="C6083">
            <v>54.1</v>
          </cell>
        </row>
        <row r="6084">
          <cell r="A6084">
            <v>90989008</v>
          </cell>
          <cell r="B6084" t="str">
            <v>Кв. 371</v>
          </cell>
          <cell r="C6084">
            <v>81.900000000000006</v>
          </cell>
        </row>
        <row r="6085">
          <cell r="A6085">
            <v>90989009</v>
          </cell>
          <cell r="B6085" t="str">
            <v>Кв. 356</v>
          </cell>
          <cell r="C6085">
            <v>32.200000000000003</v>
          </cell>
        </row>
        <row r="6086">
          <cell r="A6086">
            <v>90989010</v>
          </cell>
          <cell r="B6086" t="str">
            <v>Кв. 496</v>
          </cell>
          <cell r="C6086">
            <v>54.1</v>
          </cell>
        </row>
        <row r="6087">
          <cell r="A6087">
            <v>90989011</v>
          </cell>
          <cell r="B6087" t="str">
            <v>Кв. 401</v>
          </cell>
          <cell r="C6087">
            <v>34.1</v>
          </cell>
        </row>
        <row r="6088">
          <cell r="A6088">
            <v>90989012</v>
          </cell>
          <cell r="B6088" t="str">
            <v>Кв. 842</v>
          </cell>
          <cell r="C6088">
            <v>51</v>
          </cell>
        </row>
        <row r="6089">
          <cell r="A6089">
            <v>90989013</v>
          </cell>
          <cell r="B6089" t="str">
            <v>Кв. 375</v>
          </cell>
          <cell r="C6089">
            <v>81.900000000000006</v>
          </cell>
        </row>
        <row r="6090">
          <cell r="A6090">
            <v>90989014</v>
          </cell>
          <cell r="B6090" t="str">
            <v>Кв. 269</v>
          </cell>
          <cell r="C6090">
            <v>63</v>
          </cell>
        </row>
        <row r="6091">
          <cell r="A6091">
            <v>90989015</v>
          </cell>
          <cell r="B6091" t="str">
            <v>Кв. 293</v>
          </cell>
          <cell r="C6091">
            <v>31.9</v>
          </cell>
        </row>
        <row r="6092">
          <cell r="A6092">
            <v>90989016</v>
          </cell>
          <cell r="B6092" t="str">
            <v>Кв. 494</v>
          </cell>
          <cell r="C6092">
            <v>51</v>
          </cell>
        </row>
        <row r="6093">
          <cell r="A6093">
            <v>90989032</v>
          </cell>
          <cell r="B6093" t="str">
            <v>Кв. 509</v>
          </cell>
          <cell r="C6093">
            <v>62.1</v>
          </cell>
        </row>
        <row r="6094">
          <cell r="A6094">
            <v>90989033</v>
          </cell>
          <cell r="B6094" t="str">
            <v>Кв. 492</v>
          </cell>
          <cell r="C6094">
            <v>54.1</v>
          </cell>
        </row>
        <row r="6095">
          <cell r="A6095">
            <v>90989034</v>
          </cell>
          <cell r="B6095" t="str">
            <v>Кв. 296</v>
          </cell>
          <cell r="C6095">
            <v>33.700000000000003</v>
          </cell>
        </row>
        <row r="6096">
          <cell r="A6096">
            <v>90989039</v>
          </cell>
          <cell r="B6096" t="str">
            <v>Кв. 322</v>
          </cell>
          <cell r="C6096">
            <v>80.900000000000006</v>
          </cell>
        </row>
        <row r="6097">
          <cell r="A6097">
            <v>90989040</v>
          </cell>
          <cell r="B6097" t="str">
            <v>Кв. 469</v>
          </cell>
          <cell r="C6097">
            <v>61.6</v>
          </cell>
        </row>
        <row r="6098">
          <cell r="A6098">
            <v>90989041</v>
          </cell>
          <cell r="B6098" t="str">
            <v>Кв. 503</v>
          </cell>
          <cell r="C6098">
            <v>22</v>
          </cell>
        </row>
        <row r="6099">
          <cell r="A6099">
            <v>90989047</v>
          </cell>
          <cell r="B6099" t="str">
            <v>Кв. 363</v>
          </cell>
          <cell r="C6099">
            <v>32.200000000000003</v>
          </cell>
        </row>
        <row r="6100">
          <cell r="A6100">
            <v>90989048</v>
          </cell>
          <cell r="B6100" t="str">
            <v>Кв. 495</v>
          </cell>
          <cell r="C6100">
            <v>22</v>
          </cell>
        </row>
        <row r="6101">
          <cell r="A6101">
            <v>90989050</v>
          </cell>
          <cell r="B6101" t="str">
            <v>Кв. 307</v>
          </cell>
          <cell r="C6101">
            <v>31.9</v>
          </cell>
        </row>
        <row r="6102">
          <cell r="A6102">
            <v>90989051</v>
          </cell>
          <cell r="B6102" t="str">
            <v>Кв. 449</v>
          </cell>
          <cell r="C6102">
            <v>61.6</v>
          </cell>
        </row>
        <row r="6103">
          <cell r="A6103">
            <v>90989054</v>
          </cell>
          <cell r="B6103" t="str">
            <v>Кв. 490</v>
          </cell>
          <cell r="C6103">
            <v>51</v>
          </cell>
        </row>
        <row r="6104">
          <cell r="A6104">
            <v>90989055</v>
          </cell>
          <cell r="B6104" t="str">
            <v>Кв. 379</v>
          </cell>
          <cell r="C6104">
            <v>33.5</v>
          </cell>
        </row>
        <row r="6105">
          <cell r="A6105">
            <v>90989056</v>
          </cell>
          <cell r="B6105" t="str">
            <v>Кв. 266</v>
          </cell>
          <cell r="C6105">
            <v>80.900000000000006</v>
          </cell>
        </row>
        <row r="6106">
          <cell r="A6106">
            <v>90989057</v>
          </cell>
          <cell r="B6106" t="str">
            <v>Кв. 478</v>
          </cell>
          <cell r="C6106">
            <v>51</v>
          </cell>
        </row>
        <row r="6107">
          <cell r="A6107">
            <v>90989058</v>
          </cell>
          <cell r="B6107" t="str">
            <v>Кв. 321</v>
          </cell>
          <cell r="C6107">
            <v>31.9</v>
          </cell>
        </row>
        <row r="6108">
          <cell r="A6108">
            <v>90989083</v>
          </cell>
          <cell r="B6108" t="str">
            <v>Кв. 454</v>
          </cell>
          <cell r="C6108">
            <v>50.5</v>
          </cell>
        </row>
        <row r="6109">
          <cell r="A6109">
            <v>90989084</v>
          </cell>
          <cell r="B6109" t="str">
            <v>Кв. 365</v>
          </cell>
          <cell r="C6109">
            <v>33.5</v>
          </cell>
        </row>
        <row r="6110">
          <cell r="A6110">
            <v>90989085</v>
          </cell>
          <cell r="B6110" t="str">
            <v>Кв. 391</v>
          </cell>
          <cell r="C6110">
            <v>32.200000000000003</v>
          </cell>
        </row>
        <row r="6111">
          <cell r="A6111">
            <v>90989086</v>
          </cell>
          <cell r="B6111" t="str">
            <v>Кв. 359</v>
          </cell>
          <cell r="C6111">
            <v>33.9</v>
          </cell>
        </row>
        <row r="6112">
          <cell r="A6112">
            <v>90989087</v>
          </cell>
          <cell r="B6112" t="str">
            <v>Кв. 407</v>
          </cell>
          <cell r="C6112">
            <v>33.5</v>
          </cell>
        </row>
        <row r="6113">
          <cell r="A6113">
            <v>90989088</v>
          </cell>
          <cell r="B6113" t="str">
            <v>Кв. 922</v>
          </cell>
          <cell r="C6113">
            <v>51</v>
          </cell>
        </row>
        <row r="6114">
          <cell r="A6114">
            <v>90989089</v>
          </cell>
          <cell r="B6114" t="str">
            <v>Оф. 7.18</v>
          </cell>
          <cell r="C6114">
            <v>60.2</v>
          </cell>
        </row>
        <row r="6115">
          <cell r="A6115">
            <v>90989094</v>
          </cell>
          <cell r="B6115" t="str">
            <v>Кв. 406</v>
          </cell>
          <cell r="C6115">
            <v>81.900000000000006</v>
          </cell>
        </row>
        <row r="6116">
          <cell r="A6116">
            <v>90989098</v>
          </cell>
          <cell r="B6116" t="str">
            <v>Кв. 366</v>
          </cell>
          <cell r="C6116">
            <v>34.1</v>
          </cell>
        </row>
        <row r="6117">
          <cell r="A6117">
            <v>90989099</v>
          </cell>
          <cell r="B6117" t="str">
            <v>Кв. 335</v>
          </cell>
          <cell r="C6117">
            <v>32.200000000000003</v>
          </cell>
        </row>
        <row r="6118">
          <cell r="A6118">
            <v>90989100</v>
          </cell>
          <cell r="B6118" t="str">
            <v>Кв. 290</v>
          </cell>
          <cell r="C6118">
            <v>63</v>
          </cell>
        </row>
        <row r="6119">
          <cell r="A6119">
            <v>90989103</v>
          </cell>
          <cell r="B6119" t="str">
            <v>Кв. 292</v>
          </cell>
          <cell r="C6119">
            <v>34.700000000000003</v>
          </cell>
        </row>
        <row r="6120">
          <cell r="A6120">
            <v>90989109</v>
          </cell>
          <cell r="B6120" t="str">
            <v>Кв. 346</v>
          </cell>
          <cell r="C6120">
            <v>63.6</v>
          </cell>
        </row>
        <row r="6121">
          <cell r="A6121">
            <v>90989114</v>
          </cell>
          <cell r="B6121" t="str">
            <v>Кв. 520</v>
          </cell>
          <cell r="C6121">
            <v>54.1</v>
          </cell>
        </row>
        <row r="6122">
          <cell r="A6122">
            <v>90989123</v>
          </cell>
          <cell r="B6122" t="str">
            <v>Кв. 801</v>
          </cell>
          <cell r="C6122">
            <v>62.7</v>
          </cell>
        </row>
        <row r="6123">
          <cell r="A6123">
            <v>90989124</v>
          </cell>
          <cell r="B6123" t="str">
            <v>Кв. 429</v>
          </cell>
          <cell r="C6123">
            <v>34.1</v>
          </cell>
        </row>
        <row r="6124">
          <cell r="A6124">
            <v>90989131</v>
          </cell>
          <cell r="B6124" t="str">
            <v>Кв. 306</v>
          </cell>
          <cell r="C6124">
            <v>34.700000000000003</v>
          </cell>
        </row>
        <row r="6125">
          <cell r="A6125">
            <v>90989132</v>
          </cell>
          <cell r="B6125" t="str">
            <v>Кв. 276</v>
          </cell>
          <cell r="C6125">
            <v>63</v>
          </cell>
        </row>
        <row r="6126">
          <cell r="A6126">
            <v>90989152</v>
          </cell>
          <cell r="B6126" t="str">
            <v>Кв. 268</v>
          </cell>
          <cell r="C6126">
            <v>33.700000000000003</v>
          </cell>
        </row>
        <row r="6127">
          <cell r="A6127">
            <v>90989153</v>
          </cell>
          <cell r="B6127" t="str">
            <v>Кв. 873</v>
          </cell>
          <cell r="C6127">
            <v>95.3</v>
          </cell>
        </row>
        <row r="6128">
          <cell r="A6128">
            <v>90989154</v>
          </cell>
          <cell r="B6128" t="str">
            <v>Кв. 523</v>
          </cell>
          <cell r="C6128">
            <v>22</v>
          </cell>
        </row>
        <row r="6129">
          <cell r="A6129">
            <v>90989155</v>
          </cell>
          <cell r="B6129" t="str">
            <v>Кв. 515</v>
          </cell>
          <cell r="C6129">
            <v>22</v>
          </cell>
        </row>
        <row r="6130">
          <cell r="A6130">
            <v>90989158</v>
          </cell>
          <cell r="B6130" t="str">
            <v>Кв. 119</v>
          </cell>
          <cell r="C6130">
            <v>27.5</v>
          </cell>
        </row>
        <row r="6131">
          <cell r="A6131">
            <v>90989159</v>
          </cell>
          <cell r="B6131" t="str">
            <v>Кв. 516</v>
          </cell>
          <cell r="C6131">
            <v>54.1</v>
          </cell>
        </row>
        <row r="6132">
          <cell r="A6132">
            <v>90989160</v>
          </cell>
          <cell r="B6132" t="str">
            <v>Кв. 486</v>
          </cell>
          <cell r="C6132">
            <v>51</v>
          </cell>
        </row>
        <row r="6133">
          <cell r="A6133">
            <v>90989162</v>
          </cell>
          <cell r="B6133" t="str">
            <v>Кв. 511</v>
          </cell>
          <cell r="C6133">
            <v>22</v>
          </cell>
        </row>
        <row r="6134">
          <cell r="A6134">
            <v>90989198</v>
          </cell>
          <cell r="B6134" t="str">
            <v>Кв. 499</v>
          </cell>
          <cell r="C6134">
            <v>22</v>
          </cell>
        </row>
        <row r="6135">
          <cell r="A6135">
            <v>90989199</v>
          </cell>
          <cell r="B6135" t="str">
            <v>Кв. 399</v>
          </cell>
          <cell r="C6135">
            <v>81.900000000000006</v>
          </cell>
        </row>
        <row r="6136">
          <cell r="A6136">
            <v>90989200</v>
          </cell>
          <cell r="B6136" t="str">
            <v>Кв. 438</v>
          </cell>
          <cell r="C6136">
            <v>50.5</v>
          </cell>
        </row>
        <row r="6137">
          <cell r="A6137">
            <v>90989201</v>
          </cell>
          <cell r="B6137" t="str">
            <v>Кв. 408</v>
          </cell>
          <cell r="C6137">
            <v>34.1</v>
          </cell>
        </row>
        <row r="6138">
          <cell r="A6138">
            <v>90989220</v>
          </cell>
          <cell r="B6138" t="str">
            <v>Кв. 440</v>
          </cell>
          <cell r="C6138">
            <v>53.4</v>
          </cell>
        </row>
        <row r="6139">
          <cell r="A6139">
            <v>90989221</v>
          </cell>
          <cell r="B6139" t="str">
            <v>Кв. 11</v>
          </cell>
          <cell r="C6139">
            <v>52.6</v>
          </cell>
        </row>
        <row r="6140">
          <cell r="A6140">
            <v>90989222</v>
          </cell>
          <cell r="B6140" t="str">
            <v>Кв. 508</v>
          </cell>
          <cell r="C6140">
            <v>54.1</v>
          </cell>
        </row>
        <row r="6141">
          <cell r="A6141">
            <v>90989223</v>
          </cell>
          <cell r="B6141" t="str">
            <v>Кв. 435</v>
          </cell>
          <cell r="C6141">
            <v>21.7</v>
          </cell>
        </row>
        <row r="6142">
          <cell r="A6142">
            <v>90989224</v>
          </cell>
          <cell r="B6142" t="str">
            <v>Кв. 877</v>
          </cell>
          <cell r="C6142">
            <v>95.3</v>
          </cell>
        </row>
        <row r="6143">
          <cell r="A6143">
            <v>90989240</v>
          </cell>
          <cell r="B6143" t="str">
            <v>Кв. 512</v>
          </cell>
          <cell r="C6143">
            <v>54.1</v>
          </cell>
        </row>
        <row r="6144">
          <cell r="A6144">
            <v>90989241</v>
          </cell>
          <cell r="B6144" t="str">
            <v>Кв. 825</v>
          </cell>
          <cell r="C6144">
            <v>63.7</v>
          </cell>
        </row>
        <row r="6145">
          <cell r="A6145">
            <v>90989242</v>
          </cell>
          <cell r="B6145" t="str">
            <v>Кв. 483</v>
          </cell>
          <cell r="C6145">
            <v>21.9</v>
          </cell>
        </row>
        <row r="6146">
          <cell r="A6146">
            <v>90989243</v>
          </cell>
          <cell r="B6146" t="str">
            <v>Кв. 89</v>
          </cell>
          <cell r="C6146">
            <v>35.1</v>
          </cell>
        </row>
        <row r="6147">
          <cell r="A6147">
            <v>90989244</v>
          </cell>
          <cell r="B6147" t="str">
            <v>Кв. 85</v>
          </cell>
          <cell r="C6147">
            <v>33.799999999999997</v>
          </cell>
        </row>
        <row r="6148">
          <cell r="A6148">
            <v>90989245</v>
          </cell>
          <cell r="B6148" t="str">
            <v>Кв. 272</v>
          </cell>
          <cell r="C6148">
            <v>31.9</v>
          </cell>
        </row>
        <row r="6149">
          <cell r="A6149">
            <v>90989246</v>
          </cell>
          <cell r="B6149" t="str">
            <v>Кв. 66</v>
          </cell>
          <cell r="C6149">
            <v>52.6</v>
          </cell>
        </row>
        <row r="6150">
          <cell r="A6150">
            <v>90989247</v>
          </cell>
          <cell r="B6150" t="str">
            <v>Кв. 485</v>
          </cell>
          <cell r="C6150">
            <v>62</v>
          </cell>
        </row>
        <row r="6151">
          <cell r="A6151">
            <v>90989252</v>
          </cell>
          <cell r="B6151" t="str">
            <v>Кв. 76</v>
          </cell>
          <cell r="C6151">
            <v>57</v>
          </cell>
        </row>
        <row r="6152">
          <cell r="A6152">
            <v>90989253</v>
          </cell>
          <cell r="B6152" t="str">
            <v>Кв. 57</v>
          </cell>
          <cell r="C6152">
            <v>34.799999999999997</v>
          </cell>
        </row>
        <row r="6153">
          <cell r="A6153">
            <v>90989254</v>
          </cell>
          <cell r="B6153" t="str">
            <v>Кв. 61</v>
          </cell>
          <cell r="C6153">
            <v>42.6</v>
          </cell>
        </row>
        <row r="6154">
          <cell r="A6154">
            <v>90989255</v>
          </cell>
          <cell r="B6154" t="str">
            <v>Кв. 44</v>
          </cell>
          <cell r="C6154">
            <v>52.6</v>
          </cell>
        </row>
        <row r="6155">
          <cell r="A6155">
            <v>90989256</v>
          </cell>
          <cell r="B6155" t="str">
            <v>Кв. 41</v>
          </cell>
          <cell r="C6155">
            <v>33.799999999999997</v>
          </cell>
        </row>
        <row r="6156">
          <cell r="A6156">
            <v>90989257</v>
          </cell>
          <cell r="B6156" t="str">
            <v>Кв. 479</v>
          </cell>
          <cell r="C6156">
            <v>21.9</v>
          </cell>
        </row>
        <row r="6157">
          <cell r="A6157">
            <v>90989258</v>
          </cell>
          <cell r="B6157" t="str">
            <v>Кв. 81</v>
          </cell>
          <cell r="C6157">
            <v>27</v>
          </cell>
        </row>
        <row r="6158">
          <cell r="A6158">
            <v>90989265</v>
          </cell>
          <cell r="B6158" t="str">
            <v>Кв. 122</v>
          </cell>
          <cell r="C6158">
            <v>35.4</v>
          </cell>
        </row>
        <row r="6159">
          <cell r="A6159">
            <v>90989266</v>
          </cell>
          <cell r="B6159" t="str">
            <v>Кв. 96</v>
          </cell>
          <cell r="C6159">
            <v>33.799999999999997</v>
          </cell>
        </row>
        <row r="6160">
          <cell r="A6160">
            <v>90989267</v>
          </cell>
          <cell r="B6160" t="str">
            <v>Кв. 12</v>
          </cell>
          <cell r="C6160">
            <v>35.1</v>
          </cell>
        </row>
        <row r="6161">
          <cell r="A6161">
            <v>90989268</v>
          </cell>
          <cell r="B6161" t="str">
            <v>Кв. 31</v>
          </cell>
          <cell r="C6161">
            <v>27.1</v>
          </cell>
        </row>
        <row r="6162">
          <cell r="A6162">
            <v>90989269</v>
          </cell>
          <cell r="B6162" t="str">
            <v>Кв. 63</v>
          </cell>
          <cell r="C6162">
            <v>33.799999999999997</v>
          </cell>
        </row>
        <row r="6163">
          <cell r="A6163">
            <v>90989270</v>
          </cell>
          <cell r="B6163" t="str">
            <v>Кв. 97</v>
          </cell>
          <cell r="C6163">
            <v>27.1</v>
          </cell>
        </row>
        <row r="6164">
          <cell r="A6164">
            <v>90989271</v>
          </cell>
          <cell r="B6164" t="str">
            <v>Кв. 83</v>
          </cell>
          <cell r="C6164">
            <v>42.6</v>
          </cell>
        </row>
        <row r="6165">
          <cell r="A6165">
            <v>90989272</v>
          </cell>
          <cell r="B6165" t="str">
            <v>Кв. 236</v>
          </cell>
          <cell r="C6165">
            <v>34.700000000000003</v>
          </cell>
        </row>
        <row r="6166">
          <cell r="A6166">
            <v>90989273</v>
          </cell>
          <cell r="B6166" t="str">
            <v>Кв. 279</v>
          </cell>
          <cell r="C6166">
            <v>31.9</v>
          </cell>
        </row>
        <row r="6167">
          <cell r="A6167">
            <v>90989274</v>
          </cell>
          <cell r="B6167" t="str">
            <v>Кв. 52</v>
          </cell>
          <cell r="C6167">
            <v>33.799999999999997</v>
          </cell>
        </row>
        <row r="6168">
          <cell r="A6168">
            <v>90989275</v>
          </cell>
          <cell r="B6168" t="str">
            <v>Кв. 156</v>
          </cell>
          <cell r="C6168">
            <v>35.299999999999997</v>
          </cell>
        </row>
        <row r="6169">
          <cell r="A6169">
            <v>90989276</v>
          </cell>
          <cell r="B6169" t="str">
            <v>Кв. 54</v>
          </cell>
          <cell r="C6169">
            <v>57</v>
          </cell>
        </row>
        <row r="6170">
          <cell r="A6170">
            <v>90989277</v>
          </cell>
          <cell r="B6170" t="str">
            <v>Кв. 502</v>
          </cell>
          <cell r="C6170">
            <v>51</v>
          </cell>
        </row>
        <row r="6171">
          <cell r="A6171">
            <v>90989278</v>
          </cell>
          <cell r="B6171" t="str">
            <v>Кв. 26</v>
          </cell>
          <cell r="C6171">
            <v>27</v>
          </cell>
        </row>
        <row r="6172">
          <cell r="A6172">
            <v>90989289</v>
          </cell>
          <cell r="B6172" t="str">
            <v>Кв. 33</v>
          </cell>
          <cell r="C6172">
            <v>52.6</v>
          </cell>
        </row>
        <row r="6173">
          <cell r="A6173">
            <v>90989292</v>
          </cell>
          <cell r="B6173" t="str">
            <v>Кв. 153</v>
          </cell>
          <cell r="C6173">
            <v>57.2</v>
          </cell>
        </row>
        <row r="6174">
          <cell r="A6174">
            <v>90989294</v>
          </cell>
          <cell r="B6174" t="str">
            <v>Кв. 46</v>
          </cell>
          <cell r="C6174">
            <v>34.799999999999997</v>
          </cell>
        </row>
        <row r="6175">
          <cell r="A6175">
            <v>90989295</v>
          </cell>
          <cell r="B6175" t="str">
            <v>Кв. 38</v>
          </cell>
          <cell r="C6175">
            <v>34.299999999999997</v>
          </cell>
        </row>
        <row r="6176">
          <cell r="A6176">
            <v>90989296</v>
          </cell>
          <cell r="B6176" t="str">
            <v>Кв. 134</v>
          </cell>
          <cell r="C6176">
            <v>35</v>
          </cell>
        </row>
        <row r="6177">
          <cell r="A6177">
            <v>90989297</v>
          </cell>
          <cell r="B6177" t="str">
            <v>Кв. 17</v>
          </cell>
          <cell r="C6177">
            <v>42.6</v>
          </cell>
        </row>
        <row r="6178">
          <cell r="A6178">
            <v>90989298</v>
          </cell>
          <cell r="B6178" t="str">
            <v>Кв. 118</v>
          </cell>
          <cell r="C6178">
            <v>34.200000000000003</v>
          </cell>
        </row>
        <row r="6179">
          <cell r="A6179">
            <v>90989299</v>
          </cell>
          <cell r="B6179" t="str">
            <v>Кв. 338</v>
          </cell>
          <cell r="C6179">
            <v>33.9</v>
          </cell>
        </row>
        <row r="6180">
          <cell r="A6180">
            <v>90989300</v>
          </cell>
          <cell r="B6180" t="str">
            <v>Кв. 192</v>
          </cell>
          <cell r="C6180">
            <v>34.700000000000003</v>
          </cell>
        </row>
        <row r="6181">
          <cell r="A6181">
            <v>90989301</v>
          </cell>
          <cell r="B6181" t="str">
            <v>Кв. 103</v>
          </cell>
          <cell r="C6181">
            <v>27</v>
          </cell>
        </row>
        <row r="6182">
          <cell r="A6182">
            <v>90989302</v>
          </cell>
          <cell r="B6182" t="str">
            <v>Кв. 127</v>
          </cell>
          <cell r="C6182">
            <v>43.2</v>
          </cell>
        </row>
        <row r="6183">
          <cell r="A6183">
            <v>90989303</v>
          </cell>
          <cell r="B6183" t="str">
            <v>Кв. 145</v>
          </cell>
          <cell r="C6183">
            <v>35</v>
          </cell>
        </row>
        <row r="6184">
          <cell r="A6184">
            <v>90989304</v>
          </cell>
          <cell r="B6184" t="str">
            <v>Кв. 78</v>
          </cell>
          <cell r="C6184">
            <v>35.1</v>
          </cell>
        </row>
        <row r="6185">
          <cell r="A6185">
            <v>90989305</v>
          </cell>
          <cell r="B6185" t="str">
            <v>Кв. 28</v>
          </cell>
          <cell r="C6185">
            <v>42.6</v>
          </cell>
        </row>
        <row r="6186">
          <cell r="A6186">
            <v>90989306</v>
          </cell>
          <cell r="B6186" t="str">
            <v>Кв. 106</v>
          </cell>
          <cell r="C6186">
            <v>37.700000000000003</v>
          </cell>
        </row>
        <row r="6187">
          <cell r="A6187">
            <v>90989308</v>
          </cell>
          <cell r="B6187" t="str">
            <v>Кв. 45</v>
          </cell>
          <cell r="C6187">
            <v>35.1</v>
          </cell>
        </row>
        <row r="6188">
          <cell r="A6188">
            <v>90989311</v>
          </cell>
          <cell r="B6188" t="str">
            <v>Кв. 154</v>
          </cell>
          <cell r="C6188">
            <v>52.9</v>
          </cell>
        </row>
        <row r="6189">
          <cell r="A6189">
            <v>90989313</v>
          </cell>
          <cell r="B6189" t="str">
            <v>Кв. 165</v>
          </cell>
          <cell r="C6189">
            <v>53.1</v>
          </cell>
        </row>
        <row r="6190">
          <cell r="A6190">
            <v>90989314</v>
          </cell>
          <cell r="B6190" t="str">
            <v>Кв. 47</v>
          </cell>
          <cell r="C6190">
            <v>43</v>
          </cell>
        </row>
        <row r="6191">
          <cell r="A6191">
            <v>90989317</v>
          </cell>
          <cell r="B6191" t="str">
            <v>Кв. 163</v>
          </cell>
          <cell r="C6191">
            <v>27.5</v>
          </cell>
        </row>
        <row r="6192">
          <cell r="A6192">
            <v>90989318</v>
          </cell>
          <cell r="B6192" t="str">
            <v>Кв. 125</v>
          </cell>
          <cell r="C6192">
            <v>27.3</v>
          </cell>
        </row>
        <row r="6193">
          <cell r="A6193">
            <v>90989319</v>
          </cell>
          <cell r="B6193" t="str">
            <v>Кв. 99</v>
          </cell>
          <cell r="C6193">
            <v>52.6</v>
          </cell>
        </row>
        <row r="6194">
          <cell r="A6194">
            <v>90989320</v>
          </cell>
          <cell r="B6194" t="str">
            <v>Кв. 138</v>
          </cell>
          <cell r="C6194">
            <v>43.2</v>
          </cell>
        </row>
        <row r="6195">
          <cell r="A6195">
            <v>90989321</v>
          </cell>
          <cell r="B6195" t="str">
            <v>Кв. 149</v>
          </cell>
          <cell r="C6195">
            <v>43.2</v>
          </cell>
        </row>
        <row r="6196">
          <cell r="A6196">
            <v>90989322</v>
          </cell>
          <cell r="B6196" t="str">
            <v>Кв. 120</v>
          </cell>
          <cell r="C6196">
            <v>57.2</v>
          </cell>
        </row>
        <row r="6197">
          <cell r="A6197">
            <v>90989323</v>
          </cell>
          <cell r="B6197" t="str">
            <v>Кв. 434</v>
          </cell>
          <cell r="C6197">
            <v>50.4</v>
          </cell>
        </row>
        <row r="6198">
          <cell r="A6198">
            <v>90989324</v>
          </cell>
          <cell r="B6198" t="str">
            <v>Кв. 15</v>
          </cell>
          <cell r="C6198">
            <v>27</v>
          </cell>
        </row>
        <row r="6199">
          <cell r="A6199">
            <v>90989325</v>
          </cell>
          <cell r="B6199" t="str">
            <v>Кв. 95</v>
          </cell>
          <cell r="C6199">
            <v>37.700000000000003</v>
          </cell>
        </row>
        <row r="6200">
          <cell r="A6200">
            <v>90989326</v>
          </cell>
          <cell r="B6200" t="str">
            <v>Кв. 49</v>
          </cell>
          <cell r="C6200">
            <v>34.299999999999997</v>
          </cell>
        </row>
        <row r="6201">
          <cell r="A6201">
            <v>90989329</v>
          </cell>
          <cell r="B6201" t="str">
            <v>Кв. 141</v>
          </cell>
          <cell r="C6201">
            <v>27.5</v>
          </cell>
        </row>
        <row r="6202">
          <cell r="A6202">
            <v>90989331</v>
          </cell>
          <cell r="B6202" t="str">
            <v>Кв. 150</v>
          </cell>
          <cell r="C6202">
            <v>38</v>
          </cell>
        </row>
        <row r="6203">
          <cell r="A6203">
            <v>90989332</v>
          </cell>
          <cell r="B6203" t="str">
            <v>Кв. 51</v>
          </cell>
          <cell r="C6203">
            <v>37.700000000000003</v>
          </cell>
        </row>
        <row r="6204">
          <cell r="A6204">
            <v>90989333</v>
          </cell>
          <cell r="B6204" t="str">
            <v>Кв. 29</v>
          </cell>
          <cell r="C6204">
            <v>37.700000000000003</v>
          </cell>
        </row>
        <row r="6205">
          <cell r="A6205">
            <v>90989334</v>
          </cell>
          <cell r="B6205" t="str">
            <v>Кв. 75</v>
          </cell>
          <cell r="C6205">
            <v>27.1</v>
          </cell>
        </row>
        <row r="6206">
          <cell r="A6206">
            <v>90989338</v>
          </cell>
          <cell r="B6206" t="str">
            <v>Кв. 139</v>
          </cell>
          <cell r="C6206">
            <v>38</v>
          </cell>
        </row>
        <row r="6207">
          <cell r="A6207">
            <v>90989339</v>
          </cell>
          <cell r="B6207" t="str">
            <v>Кв. 461</v>
          </cell>
          <cell r="C6207">
            <v>61.6</v>
          </cell>
        </row>
        <row r="6208">
          <cell r="A6208">
            <v>90989340</v>
          </cell>
          <cell r="B6208" t="str">
            <v>Кв. 473</v>
          </cell>
          <cell r="C6208">
            <v>62</v>
          </cell>
        </row>
        <row r="6209">
          <cell r="A6209">
            <v>90989341</v>
          </cell>
          <cell r="B6209" t="str">
            <v>Кв. 501</v>
          </cell>
          <cell r="C6209">
            <v>62.1</v>
          </cell>
        </row>
        <row r="6210">
          <cell r="A6210">
            <v>90989342</v>
          </cell>
          <cell r="B6210" t="str">
            <v>Кв. 171</v>
          </cell>
          <cell r="C6210">
            <v>43.2</v>
          </cell>
        </row>
        <row r="6211">
          <cell r="A6211">
            <v>90989344</v>
          </cell>
          <cell r="B6211" t="str">
            <v>Кв. 430</v>
          </cell>
          <cell r="C6211">
            <v>63.6</v>
          </cell>
        </row>
        <row r="6212">
          <cell r="A6212">
            <v>90989346</v>
          </cell>
          <cell r="B6212" t="str">
            <v>Кв. 500</v>
          </cell>
          <cell r="C6212">
            <v>54.1</v>
          </cell>
        </row>
        <row r="6213">
          <cell r="A6213">
            <v>90989351</v>
          </cell>
          <cell r="B6213" t="str">
            <v>Кв. 310</v>
          </cell>
          <cell r="C6213">
            <v>33.700000000000003</v>
          </cell>
        </row>
        <row r="6214">
          <cell r="A6214">
            <v>90989359</v>
          </cell>
          <cell r="B6214" t="str">
            <v>Кв. 121</v>
          </cell>
          <cell r="C6214">
            <v>52.9</v>
          </cell>
        </row>
        <row r="6215">
          <cell r="A6215">
            <v>90989366</v>
          </cell>
          <cell r="B6215" t="str">
            <v>Кв. 459</v>
          </cell>
          <cell r="C6215">
            <v>21.6</v>
          </cell>
        </row>
        <row r="6216">
          <cell r="A6216">
            <v>90989367</v>
          </cell>
          <cell r="B6216" t="str">
            <v>Кв. 491</v>
          </cell>
          <cell r="C6216">
            <v>22</v>
          </cell>
        </row>
        <row r="6217">
          <cell r="A6217">
            <v>90989371</v>
          </cell>
          <cell r="B6217" t="str">
            <v>Оф. 2.7</v>
          </cell>
          <cell r="C6217">
            <v>78.5</v>
          </cell>
        </row>
        <row r="6218">
          <cell r="A6218">
            <v>90989376</v>
          </cell>
          <cell r="B6218" t="str">
            <v>Кв. 385</v>
          </cell>
          <cell r="C6218">
            <v>81.900000000000006</v>
          </cell>
        </row>
        <row r="6219">
          <cell r="A6219">
            <v>90989377</v>
          </cell>
          <cell r="B6219" t="str">
            <v>Кв. 128</v>
          </cell>
          <cell r="C6219">
            <v>38</v>
          </cell>
        </row>
        <row r="6220">
          <cell r="A6220">
            <v>90989379</v>
          </cell>
          <cell r="B6220" t="str">
            <v>Кв. 176</v>
          </cell>
          <cell r="C6220">
            <v>53.1</v>
          </cell>
        </row>
        <row r="6221">
          <cell r="A6221">
            <v>90989380</v>
          </cell>
          <cell r="B6221" t="str">
            <v>Кв. 147</v>
          </cell>
          <cell r="C6221">
            <v>27.3</v>
          </cell>
        </row>
        <row r="6222">
          <cell r="A6222">
            <v>90989381</v>
          </cell>
          <cell r="B6222" t="str">
            <v>Кв. 65</v>
          </cell>
          <cell r="C6222">
            <v>57</v>
          </cell>
        </row>
        <row r="6223">
          <cell r="A6223">
            <v>90989382</v>
          </cell>
          <cell r="B6223" t="str">
            <v>Кв. 241</v>
          </cell>
          <cell r="C6223">
            <v>57.5</v>
          </cell>
        </row>
        <row r="6224">
          <cell r="A6224">
            <v>90989383</v>
          </cell>
          <cell r="B6224" t="str">
            <v>Кв. 186</v>
          </cell>
          <cell r="C6224">
            <v>57.5</v>
          </cell>
        </row>
        <row r="6225">
          <cell r="A6225">
            <v>90989386</v>
          </cell>
          <cell r="B6225" t="str">
            <v>Кв. 143</v>
          </cell>
          <cell r="C6225">
            <v>52.9</v>
          </cell>
        </row>
        <row r="6226">
          <cell r="A6226">
            <v>90989401</v>
          </cell>
          <cell r="B6226" t="str">
            <v>Кв. 86</v>
          </cell>
          <cell r="C6226">
            <v>27.1</v>
          </cell>
        </row>
        <row r="6227">
          <cell r="A6227">
            <v>90989405</v>
          </cell>
          <cell r="B6227" t="str">
            <v>Кв. 126</v>
          </cell>
          <cell r="C6227">
            <v>34.5</v>
          </cell>
        </row>
        <row r="6228">
          <cell r="A6228">
            <v>90989406</v>
          </cell>
          <cell r="B6228" t="str">
            <v>Кв. 169</v>
          </cell>
          <cell r="C6228">
            <v>27.3</v>
          </cell>
        </row>
        <row r="6229">
          <cell r="A6229">
            <v>90989419</v>
          </cell>
          <cell r="B6229" t="str">
            <v>Кв. 4</v>
          </cell>
          <cell r="C6229">
            <v>27</v>
          </cell>
        </row>
        <row r="6230">
          <cell r="A6230">
            <v>90989420</v>
          </cell>
          <cell r="B6230" t="str">
            <v>Кв. 790</v>
          </cell>
          <cell r="C6230">
            <v>50.5</v>
          </cell>
        </row>
        <row r="6231">
          <cell r="A6231">
            <v>90989422</v>
          </cell>
          <cell r="B6231" t="str">
            <v>Кв. 205</v>
          </cell>
          <cell r="C6231">
            <v>38.1</v>
          </cell>
        </row>
        <row r="6232">
          <cell r="A6232">
            <v>90989426</v>
          </cell>
          <cell r="B6232" t="str">
            <v>Кв. 441</v>
          </cell>
          <cell r="C6232">
            <v>61.6</v>
          </cell>
        </row>
        <row r="6233">
          <cell r="A6233">
            <v>90989431</v>
          </cell>
          <cell r="B6233" t="str">
            <v>Кв. 209</v>
          </cell>
          <cell r="C6233">
            <v>53.1</v>
          </cell>
        </row>
        <row r="6234">
          <cell r="A6234">
            <v>90989435</v>
          </cell>
          <cell r="B6234" t="str">
            <v>Кв. 58</v>
          </cell>
          <cell r="C6234">
            <v>43</v>
          </cell>
        </row>
        <row r="6235">
          <cell r="A6235">
            <v>90989436</v>
          </cell>
          <cell r="B6235" t="str">
            <v>Кв. 64</v>
          </cell>
          <cell r="C6235">
            <v>27.1</v>
          </cell>
        </row>
        <row r="6236">
          <cell r="A6236">
            <v>90989437</v>
          </cell>
          <cell r="B6236" t="str">
            <v>Кв. 167</v>
          </cell>
          <cell r="C6236">
            <v>35.299999999999997</v>
          </cell>
        </row>
        <row r="6237">
          <cell r="A6237">
            <v>90989439</v>
          </cell>
          <cell r="B6237" t="str">
            <v>Кв. 252</v>
          </cell>
          <cell r="C6237">
            <v>57.5</v>
          </cell>
        </row>
        <row r="6238">
          <cell r="A6238">
            <v>90989441</v>
          </cell>
          <cell r="B6238" t="str">
            <v>Кв. 32</v>
          </cell>
          <cell r="C6238">
            <v>57</v>
          </cell>
        </row>
        <row r="6239">
          <cell r="A6239">
            <v>90989442</v>
          </cell>
          <cell r="B6239" t="str">
            <v>Кв. 117</v>
          </cell>
          <cell r="C6239">
            <v>38</v>
          </cell>
        </row>
        <row r="6240">
          <cell r="A6240">
            <v>90989443</v>
          </cell>
          <cell r="B6240" t="str">
            <v>Кв. 505</v>
          </cell>
          <cell r="C6240">
            <v>62.1</v>
          </cell>
        </row>
        <row r="6241">
          <cell r="A6241">
            <v>90989444</v>
          </cell>
          <cell r="B6241" t="str">
            <v>Кв. 300</v>
          </cell>
          <cell r="C6241">
            <v>31.9</v>
          </cell>
        </row>
        <row r="6242">
          <cell r="A6242">
            <v>90989445</v>
          </cell>
          <cell r="B6242" t="str">
            <v>Кв. 14</v>
          </cell>
          <cell r="C6242">
            <v>43</v>
          </cell>
        </row>
        <row r="6243">
          <cell r="A6243">
            <v>90989447</v>
          </cell>
          <cell r="B6243" t="str">
            <v>Кв. 405</v>
          </cell>
          <cell r="C6243">
            <v>32.200000000000003</v>
          </cell>
        </row>
        <row r="6244">
          <cell r="A6244">
            <v>90989448</v>
          </cell>
          <cell r="B6244" t="str">
            <v>Кв. 50</v>
          </cell>
          <cell r="C6244">
            <v>42.6</v>
          </cell>
        </row>
        <row r="6245">
          <cell r="A6245">
            <v>90989449</v>
          </cell>
          <cell r="B6245" t="str">
            <v>Кв. 101</v>
          </cell>
          <cell r="C6245">
            <v>34.799999999999997</v>
          </cell>
        </row>
        <row r="6246">
          <cell r="A6246">
            <v>90989450</v>
          </cell>
          <cell r="B6246" t="str">
            <v>Кв. 114</v>
          </cell>
          <cell r="C6246">
            <v>27.3</v>
          </cell>
        </row>
        <row r="6247">
          <cell r="A6247">
            <v>90989464</v>
          </cell>
          <cell r="B6247" t="str">
            <v>Кв. 48</v>
          </cell>
          <cell r="C6247">
            <v>27</v>
          </cell>
        </row>
        <row r="6248">
          <cell r="A6248">
            <v>90989467</v>
          </cell>
          <cell r="B6248" t="str">
            <v>Кв. 71</v>
          </cell>
          <cell r="C6248">
            <v>34.299999999999997</v>
          </cell>
        </row>
        <row r="6249">
          <cell r="A6249">
            <v>90989480</v>
          </cell>
          <cell r="B6249" t="str">
            <v>Кв. 220</v>
          </cell>
          <cell r="C6249">
            <v>53.1</v>
          </cell>
        </row>
        <row r="6250">
          <cell r="A6250">
            <v>90989481</v>
          </cell>
          <cell r="B6250" t="str">
            <v>Кв. 197</v>
          </cell>
          <cell r="C6250">
            <v>57.5</v>
          </cell>
        </row>
        <row r="6251">
          <cell r="A6251">
            <v>90989482</v>
          </cell>
          <cell r="B6251" t="str">
            <v>Кв. 204</v>
          </cell>
          <cell r="C6251">
            <v>43.2</v>
          </cell>
        </row>
        <row r="6252">
          <cell r="A6252">
            <v>90989483</v>
          </cell>
          <cell r="B6252" t="str">
            <v>Кв. 187</v>
          </cell>
          <cell r="C6252">
            <v>53.1</v>
          </cell>
        </row>
        <row r="6253">
          <cell r="A6253">
            <v>90989484</v>
          </cell>
          <cell r="B6253" t="str">
            <v>Оф. 2.8</v>
          </cell>
          <cell r="C6253">
            <v>68.400000000000006</v>
          </cell>
        </row>
        <row r="6254">
          <cell r="A6254">
            <v>90989487</v>
          </cell>
          <cell r="B6254" t="str">
            <v>Кв. 316</v>
          </cell>
          <cell r="C6254">
            <v>33.1</v>
          </cell>
        </row>
        <row r="6255">
          <cell r="A6255">
            <v>90989488</v>
          </cell>
          <cell r="B6255" t="str">
            <v>Кв. 88</v>
          </cell>
          <cell r="C6255">
            <v>52.6</v>
          </cell>
        </row>
        <row r="6256">
          <cell r="A6256">
            <v>90989493</v>
          </cell>
          <cell r="B6256" t="str">
            <v>Кв. 196</v>
          </cell>
          <cell r="C6256">
            <v>27.5</v>
          </cell>
        </row>
        <row r="6257">
          <cell r="A6257">
            <v>90989494</v>
          </cell>
          <cell r="B6257" t="str">
            <v>Кв. 174</v>
          </cell>
          <cell r="C6257">
            <v>27.5</v>
          </cell>
        </row>
        <row r="6258">
          <cell r="A6258">
            <v>90989495</v>
          </cell>
          <cell r="B6258" t="str">
            <v>Кв. 73</v>
          </cell>
          <cell r="C6258">
            <v>37.700000000000003</v>
          </cell>
        </row>
        <row r="6259">
          <cell r="A6259">
            <v>90989496</v>
          </cell>
          <cell r="B6259" t="str">
            <v>Кв. 395</v>
          </cell>
          <cell r="C6259">
            <v>63.6</v>
          </cell>
        </row>
        <row r="6260">
          <cell r="A6260">
            <v>90989497</v>
          </cell>
          <cell r="B6260" t="str">
            <v>Кв. 158</v>
          </cell>
          <cell r="C6260">
            <v>27.3</v>
          </cell>
        </row>
        <row r="6261">
          <cell r="A6261">
            <v>90989498</v>
          </cell>
          <cell r="B6261" t="str">
            <v>Кв. 377</v>
          </cell>
          <cell r="C6261">
            <v>32.200000000000003</v>
          </cell>
        </row>
        <row r="6262">
          <cell r="A6262">
            <v>90989499</v>
          </cell>
          <cell r="B6262" t="str">
            <v>Кв. 218</v>
          </cell>
          <cell r="C6262">
            <v>27.5</v>
          </cell>
        </row>
        <row r="6263">
          <cell r="A6263">
            <v>90989500</v>
          </cell>
          <cell r="B6263" t="str">
            <v>Кв. 30</v>
          </cell>
          <cell r="C6263">
            <v>33.799999999999997</v>
          </cell>
        </row>
        <row r="6264">
          <cell r="A6264">
            <v>90989511</v>
          </cell>
          <cell r="B6264" t="str">
            <v>Кв. 314</v>
          </cell>
          <cell r="C6264">
            <v>31.9</v>
          </cell>
        </row>
        <row r="6265">
          <cell r="A6265">
            <v>90989512</v>
          </cell>
          <cell r="B6265" t="str">
            <v>Кв. 437</v>
          </cell>
          <cell r="C6265">
            <v>61.6</v>
          </cell>
        </row>
        <row r="6266">
          <cell r="A6266">
            <v>90989513</v>
          </cell>
          <cell r="B6266" t="str">
            <v>Кв. 189</v>
          </cell>
          <cell r="C6266">
            <v>35.299999999999997</v>
          </cell>
        </row>
        <row r="6267">
          <cell r="A6267">
            <v>90989514</v>
          </cell>
          <cell r="B6267" t="str">
            <v>Кв. 233</v>
          </cell>
          <cell r="C6267">
            <v>35.299999999999997</v>
          </cell>
        </row>
        <row r="6268">
          <cell r="A6268">
            <v>90989515</v>
          </cell>
          <cell r="B6268" t="str">
            <v>Кв. 244</v>
          </cell>
          <cell r="C6268">
            <v>35.299999999999997</v>
          </cell>
        </row>
        <row r="6269">
          <cell r="A6269">
            <v>90989520</v>
          </cell>
          <cell r="B6269" t="str">
            <v>Кв. 124</v>
          </cell>
          <cell r="C6269">
            <v>43.3</v>
          </cell>
        </row>
        <row r="6270">
          <cell r="A6270">
            <v>90989524</v>
          </cell>
          <cell r="B6270" t="str">
            <v>Кв. 195</v>
          </cell>
          <cell r="C6270">
            <v>34.200000000000003</v>
          </cell>
        </row>
        <row r="6271">
          <cell r="A6271">
            <v>90989525</v>
          </cell>
          <cell r="B6271" t="str">
            <v>Кв. 224</v>
          </cell>
          <cell r="C6271">
            <v>27.3</v>
          </cell>
        </row>
        <row r="6272">
          <cell r="A6272">
            <v>90989526</v>
          </cell>
          <cell r="B6272" t="str">
            <v>Кв. 519</v>
          </cell>
          <cell r="C6272">
            <v>22</v>
          </cell>
        </row>
        <row r="6273">
          <cell r="A6273">
            <v>90989528</v>
          </cell>
          <cell r="B6273" t="str">
            <v>Кв. 172</v>
          </cell>
          <cell r="C6273">
            <v>38.1</v>
          </cell>
        </row>
        <row r="6274">
          <cell r="A6274">
            <v>90989537</v>
          </cell>
          <cell r="B6274" t="str">
            <v>Кв. 452</v>
          </cell>
          <cell r="C6274">
            <v>53.4</v>
          </cell>
        </row>
        <row r="6275">
          <cell r="A6275">
            <v>90989539</v>
          </cell>
          <cell r="B6275" t="str">
            <v>Кв. 281</v>
          </cell>
          <cell r="C6275">
            <v>33.1</v>
          </cell>
        </row>
        <row r="6276">
          <cell r="A6276">
            <v>90989540</v>
          </cell>
          <cell r="B6276" t="str">
            <v>Кв. 13</v>
          </cell>
          <cell r="C6276">
            <v>34.799999999999997</v>
          </cell>
        </row>
        <row r="6277">
          <cell r="A6277">
            <v>90989546</v>
          </cell>
          <cell r="B6277" t="str">
            <v>Кв. 725</v>
          </cell>
          <cell r="C6277">
            <v>56.6</v>
          </cell>
        </row>
        <row r="6278">
          <cell r="A6278">
            <v>90989555</v>
          </cell>
          <cell r="B6278" t="str">
            <v>Кв. 211</v>
          </cell>
          <cell r="C6278">
            <v>35.299999999999997</v>
          </cell>
        </row>
        <row r="6279">
          <cell r="A6279">
            <v>90989568</v>
          </cell>
          <cell r="B6279" t="str">
            <v>Кв. 82</v>
          </cell>
          <cell r="C6279">
            <v>34.299999999999997</v>
          </cell>
        </row>
        <row r="6280">
          <cell r="A6280">
            <v>90989570</v>
          </cell>
          <cell r="B6280" t="str">
            <v>Кв. 235</v>
          </cell>
          <cell r="C6280">
            <v>27.3</v>
          </cell>
        </row>
        <row r="6281">
          <cell r="A6281">
            <v>90989571</v>
          </cell>
          <cell r="B6281" t="str">
            <v>Кв. 16</v>
          </cell>
          <cell r="C6281">
            <v>34.299999999999997</v>
          </cell>
        </row>
        <row r="6282">
          <cell r="A6282">
            <v>90989572</v>
          </cell>
          <cell r="B6282" t="str">
            <v>Кв. 256</v>
          </cell>
          <cell r="C6282">
            <v>43.3</v>
          </cell>
        </row>
        <row r="6283">
          <cell r="A6283">
            <v>90989573</v>
          </cell>
          <cell r="B6283" t="str">
            <v>Кв. 758</v>
          </cell>
          <cell r="C6283">
            <v>78.599999999999994</v>
          </cell>
        </row>
        <row r="6284">
          <cell r="A6284">
            <v>90989574</v>
          </cell>
          <cell r="B6284" t="str">
            <v>Кв. 3</v>
          </cell>
          <cell r="C6284">
            <v>43</v>
          </cell>
        </row>
        <row r="6285">
          <cell r="A6285">
            <v>90989575</v>
          </cell>
          <cell r="B6285" t="str">
            <v>Кв. 238</v>
          </cell>
          <cell r="C6285">
            <v>38.1</v>
          </cell>
        </row>
        <row r="6286">
          <cell r="A6286">
            <v>90989576</v>
          </cell>
          <cell r="B6286" t="str">
            <v>Кв. 135</v>
          </cell>
          <cell r="C6286">
            <v>43.3</v>
          </cell>
        </row>
        <row r="6287">
          <cell r="A6287">
            <v>90989577</v>
          </cell>
          <cell r="B6287" t="str">
            <v>Кв. 695</v>
          </cell>
          <cell r="C6287">
            <v>56.6</v>
          </cell>
        </row>
        <row r="6288">
          <cell r="A6288">
            <v>90989578</v>
          </cell>
          <cell r="B6288" t="str">
            <v>Кв. 846</v>
          </cell>
          <cell r="C6288">
            <v>51</v>
          </cell>
        </row>
        <row r="6289">
          <cell r="A6289">
            <v>90989579</v>
          </cell>
          <cell r="B6289" t="str">
            <v>Кв. 649</v>
          </cell>
          <cell r="C6289">
            <v>34.700000000000003</v>
          </cell>
        </row>
        <row r="6290">
          <cell r="A6290">
            <v>90989580</v>
          </cell>
          <cell r="B6290" t="str">
            <v>Кв. 396</v>
          </cell>
          <cell r="C6290">
            <v>81.900000000000006</v>
          </cell>
        </row>
        <row r="6291">
          <cell r="A6291">
            <v>90989581</v>
          </cell>
          <cell r="B6291" t="str">
            <v>Кв. 104</v>
          </cell>
          <cell r="C6291">
            <v>34.299999999999997</v>
          </cell>
        </row>
        <row r="6292">
          <cell r="A6292">
            <v>90989582</v>
          </cell>
          <cell r="B6292" t="str">
            <v>Кв. 446</v>
          </cell>
          <cell r="C6292">
            <v>50.5</v>
          </cell>
        </row>
        <row r="6293">
          <cell r="A6293">
            <v>90989583</v>
          </cell>
          <cell r="B6293" t="str">
            <v>Кв. 133</v>
          </cell>
          <cell r="C6293">
            <v>35.4</v>
          </cell>
        </row>
        <row r="6294">
          <cell r="A6294">
            <v>90989584</v>
          </cell>
          <cell r="B6294" t="str">
            <v>Кв. 663</v>
          </cell>
          <cell r="C6294">
            <v>76.5</v>
          </cell>
        </row>
        <row r="6295">
          <cell r="A6295">
            <v>90989585</v>
          </cell>
          <cell r="B6295" t="str">
            <v>Кв. 768</v>
          </cell>
          <cell r="C6295">
            <v>32.1</v>
          </cell>
        </row>
        <row r="6296">
          <cell r="A6296">
            <v>90989586</v>
          </cell>
          <cell r="B6296" t="str">
            <v>Кв. 690</v>
          </cell>
          <cell r="C6296">
            <v>32.1</v>
          </cell>
        </row>
        <row r="6297">
          <cell r="A6297">
            <v>90989587</v>
          </cell>
          <cell r="B6297" t="str">
            <v>Кв. 10</v>
          </cell>
          <cell r="C6297">
            <v>57</v>
          </cell>
        </row>
        <row r="6298">
          <cell r="A6298">
            <v>90989588</v>
          </cell>
          <cell r="B6298" t="str">
            <v>Кв. 98</v>
          </cell>
          <cell r="C6298">
            <v>57</v>
          </cell>
        </row>
        <row r="6299">
          <cell r="A6299">
            <v>90989589</v>
          </cell>
          <cell r="B6299" t="str">
            <v>Кв. 665</v>
          </cell>
          <cell r="C6299">
            <v>56.3</v>
          </cell>
        </row>
        <row r="6300">
          <cell r="A6300">
            <v>90989590</v>
          </cell>
          <cell r="B6300" t="str">
            <v>Кв. 227</v>
          </cell>
          <cell r="C6300">
            <v>38.1</v>
          </cell>
        </row>
        <row r="6301">
          <cell r="A6301">
            <v>90989602</v>
          </cell>
          <cell r="B6301" t="str">
            <v>Кв. 903</v>
          </cell>
          <cell r="C6301">
            <v>41.4</v>
          </cell>
        </row>
        <row r="6302">
          <cell r="A6302">
            <v>90989603</v>
          </cell>
          <cell r="B6302" t="str">
            <v>Кв. 720</v>
          </cell>
          <cell r="C6302">
            <v>32.1</v>
          </cell>
        </row>
        <row r="6303">
          <cell r="A6303">
            <v>90989604</v>
          </cell>
          <cell r="B6303" t="str">
            <v>Кв. 439</v>
          </cell>
          <cell r="C6303">
            <v>21.6</v>
          </cell>
        </row>
        <row r="6304">
          <cell r="A6304">
            <v>90989606</v>
          </cell>
          <cell r="B6304" t="str">
            <v>Кв. 677</v>
          </cell>
          <cell r="C6304">
            <v>56.3</v>
          </cell>
        </row>
        <row r="6305">
          <cell r="A6305">
            <v>90989607</v>
          </cell>
          <cell r="B6305" t="str">
            <v>Кв. 676</v>
          </cell>
          <cell r="C6305">
            <v>52.1</v>
          </cell>
        </row>
        <row r="6306">
          <cell r="A6306">
            <v>90989608</v>
          </cell>
          <cell r="B6306" t="str">
            <v>Кв. 1</v>
          </cell>
          <cell r="C6306">
            <v>35.1</v>
          </cell>
        </row>
        <row r="6307">
          <cell r="A6307">
            <v>90989609</v>
          </cell>
          <cell r="B6307" t="str">
            <v>Кв. 428</v>
          </cell>
          <cell r="C6307">
            <v>33.5</v>
          </cell>
        </row>
        <row r="6308">
          <cell r="A6308">
            <v>90989610</v>
          </cell>
          <cell r="B6308" t="str">
            <v>Кв. 92</v>
          </cell>
          <cell r="C6308">
            <v>27</v>
          </cell>
        </row>
        <row r="6309">
          <cell r="A6309">
            <v>90989611</v>
          </cell>
          <cell r="B6309" t="str">
            <v>Кв. 715</v>
          </cell>
          <cell r="C6309">
            <v>34.9</v>
          </cell>
        </row>
        <row r="6310">
          <cell r="A6310">
            <v>90989613</v>
          </cell>
          <cell r="B6310" t="str">
            <v>Кв. 688</v>
          </cell>
          <cell r="C6310">
            <v>52.6</v>
          </cell>
        </row>
        <row r="6311">
          <cell r="A6311">
            <v>90989614</v>
          </cell>
          <cell r="B6311" t="str">
            <v>Кв. 181</v>
          </cell>
          <cell r="C6311">
            <v>34.700000000000003</v>
          </cell>
        </row>
        <row r="6312">
          <cell r="A6312">
            <v>90989616</v>
          </cell>
          <cell r="B6312" t="str">
            <v>Кв. 717</v>
          </cell>
          <cell r="C6312">
            <v>77</v>
          </cell>
        </row>
        <row r="6313">
          <cell r="A6313">
            <v>90989617</v>
          </cell>
          <cell r="B6313" t="str">
            <v>Кв. 6</v>
          </cell>
          <cell r="C6313">
            <v>42.6</v>
          </cell>
        </row>
        <row r="6314">
          <cell r="A6314">
            <v>90989619</v>
          </cell>
          <cell r="B6314" t="str">
            <v>Кв. 672</v>
          </cell>
          <cell r="C6314">
            <v>31.9</v>
          </cell>
        </row>
        <row r="6315">
          <cell r="A6315">
            <v>90989620</v>
          </cell>
          <cell r="B6315" t="str">
            <v>Кв. 685</v>
          </cell>
          <cell r="C6315">
            <v>34.799999999999997</v>
          </cell>
        </row>
        <row r="6316">
          <cell r="A6316">
            <v>90989621</v>
          </cell>
          <cell r="B6316" t="str">
            <v>Кв. 682</v>
          </cell>
          <cell r="C6316">
            <v>52.1</v>
          </cell>
        </row>
        <row r="6317">
          <cell r="A6317">
            <v>90989622</v>
          </cell>
          <cell r="B6317" t="str">
            <v>Кв. 697</v>
          </cell>
          <cell r="C6317">
            <v>34.799999999999997</v>
          </cell>
        </row>
        <row r="6318">
          <cell r="A6318">
            <v>90989623</v>
          </cell>
          <cell r="B6318" t="str">
            <v>Кв. 253</v>
          </cell>
          <cell r="C6318">
            <v>53.1</v>
          </cell>
        </row>
        <row r="6319">
          <cell r="A6319">
            <v>90989624</v>
          </cell>
          <cell r="B6319" t="str">
            <v>Кв. 148</v>
          </cell>
          <cell r="C6319">
            <v>34.5</v>
          </cell>
        </row>
        <row r="6320">
          <cell r="A6320">
            <v>90989625</v>
          </cell>
          <cell r="B6320" t="str">
            <v>Кв. 699</v>
          </cell>
          <cell r="C6320">
            <v>77</v>
          </cell>
        </row>
        <row r="6321">
          <cell r="A6321">
            <v>90989626</v>
          </cell>
          <cell r="B6321" t="str">
            <v>Кв. 706</v>
          </cell>
          <cell r="C6321">
            <v>52.6</v>
          </cell>
        </row>
        <row r="6322">
          <cell r="A6322">
            <v>90989627</v>
          </cell>
          <cell r="B6322" t="str">
            <v>Кв. 678</v>
          </cell>
          <cell r="C6322">
            <v>31.9</v>
          </cell>
        </row>
        <row r="6323">
          <cell r="A6323">
            <v>90989628</v>
          </cell>
          <cell r="B6323" t="str">
            <v>Кв. 698</v>
          </cell>
          <cell r="C6323">
            <v>78.400000000000006</v>
          </cell>
        </row>
        <row r="6324">
          <cell r="A6324">
            <v>90989646</v>
          </cell>
          <cell r="B6324" t="str">
            <v>Кв. 692</v>
          </cell>
          <cell r="C6324">
            <v>78.400000000000006</v>
          </cell>
        </row>
        <row r="6325">
          <cell r="A6325">
            <v>90990147</v>
          </cell>
          <cell r="B6325" t="str">
            <v>Кв. 694</v>
          </cell>
          <cell r="C6325">
            <v>52.6</v>
          </cell>
        </row>
        <row r="6326">
          <cell r="A6326">
            <v>90989650</v>
          </cell>
          <cell r="B6326" t="str">
            <v>Кв. 743</v>
          </cell>
          <cell r="C6326">
            <v>56.6</v>
          </cell>
        </row>
        <row r="6327">
          <cell r="A6327">
            <v>90989651</v>
          </cell>
          <cell r="B6327" t="str">
            <v>Кв. 674</v>
          </cell>
          <cell r="C6327">
            <v>77.8</v>
          </cell>
        </row>
        <row r="6328">
          <cell r="A6328">
            <v>90989653</v>
          </cell>
          <cell r="B6328" t="str">
            <v>Кв. 666</v>
          </cell>
          <cell r="C6328">
            <v>31.9</v>
          </cell>
        </row>
        <row r="6329">
          <cell r="A6329">
            <v>90989655</v>
          </cell>
          <cell r="B6329" t="str">
            <v>Кв. 5</v>
          </cell>
          <cell r="C6329">
            <v>34.299999999999997</v>
          </cell>
        </row>
        <row r="6330">
          <cell r="A6330">
            <v>90989656</v>
          </cell>
          <cell r="B6330" t="str">
            <v>Кв. 657</v>
          </cell>
          <cell r="C6330">
            <v>76.5</v>
          </cell>
        </row>
        <row r="6331">
          <cell r="A6331">
            <v>90989657</v>
          </cell>
          <cell r="B6331" t="str">
            <v>Кв. 311</v>
          </cell>
          <cell r="C6331">
            <v>63</v>
          </cell>
        </row>
        <row r="6332">
          <cell r="A6332">
            <v>90989658</v>
          </cell>
          <cell r="B6332" t="str">
            <v>Кв. 667</v>
          </cell>
          <cell r="C6332">
            <v>34.700000000000003</v>
          </cell>
        </row>
        <row r="6333">
          <cell r="A6333">
            <v>90989659</v>
          </cell>
          <cell r="B6333" t="str">
            <v>Кв. 21</v>
          </cell>
          <cell r="C6333">
            <v>57</v>
          </cell>
        </row>
        <row r="6334">
          <cell r="A6334">
            <v>90989660</v>
          </cell>
          <cell r="B6334" t="str">
            <v>Кв. 659</v>
          </cell>
          <cell r="C6334">
            <v>56.3</v>
          </cell>
        </row>
        <row r="6335">
          <cell r="A6335">
            <v>90989661</v>
          </cell>
          <cell r="B6335" t="str">
            <v>Кв. 653</v>
          </cell>
          <cell r="C6335">
            <v>56.3</v>
          </cell>
        </row>
        <row r="6336">
          <cell r="A6336">
            <v>90989662</v>
          </cell>
          <cell r="B6336" t="str">
            <v>Кв. 733</v>
          </cell>
          <cell r="C6336">
            <v>34.9</v>
          </cell>
        </row>
        <row r="6337">
          <cell r="A6337">
            <v>90989663</v>
          </cell>
          <cell r="B6337" t="str">
            <v>Кв. 203</v>
          </cell>
          <cell r="C6337">
            <v>34.700000000000003</v>
          </cell>
        </row>
        <row r="6338">
          <cell r="A6338">
            <v>90989664</v>
          </cell>
          <cell r="B6338" t="str">
            <v>Кв. 22</v>
          </cell>
          <cell r="C6338">
            <v>52.6</v>
          </cell>
        </row>
        <row r="6339">
          <cell r="A6339">
            <v>90989665</v>
          </cell>
          <cell r="B6339" t="str">
            <v>Кв. 393</v>
          </cell>
          <cell r="C6339">
            <v>33.5</v>
          </cell>
        </row>
        <row r="6340">
          <cell r="A6340">
            <v>90989666</v>
          </cell>
          <cell r="B6340" t="str">
            <v>Кв. 764</v>
          </cell>
          <cell r="C6340">
            <v>78.599999999999994</v>
          </cell>
        </row>
        <row r="6341">
          <cell r="A6341">
            <v>90989667</v>
          </cell>
          <cell r="B6341" t="str">
            <v>Кв. 703</v>
          </cell>
          <cell r="C6341">
            <v>34.799999999999997</v>
          </cell>
        </row>
        <row r="6342">
          <cell r="A6342">
            <v>90989668</v>
          </cell>
          <cell r="B6342" t="str">
            <v>Кв. 723</v>
          </cell>
          <cell r="C6342">
            <v>77</v>
          </cell>
        </row>
        <row r="6343">
          <cell r="A6343">
            <v>90989669</v>
          </cell>
          <cell r="B6343" t="str">
            <v>Кв. 130</v>
          </cell>
          <cell r="C6343">
            <v>27.5</v>
          </cell>
        </row>
        <row r="6344">
          <cell r="A6344">
            <v>90989670</v>
          </cell>
          <cell r="B6344" t="str">
            <v>Кв. 650</v>
          </cell>
          <cell r="C6344">
            <v>77.8</v>
          </cell>
        </row>
        <row r="6345">
          <cell r="A6345">
            <v>90989671</v>
          </cell>
          <cell r="B6345" t="str">
            <v>Кв. 686</v>
          </cell>
          <cell r="C6345">
            <v>78.400000000000006</v>
          </cell>
        </row>
        <row r="6346">
          <cell r="A6346">
            <v>90989672</v>
          </cell>
          <cell r="B6346" t="str">
            <v>Кв. 323</v>
          </cell>
          <cell r="C6346">
            <v>33.1</v>
          </cell>
        </row>
        <row r="6347">
          <cell r="A6347">
            <v>90989673</v>
          </cell>
          <cell r="B6347" t="str">
            <v>Кв. 696</v>
          </cell>
          <cell r="C6347">
            <v>32.1</v>
          </cell>
        </row>
        <row r="6348">
          <cell r="A6348">
            <v>90989676</v>
          </cell>
          <cell r="B6348" t="str">
            <v>Кв. 712</v>
          </cell>
          <cell r="C6348">
            <v>52.6</v>
          </cell>
        </row>
        <row r="6349">
          <cell r="A6349">
            <v>90989679</v>
          </cell>
          <cell r="B6349" t="str">
            <v>Кв. 661</v>
          </cell>
          <cell r="C6349">
            <v>34.700000000000003</v>
          </cell>
        </row>
        <row r="6350">
          <cell r="A6350">
            <v>90989684</v>
          </cell>
          <cell r="B6350" t="str">
            <v>Кв. 284</v>
          </cell>
          <cell r="C6350">
            <v>80.900000000000006</v>
          </cell>
        </row>
        <row r="6351">
          <cell r="A6351">
            <v>90989687</v>
          </cell>
          <cell r="B6351" t="str">
            <v>Кв. 344</v>
          </cell>
          <cell r="C6351">
            <v>33.5</v>
          </cell>
        </row>
        <row r="6352">
          <cell r="A6352">
            <v>90989688</v>
          </cell>
          <cell r="B6352" t="str">
            <v>Кв. 443</v>
          </cell>
          <cell r="C6352">
            <v>21.6</v>
          </cell>
        </row>
        <row r="6353">
          <cell r="A6353">
            <v>90989689</v>
          </cell>
          <cell r="B6353" t="str">
            <v>Кв. 474</v>
          </cell>
          <cell r="C6353">
            <v>51</v>
          </cell>
        </row>
        <row r="6354">
          <cell r="A6354">
            <v>90989690</v>
          </cell>
          <cell r="B6354" t="str">
            <v>Кв. 475</v>
          </cell>
          <cell r="C6354">
            <v>21.9</v>
          </cell>
        </row>
        <row r="6355">
          <cell r="A6355">
            <v>90989691</v>
          </cell>
          <cell r="B6355" t="str">
            <v>Кв. 144</v>
          </cell>
          <cell r="C6355">
            <v>35.4</v>
          </cell>
        </row>
        <row r="6356">
          <cell r="A6356">
            <v>90989692</v>
          </cell>
          <cell r="B6356" t="str">
            <v>Кв. 457</v>
          </cell>
          <cell r="C6356">
            <v>61.6</v>
          </cell>
        </row>
        <row r="6357">
          <cell r="A6357">
            <v>90989693</v>
          </cell>
          <cell r="B6357" t="str">
            <v>Кв. 553</v>
          </cell>
          <cell r="C6357">
            <v>53.4</v>
          </cell>
        </row>
        <row r="6358">
          <cell r="A6358">
            <v>90989694</v>
          </cell>
          <cell r="B6358" t="str">
            <v>Кв. 599</v>
          </cell>
          <cell r="C6358">
            <v>51</v>
          </cell>
        </row>
        <row r="6359">
          <cell r="A6359">
            <v>90989695</v>
          </cell>
          <cell r="B6359" t="str">
            <v>Кв. 535</v>
          </cell>
          <cell r="C6359">
            <v>50.4</v>
          </cell>
        </row>
        <row r="6360">
          <cell r="A6360">
            <v>90989696</v>
          </cell>
          <cell r="B6360" t="str">
            <v>Кв. 580</v>
          </cell>
          <cell r="C6360">
            <v>62.1</v>
          </cell>
        </row>
        <row r="6361">
          <cell r="A6361">
            <v>90989697</v>
          </cell>
          <cell r="B6361" t="str">
            <v>Кв. 735</v>
          </cell>
          <cell r="C6361">
            <v>77</v>
          </cell>
        </row>
        <row r="6362">
          <cell r="A6362">
            <v>90989698</v>
          </cell>
          <cell r="B6362" t="str">
            <v>Кв. 726</v>
          </cell>
          <cell r="C6362">
            <v>32.1</v>
          </cell>
        </row>
        <row r="6363">
          <cell r="A6363">
            <v>90989699</v>
          </cell>
          <cell r="B6363" t="str">
            <v>Кв. 662</v>
          </cell>
          <cell r="C6363">
            <v>77.8</v>
          </cell>
        </row>
        <row r="6364">
          <cell r="A6364">
            <v>90989700</v>
          </cell>
          <cell r="B6364" t="str">
            <v>Кв. 559</v>
          </cell>
          <cell r="C6364">
            <v>50.4</v>
          </cell>
        </row>
        <row r="6365">
          <cell r="A6365">
            <v>90989701</v>
          </cell>
          <cell r="B6365" t="str">
            <v>Кв. 737</v>
          </cell>
          <cell r="C6365">
            <v>56.6</v>
          </cell>
        </row>
        <row r="6366">
          <cell r="A6366">
            <v>90989702</v>
          </cell>
          <cell r="B6366" t="str">
            <v>Кв. 558</v>
          </cell>
          <cell r="C6366">
            <v>21.4</v>
          </cell>
        </row>
        <row r="6367">
          <cell r="A6367">
            <v>90989703</v>
          </cell>
          <cell r="B6367" t="str">
            <v>Кв. 710</v>
          </cell>
          <cell r="C6367">
            <v>78.599999999999994</v>
          </cell>
        </row>
        <row r="6368">
          <cell r="A6368">
            <v>90989704</v>
          </cell>
          <cell r="B6368" t="str">
            <v>Кв. 760</v>
          </cell>
          <cell r="C6368">
            <v>52.6</v>
          </cell>
        </row>
        <row r="6369">
          <cell r="A6369">
            <v>90989705</v>
          </cell>
          <cell r="B6369" t="str">
            <v>Кв. 541</v>
          </cell>
          <cell r="C6369">
            <v>53.4</v>
          </cell>
        </row>
        <row r="6370">
          <cell r="A6370">
            <v>90989706</v>
          </cell>
          <cell r="B6370" t="str">
            <v>Кв. 561</v>
          </cell>
          <cell r="C6370">
            <v>53.4</v>
          </cell>
        </row>
        <row r="6371">
          <cell r="A6371">
            <v>90989711</v>
          </cell>
          <cell r="B6371" t="str">
            <v>Кв. 957</v>
          </cell>
          <cell r="C6371">
            <v>96.2</v>
          </cell>
        </row>
        <row r="6372">
          <cell r="A6372">
            <v>90989712</v>
          </cell>
          <cell r="B6372" t="str">
            <v>Кв. 129</v>
          </cell>
          <cell r="C6372">
            <v>34.200000000000003</v>
          </cell>
        </row>
        <row r="6373">
          <cell r="A6373">
            <v>90989713</v>
          </cell>
          <cell r="B6373" t="str">
            <v>Кв. 719</v>
          </cell>
          <cell r="C6373">
            <v>56.6</v>
          </cell>
        </row>
        <row r="6374">
          <cell r="A6374">
            <v>90989714</v>
          </cell>
          <cell r="B6374" t="str">
            <v>Кв. 563</v>
          </cell>
          <cell r="C6374">
            <v>50.4</v>
          </cell>
        </row>
        <row r="6375">
          <cell r="A6375">
            <v>90989715</v>
          </cell>
          <cell r="B6375" t="str">
            <v>Кв. 584</v>
          </cell>
          <cell r="C6375">
            <v>62.1</v>
          </cell>
        </row>
        <row r="6376">
          <cell r="A6376">
            <v>90989716</v>
          </cell>
          <cell r="B6376" t="str">
            <v>Кв. 556</v>
          </cell>
          <cell r="C6376">
            <v>61.5</v>
          </cell>
        </row>
        <row r="6377">
          <cell r="A6377">
            <v>90989717</v>
          </cell>
          <cell r="B6377" t="str">
            <v>Кв. 576</v>
          </cell>
          <cell r="C6377">
            <v>62.1</v>
          </cell>
        </row>
        <row r="6378">
          <cell r="A6378">
            <v>90989718</v>
          </cell>
          <cell r="B6378" t="str">
            <v>Кв. 67</v>
          </cell>
          <cell r="C6378">
            <v>35.1</v>
          </cell>
        </row>
        <row r="6379">
          <cell r="A6379">
            <v>90989719</v>
          </cell>
          <cell r="B6379" t="str">
            <v>Кв. 564</v>
          </cell>
          <cell r="C6379">
            <v>61.5</v>
          </cell>
        </row>
        <row r="6380">
          <cell r="A6380">
            <v>90989720</v>
          </cell>
          <cell r="B6380" t="str">
            <v>Кв. 755</v>
          </cell>
          <cell r="C6380">
            <v>56.6</v>
          </cell>
        </row>
        <row r="6381">
          <cell r="A6381">
            <v>90989722</v>
          </cell>
          <cell r="B6381" t="str">
            <v>Кв. 87</v>
          </cell>
          <cell r="C6381">
            <v>57</v>
          </cell>
        </row>
        <row r="6382">
          <cell r="A6382">
            <v>90989723</v>
          </cell>
          <cell r="B6382" t="str">
            <v>Кв. 178</v>
          </cell>
          <cell r="C6382">
            <v>35.299999999999997</v>
          </cell>
        </row>
        <row r="6383">
          <cell r="A6383">
            <v>90989724</v>
          </cell>
          <cell r="B6383" t="str">
            <v>Кв. 115</v>
          </cell>
          <cell r="C6383">
            <v>34.5</v>
          </cell>
        </row>
        <row r="6384">
          <cell r="A6384">
            <v>90989728</v>
          </cell>
          <cell r="B6384" t="str">
            <v>Кв. 713</v>
          </cell>
          <cell r="C6384">
            <v>56.6</v>
          </cell>
        </row>
        <row r="6385">
          <cell r="A6385">
            <v>90989729</v>
          </cell>
          <cell r="B6385" t="str">
            <v>Кв. 7</v>
          </cell>
          <cell r="C6385">
            <v>37.6</v>
          </cell>
        </row>
        <row r="6386">
          <cell r="A6386">
            <v>90989730</v>
          </cell>
          <cell r="B6386" t="str">
            <v>Кв. 744</v>
          </cell>
          <cell r="C6386">
            <v>32.1</v>
          </cell>
        </row>
        <row r="6387">
          <cell r="A6387">
            <v>90989731</v>
          </cell>
          <cell r="B6387" t="str">
            <v>Кв. 683</v>
          </cell>
          <cell r="C6387">
            <v>56.3</v>
          </cell>
        </row>
        <row r="6388">
          <cell r="A6388">
            <v>90989740</v>
          </cell>
          <cell r="B6388" t="str">
            <v>Кв. 701</v>
          </cell>
          <cell r="C6388">
            <v>56.6</v>
          </cell>
        </row>
        <row r="6389">
          <cell r="A6389">
            <v>90989741</v>
          </cell>
          <cell r="B6389" t="str">
            <v>Кв. 555</v>
          </cell>
          <cell r="C6389">
            <v>50.4</v>
          </cell>
        </row>
        <row r="6390">
          <cell r="A6390">
            <v>90989742</v>
          </cell>
          <cell r="B6390" t="str">
            <v>Кв. 707</v>
          </cell>
          <cell r="C6390">
            <v>56.6</v>
          </cell>
        </row>
        <row r="6391">
          <cell r="A6391">
            <v>90989743</v>
          </cell>
          <cell r="B6391" t="str">
            <v>Кв. 100</v>
          </cell>
          <cell r="C6391">
            <v>35.1</v>
          </cell>
        </row>
        <row r="6392">
          <cell r="A6392">
            <v>90989744</v>
          </cell>
          <cell r="B6392" t="str">
            <v>Кв. 513</v>
          </cell>
          <cell r="C6392">
            <v>62.1</v>
          </cell>
        </row>
        <row r="6393">
          <cell r="A6393">
            <v>90989745</v>
          </cell>
          <cell r="B6393" t="str">
            <v>Кв. 578</v>
          </cell>
          <cell r="C6393">
            <v>21.6</v>
          </cell>
        </row>
        <row r="6394">
          <cell r="A6394">
            <v>90989746</v>
          </cell>
          <cell r="B6394" t="str">
            <v>Кв. 540</v>
          </cell>
          <cell r="C6394">
            <v>61.5</v>
          </cell>
        </row>
        <row r="6395">
          <cell r="A6395">
            <v>90989747</v>
          </cell>
          <cell r="B6395" t="str">
            <v>Кв. 583</v>
          </cell>
          <cell r="C6395">
            <v>50.9</v>
          </cell>
        </row>
        <row r="6396">
          <cell r="A6396">
            <v>90989748</v>
          </cell>
          <cell r="B6396" t="str">
            <v>Кв. 766</v>
          </cell>
          <cell r="C6396">
            <v>52.6</v>
          </cell>
        </row>
        <row r="6397">
          <cell r="A6397">
            <v>90989749</v>
          </cell>
          <cell r="B6397" t="str">
            <v>Кв. 173</v>
          </cell>
          <cell r="C6397">
            <v>34.200000000000003</v>
          </cell>
        </row>
        <row r="6398">
          <cell r="A6398">
            <v>90989750</v>
          </cell>
          <cell r="B6398" t="str">
            <v>Кв. 670</v>
          </cell>
          <cell r="C6398">
            <v>52.1</v>
          </cell>
        </row>
        <row r="6399">
          <cell r="A6399">
            <v>90989751</v>
          </cell>
          <cell r="B6399" t="str">
            <v>Кв. 582</v>
          </cell>
          <cell r="C6399">
            <v>21.6</v>
          </cell>
        </row>
        <row r="6400">
          <cell r="A6400">
            <v>90989752</v>
          </cell>
          <cell r="B6400" t="str">
            <v>Кв. 231</v>
          </cell>
          <cell r="C6400">
            <v>53.1</v>
          </cell>
        </row>
        <row r="6401">
          <cell r="A6401">
            <v>90989753</v>
          </cell>
          <cell r="B6401" t="str">
            <v>Кв. 320</v>
          </cell>
          <cell r="C6401">
            <v>34.700000000000003</v>
          </cell>
        </row>
        <row r="6402">
          <cell r="A6402">
            <v>90989754</v>
          </cell>
          <cell r="B6402" t="str">
            <v>Кв. 336</v>
          </cell>
          <cell r="C6402">
            <v>81.900000000000006</v>
          </cell>
        </row>
        <row r="6403">
          <cell r="A6403">
            <v>90989755</v>
          </cell>
          <cell r="B6403" t="str">
            <v>Кв. 668</v>
          </cell>
          <cell r="C6403">
            <v>77.8</v>
          </cell>
        </row>
        <row r="6404">
          <cell r="A6404">
            <v>90989756</v>
          </cell>
          <cell r="B6404" t="str">
            <v>Кв. 579</v>
          </cell>
          <cell r="C6404">
            <v>50.9</v>
          </cell>
        </row>
        <row r="6405">
          <cell r="A6405">
            <v>90989764</v>
          </cell>
          <cell r="B6405" t="str">
            <v>Кв. 714</v>
          </cell>
          <cell r="C6405">
            <v>32.1</v>
          </cell>
        </row>
        <row r="6406">
          <cell r="A6406">
            <v>90989765</v>
          </cell>
          <cell r="B6406" t="str">
            <v>Кв. 567</v>
          </cell>
          <cell r="C6406">
            <v>50.4</v>
          </cell>
        </row>
        <row r="6407">
          <cell r="A6407">
            <v>90989766</v>
          </cell>
          <cell r="B6407" t="str">
            <v>Кв. 647</v>
          </cell>
          <cell r="C6407">
            <v>56.3</v>
          </cell>
        </row>
        <row r="6408">
          <cell r="A6408">
            <v>90989767</v>
          </cell>
          <cell r="B6408" t="str">
            <v>Кв. 537</v>
          </cell>
          <cell r="C6408">
            <v>53.4</v>
          </cell>
        </row>
        <row r="6409">
          <cell r="A6409">
            <v>90989768</v>
          </cell>
          <cell r="B6409" t="str">
            <v>Кв. 597</v>
          </cell>
          <cell r="C6409">
            <v>54.1</v>
          </cell>
        </row>
        <row r="6410">
          <cell r="A6410">
            <v>90989769</v>
          </cell>
          <cell r="B6410" t="str">
            <v>Кв. 640</v>
          </cell>
          <cell r="C6410">
            <v>52.1</v>
          </cell>
        </row>
        <row r="6411">
          <cell r="A6411">
            <v>90989770</v>
          </cell>
          <cell r="B6411" t="str">
            <v>Кв. 589</v>
          </cell>
          <cell r="C6411">
            <v>54.1</v>
          </cell>
        </row>
        <row r="6412">
          <cell r="A6412">
            <v>90989779</v>
          </cell>
          <cell r="B6412" t="str">
            <v>Кв. 660</v>
          </cell>
          <cell r="C6412">
            <v>31.9</v>
          </cell>
        </row>
        <row r="6413">
          <cell r="A6413">
            <v>90989780</v>
          </cell>
          <cell r="B6413" t="str">
            <v>Кв. 669</v>
          </cell>
          <cell r="C6413">
            <v>76.5</v>
          </cell>
        </row>
        <row r="6414">
          <cell r="A6414">
            <v>90989781</v>
          </cell>
          <cell r="B6414" t="str">
            <v>Кв. 675</v>
          </cell>
          <cell r="C6414">
            <v>76.5</v>
          </cell>
        </row>
        <row r="6415">
          <cell r="A6415">
            <v>90989782</v>
          </cell>
          <cell r="B6415" t="str">
            <v>Кв. 102</v>
          </cell>
          <cell r="C6415">
            <v>43</v>
          </cell>
        </row>
        <row r="6416">
          <cell r="A6416">
            <v>90989783</v>
          </cell>
          <cell r="B6416" t="str">
            <v>Кв. 592</v>
          </cell>
          <cell r="C6416">
            <v>62.1</v>
          </cell>
        </row>
        <row r="6417">
          <cell r="A6417">
            <v>90989784</v>
          </cell>
          <cell r="B6417" t="str">
            <v>Кв. 569</v>
          </cell>
          <cell r="C6417">
            <v>53.9</v>
          </cell>
        </row>
        <row r="6418">
          <cell r="A6418">
            <v>90989785</v>
          </cell>
          <cell r="B6418" t="str">
            <v>Кв. 18</v>
          </cell>
          <cell r="C6418">
            <v>37.700000000000003</v>
          </cell>
        </row>
        <row r="6419">
          <cell r="A6419">
            <v>90989786</v>
          </cell>
          <cell r="B6419" t="str">
            <v>Кв. 552</v>
          </cell>
          <cell r="C6419">
            <v>61.5</v>
          </cell>
        </row>
        <row r="6420">
          <cell r="A6420">
            <v>90989787</v>
          </cell>
          <cell r="B6420" t="str">
            <v>Кв. 671</v>
          </cell>
          <cell r="C6420">
            <v>56.3</v>
          </cell>
        </row>
        <row r="6421">
          <cell r="A6421">
            <v>90989791</v>
          </cell>
          <cell r="B6421" t="str">
            <v>Кв. 531</v>
          </cell>
          <cell r="C6421">
            <v>50.4</v>
          </cell>
        </row>
        <row r="6422">
          <cell r="A6422">
            <v>90989792</v>
          </cell>
          <cell r="B6422" t="str">
            <v>Кв. 603</v>
          </cell>
          <cell r="C6422">
            <v>51</v>
          </cell>
        </row>
        <row r="6423">
          <cell r="A6423">
            <v>90989793</v>
          </cell>
          <cell r="B6423" t="str">
            <v>Кв. 607</v>
          </cell>
          <cell r="C6423">
            <v>51</v>
          </cell>
        </row>
        <row r="6424">
          <cell r="A6424">
            <v>90989806</v>
          </cell>
          <cell r="B6424" t="str">
            <v>Кв. 190</v>
          </cell>
          <cell r="C6424">
            <v>43.3</v>
          </cell>
        </row>
        <row r="6425">
          <cell r="A6425">
            <v>90989807</v>
          </cell>
          <cell r="B6425" t="str">
            <v>Кв. 206</v>
          </cell>
          <cell r="C6425">
            <v>34.200000000000003</v>
          </cell>
        </row>
        <row r="6426">
          <cell r="A6426">
            <v>90989808</v>
          </cell>
          <cell r="B6426" t="str">
            <v>Кв. 739</v>
          </cell>
          <cell r="C6426">
            <v>34.9</v>
          </cell>
        </row>
        <row r="6427">
          <cell r="A6427">
            <v>90989809</v>
          </cell>
          <cell r="B6427" t="str">
            <v>Кв. 705</v>
          </cell>
          <cell r="C6427">
            <v>77</v>
          </cell>
        </row>
        <row r="6428">
          <cell r="A6428">
            <v>90989814</v>
          </cell>
          <cell r="B6428" t="str">
            <v>Кв. 702</v>
          </cell>
          <cell r="C6428">
            <v>32.1</v>
          </cell>
        </row>
        <row r="6429">
          <cell r="A6429">
            <v>90989815</v>
          </cell>
          <cell r="B6429" t="str">
            <v>Кв. 447</v>
          </cell>
          <cell r="C6429">
            <v>21.6</v>
          </cell>
        </row>
        <row r="6430">
          <cell r="A6430">
            <v>90989817</v>
          </cell>
          <cell r="B6430" t="str">
            <v>Кв. 747</v>
          </cell>
          <cell r="C6430">
            <v>77</v>
          </cell>
        </row>
        <row r="6431">
          <cell r="A6431">
            <v>90989820</v>
          </cell>
          <cell r="B6431" t="str">
            <v>Кв. 546</v>
          </cell>
          <cell r="C6431">
            <v>21.4</v>
          </cell>
        </row>
        <row r="6432">
          <cell r="A6432">
            <v>90989821</v>
          </cell>
          <cell r="B6432" t="str">
            <v>Кв. 601</v>
          </cell>
          <cell r="C6432">
            <v>54.1</v>
          </cell>
        </row>
        <row r="6433">
          <cell r="A6433">
            <v>90989829</v>
          </cell>
          <cell r="B6433" t="str">
            <v>Кв. 230</v>
          </cell>
          <cell r="C6433">
            <v>57.5</v>
          </cell>
        </row>
        <row r="6434">
          <cell r="A6434">
            <v>90989832</v>
          </cell>
          <cell r="B6434" t="str">
            <v>Кв. 19</v>
          </cell>
          <cell r="C6434">
            <v>33.799999999999997</v>
          </cell>
        </row>
        <row r="6435">
          <cell r="A6435">
            <v>90989833</v>
          </cell>
          <cell r="B6435" t="str">
            <v>Кв. 750</v>
          </cell>
          <cell r="C6435">
            <v>32.1</v>
          </cell>
        </row>
        <row r="6436">
          <cell r="A6436">
            <v>90989834</v>
          </cell>
          <cell r="B6436" t="str">
            <v>Кв. 691</v>
          </cell>
          <cell r="C6436">
            <v>34.799999999999997</v>
          </cell>
        </row>
        <row r="6437">
          <cell r="A6437">
            <v>90989835</v>
          </cell>
          <cell r="B6437" t="str">
            <v>Кв. 609</v>
          </cell>
          <cell r="C6437">
            <v>54.1</v>
          </cell>
        </row>
        <row r="6438">
          <cell r="A6438">
            <v>90989836</v>
          </cell>
          <cell r="B6438" t="str">
            <v>Кв. 736</v>
          </cell>
          <cell r="C6438">
            <v>52.6</v>
          </cell>
        </row>
        <row r="6439">
          <cell r="A6439">
            <v>90989837</v>
          </cell>
          <cell r="B6439" t="str">
            <v>Кв. 926</v>
          </cell>
          <cell r="C6439">
            <v>51</v>
          </cell>
        </row>
        <row r="6440">
          <cell r="A6440">
            <v>90989838</v>
          </cell>
          <cell r="B6440" t="str">
            <v>Кв. 595</v>
          </cell>
          <cell r="C6440">
            <v>51</v>
          </cell>
        </row>
        <row r="6441">
          <cell r="A6441">
            <v>90989839</v>
          </cell>
          <cell r="B6441" t="str">
            <v>Кв. 632</v>
          </cell>
          <cell r="C6441">
            <v>77.8</v>
          </cell>
        </row>
        <row r="6442">
          <cell r="A6442">
            <v>90989840</v>
          </cell>
          <cell r="B6442" t="str">
            <v>Кв. 624</v>
          </cell>
          <cell r="C6442">
            <v>62.1</v>
          </cell>
        </row>
        <row r="6443">
          <cell r="A6443">
            <v>90989841</v>
          </cell>
          <cell r="B6443" t="str">
            <v>Кв. 590</v>
          </cell>
          <cell r="C6443">
            <v>21.8</v>
          </cell>
        </row>
        <row r="6444">
          <cell r="A6444">
            <v>90989846</v>
          </cell>
          <cell r="B6444" t="str">
            <v>Кв. 562</v>
          </cell>
          <cell r="C6444">
            <v>21.4</v>
          </cell>
        </row>
        <row r="6445">
          <cell r="A6445">
            <v>90989849</v>
          </cell>
          <cell r="B6445" t="str">
            <v>Кв. 623</v>
          </cell>
          <cell r="C6445">
            <v>51</v>
          </cell>
        </row>
        <row r="6446">
          <cell r="A6446">
            <v>90989851</v>
          </cell>
          <cell r="B6446" t="str">
            <v>Кв. 724</v>
          </cell>
          <cell r="C6446">
            <v>52.6</v>
          </cell>
        </row>
        <row r="6447">
          <cell r="A6447">
            <v>90989857</v>
          </cell>
          <cell r="B6447" t="str">
            <v>Кв. 2</v>
          </cell>
          <cell r="C6447">
            <v>34.799999999999997</v>
          </cell>
        </row>
        <row r="6448">
          <cell r="A6448">
            <v>90989858</v>
          </cell>
          <cell r="B6448" t="str">
            <v>Кв. 239</v>
          </cell>
          <cell r="C6448">
            <v>34.200000000000003</v>
          </cell>
        </row>
        <row r="6449">
          <cell r="A6449">
            <v>90989859</v>
          </cell>
          <cell r="B6449" t="str">
            <v>Кв. 533</v>
          </cell>
          <cell r="C6449">
            <v>53.4</v>
          </cell>
        </row>
        <row r="6450">
          <cell r="A6450">
            <v>90989862</v>
          </cell>
          <cell r="B6450" t="str">
            <v>Кв. 225</v>
          </cell>
          <cell r="C6450">
            <v>34.700000000000003</v>
          </cell>
        </row>
        <row r="6451">
          <cell r="A6451">
            <v>90989864</v>
          </cell>
          <cell r="B6451" t="str">
            <v>Кв. 250</v>
          </cell>
          <cell r="C6451">
            <v>34.200000000000003</v>
          </cell>
        </row>
        <row r="6452">
          <cell r="A6452">
            <v>90989865</v>
          </cell>
          <cell r="B6452" t="str">
            <v>Кв. 228</v>
          </cell>
          <cell r="C6452">
            <v>34.200000000000003</v>
          </cell>
        </row>
        <row r="6453">
          <cell r="A6453">
            <v>90989866</v>
          </cell>
          <cell r="B6453" t="str">
            <v>Кв. 536</v>
          </cell>
          <cell r="C6453">
            <v>61.5</v>
          </cell>
        </row>
        <row r="6454">
          <cell r="A6454">
            <v>90989867</v>
          </cell>
          <cell r="B6454" t="str">
            <v>Кв. 612</v>
          </cell>
          <cell r="C6454">
            <v>62.1</v>
          </cell>
        </row>
        <row r="6455">
          <cell r="A6455">
            <v>90989868</v>
          </cell>
          <cell r="B6455" t="str">
            <v>Кв. 639</v>
          </cell>
          <cell r="C6455">
            <v>76.5</v>
          </cell>
        </row>
        <row r="6456">
          <cell r="A6456">
            <v>90989869</v>
          </cell>
          <cell r="B6456" t="str">
            <v>Кв. 730</v>
          </cell>
          <cell r="C6456">
            <v>52.6</v>
          </cell>
        </row>
        <row r="6457">
          <cell r="A6457">
            <v>90989870</v>
          </cell>
          <cell r="B6457" t="str">
            <v>Кв. 648</v>
          </cell>
          <cell r="C6457">
            <v>31.9</v>
          </cell>
        </row>
        <row r="6458">
          <cell r="A6458">
            <v>90989871</v>
          </cell>
          <cell r="B6458" t="str">
            <v>Кв. 532</v>
          </cell>
          <cell r="C6458">
            <v>61.5</v>
          </cell>
        </row>
        <row r="6459">
          <cell r="A6459">
            <v>90989872</v>
          </cell>
          <cell r="B6459" t="str">
            <v>Кв. 746</v>
          </cell>
          <cell r="C6459">
            <v>78.599999999999994</v>
          </cell>
        </row>
        <row r="6460">
          <cell r="A6460">
            <v>90989880</v>
          </cell>
          <cell r="B6460" t="str">
            <v>Кв. 8</v>
          </cell>
          <cell r="C6460">
            <v>33.799999999999997</v>
          </cell>
        </row>
        <row r="6461">
          <cell r="A6461">
            <v>90989883</v>
          </cell>
          <cell r="B6461" t="str">
            <v>Кв. 105</v>
          </cell>
          <cell r="C6461">
            <v>42.6</v>
          </cell>
        </row>
        <row r="6462">
          <cell r="A6462">
            <v>90989894</v>
          </cell>
          <cell r="B6462" t="str">
            <v>Кв. 108</v>
          </cell>
          <cell r="C6462">
            <v>27.1</v>
          </cell>
        </row>
        <row r="6463">
          <cell r="A6463">
            <v>90989895</v>
          </cell>
          <cell r="B6463" t="str">
            <v>Кв. 728</v>
          </cell>
          <cell r="C6463">
            <v>78.599999999999994</v>
          </cell>
        </row>
        <row r="6464">
          <cell r="A6464">
            <v>90989896</v>
          </cell>
          <cell r="B6464" t="str">
            <v>Кв. 565</v>
          </cell>
          <cell r="C6464">
            <v>53.4</v>
          </cell>
        </row>
        <row r="6465">
          <cell r="A6465">
            <v>90989901</v>
          </cell>
          <cell r="B6465" t="str">
            <v>Кв. 110</v>
          </cell>
          <cell r="C6465">
            <v>52.6</v>
          </cell>
        </row>
        <row r="6466">
          <cell r="A6466">
            <v>90989902</v>
          </cell>
          <cell r="B6466" t="str">
            <v>Кв. 9</v>
          </cell>
          <cell r="C6466">
            <v>27.1</v>
          </cell>
        </row>
        <row r="6467">
          <cell r="A6467">
            <v>90989903</v>
          </cell>
          <cell r="B6467" t="str">
            <v>Кв. 960</v>
          </cell>
          <cell r="C6467">
            <v>75.3</v>
          </cell>
        </row>
        <row r="6468">
          <cell r="A6468">
            <v>90989904</v>
          </cell>
          <cell r="B6468" t="str">
            <v>Кв. 638</v>
          </cell>
          <cell r="C6468">
            <v>77.8</v>
          </cell>
        </row>
        <row r="6469">
          <cell r="A6469">
            <v>90989906</v>
          </cell>
          <cell r="B6469" t="str">
            <v>Кв. 588</v>
          </cell>
          <cell r="C6469">
            <v>62.1</v>
          </cell>
        </row>
        <row r="6470">
          <cell r="A6470">
            <v>90989909</v>
          </cell>
          <cell r="B6470" t="str">
            <v>Кв. 596</v>
          </cell>
          <cell r="C6470">
            <v>62.1</v>
          </cell>
        </row>
        <row r="6471">
          <cell r="A6471">
            <v>90989912</v>
          </cell>
          <cell r="B6471" t="str">
            <v>Кв. 303</v>
          </cell>
          <cell r="C6471">
            <v>33.700000000000003</v>
          </cell>
        </row>
        <row r="6472">
          <cell r="A6472">
            <v>90989913</v>
          </cell>
          <cell r="B6472" t="str">
            <v>Кв. 594</v>
          </cell>
          <cell r="C6472">
            <v>21.8</v>
          </cell>
        </row>
        <row r="6473">
          <cell r="A6473">
            <v>90989920</v>
          </cell>
          <cell r="B6473" t="str">
            <v>Кв. 642</v>
          </cell>
          <cell r="C6473">
            <v>31.9</v>
          </cell>
        </row>
        <row r="6474">
          <cell r="A6474">
            <v>90989922</v>
          </cell>
          <cell r="B6474" t="str">
            <v>Кв. 598</v>
          </cell>
          <cell r="C6474">
            <v>21.8</v>
          </cell>
        </row>
        <row r="6475">
          <cell r="A6475">
            <v>90989927</v>
          </cell>
          <cell r="B6475" t="str">
            <v>Кв. 646</v>
          </cell>
          <cell r="C6475">
            <v>52.1</v>
          </cell>
        </row>
        <row r="6476">
          <cell r="A6476">
            <v>90989928</v>
          </cell>
          <cell r="B6476" t="str">
            <v>Кв. 574</v>
          </cell>
          <cell r="C6476">
            <v>21.6</v>
          </cell>
        </row>
        <row r="6477">
          <cell r="A6477">
            <v>90989929</v>
          </cell>
          <cell r="B6477" t="str">
            <v>Кв. 543</v>
          </cell>
          <cell r="C6477">
            <v>50.4</v>
          </cell>
        </row>
        <row r="6478">
          <cell r="A6478">
            <v>90989931</v>
          </cell>
          <cell r="B6478" t="str">
            <v>Кв. 619</v>
          </cell>
          <cell r="C6478">
            <v>51</v>
          </cell>
        </row>
        <row r="6479">
          <cell r="A6479">
            <v>90989936</v>
          </cell>
          <cell r="B6479" t="str">
            <v>Кв. 606</v>
          </cell>
          <cell r="C6479">
            <v>21.8</v>
          </cell>
        </row>
        <row r="6480">
          <cell r="A6480">
            <v>90989944</v>
          </cell>
          <cell r="B6480" t="str">
            <v>Кв. 631</v>
          </cell>
          <cell r="C6480">
            <v>34.700000000000003</v>
          </cell>
        </row>
        <row r="6481">
          <cell r="A6481">
            <v>90989945</v>
          </cell>
          <cell r="B6481" t="str">
            <v>Кв. 487</v>
          </cell>
          <cell r="C6481">
            <v>21.9</v>
          </cell>
        </row>
        <row r="6482">
          <cell r="A6482">
            <v>90989947</v>
          </cell>
          <cell r="B6482" t="str">
            <v>Кв. 892</v>
          </cell>
          <cell r="C6482">
            <v>74.3</v>
          </cell>
        </row>
        <row r="6483">
          <cell r="A6483">
            <v>90989948</v>
          </cell>
          <cell r="B6483" t="str">
            <v>Кв. 754</v>
          </cell>
          <cell r="C6483">
            <v>52.6</v>
          </cell>
        </row>
        <row r="6484">
          <cell r="A6484">
            <v>90989949</v>
          </cell>
          <cell r="B6484" t="str">
            <v>Кв. 313</v>
          </cell>
          <cell r="C6484">
            <v>34.700000000000003</v>
          </cell>
        </row>
        <row r="6485">
          <cell r="A6485">
            <v>90989950</v>
          </cell>
          <cell r="B6485" t="str">
            <v>Кв. 658</v>
          </cell>
          <cell r="C6485">
            <v>52.1</v>
          </cell>
        </row>
        <row r="6486">
          <cell r="A6486">
            <v>90989951</v>
          </cell>
          <cell r="B6486" t="str">
            <v>Кв. 626</v>
          </cell>
          <cell r="C6486">
            <v>77.8</v>
          </cell>
        </row>
        <row r="6487">
          <cell r="A6487">
            <v>90989952</v>
          </cell>
          <cell r="B6487" t="str">
            <v>Кв. 560</v>
          </cell>
          <cell r="C6487">
            <v>61.5</v>
          </cell>
        </row>
        <row r="6488">
          <cell r="A6488">
            <v>90989953</v>
          </cell>
          <cell r="B6488" t="str">
            <v>Кв. 94</v>
          </cell>
          <cell r="C6488">
            <v>42.6</v>
          </cell>
        </row>
        <row r="6489">
          <cell r="A6489">
            <v>90989954</v>
          </cell>
          <cell r="B6489" t="str">
            <v>Кв. 77</v>
          </cell>
          <cell r="C6489">
            <v>52.6</v>
          </cell>
        </row>
        <row r="6490">
          <cell r="A6490">
            <v>90989955</v>
          </cell>
          <cell r="B6490" t="str">
            <v>Кв. 79</v>
          </cell>
          <cell r="C6490">
            <v>34.799999999999997</v>
          </cell>
        </row>
        <row r="6491">
          <cell r="A6491">
            <v>90989956</v>
          </cell>
          <cell r="B6491" t="str">
            <v>Кв. 566</v>
          </cell>
          <cell r="C6491">
            <v>21.4</v>
          </cell>
        </row>
        <row r="6492">
          <cell r="A6492">
            <v>90989957</v>
          </cell>
          <cell r="B6492" t="str">
            <v>Кв. 577</v>
          </cell>
          <cell r="C6492">
            <v>53.9</v>
          </cell>
        </row>
        <row r="6493">
          <cell r="A6493">
            <v>90989959</v>
          </cell>
          <cell r="B6493" t="str">
            <v>Кв. 35</v>
          </cell>
          <cell r="C6493">
            <v>34.799999999999997</v>
          </cell>
        </row>
        <row r="6494">
          <cell r="A6494">
            <v>90989960</v>
          </cell>
          <cell r="B6494" t="str">
            <v>Кв. 581</v>
          </cell>
          <cell r="C6494">
            <v>53.9</v>
          </cell>
        </row>
        <row r="6495">
          <cell r="A6495">
            <v>90989978</v>
          </cell>
          <cell r="B6495" t="str">
            <v>Кв. 318</v>
          </cell>
          <cell r="C6495">
            <v>63</v>
          </cell>
        </row>
        <row r="6496">
          <cell r="A6496">
            <v>90989979</v>
          </cell>
          <cell r="B6496" t="str">
            <v>Кв. 636</v>
          </cell>
          <cell r="C6496">
            <v>31.9</v>
          </cell>
        </row>
        <row r="6497">
          <cell r="A6497">
            <v>90989981</v>
          </cell>
          <cell r="B6497" t="str">
            <v>Кв. 634</v>
          </cell>
          <cell r="C6497">
            <v>52.1</v>
          </cell>
        </row>
        <row r="6498">
          <cell r="A6498">
            <v>90989983</v>
          </cell>
          <cell r="B6498" t="str">
            <v>Кв. 207</v>
          </cell>
          <cell r="C6498">
            <v>27.5</v>
          </cell>
        </row>
        <row r="6499">
          <cell r="A6499">
            <v>90989985</v>
          </cell>
          <cell r="B6499" t="str">
            <v>Кв. 74</v>
          </cell>
          <cell r="C6499">
            <v>33.799999999999997</v>
          </cell>
        </row>
        <row r="6500">
          <cell r="A6500">
            <v>90989986</v>
          </cell>
          <cell r="B6500" t="str">
            <v>Кв. 168</v>
          </cell>
          <cell r="C6500">
            <v>43.3</v>
          </cell>
        </row>
        <row r="6501">
          <cell r="A6501">
            <v>90989987</v>
          </cell>
          <cell r="B6501" t="str">
            <v>Кв. 170</v>
          </cell>
          <cell r="C6501">
            <v>34.700000000000003</v>
          </cell>
        </row>
        <row r="6502">
          <cell r="A6502">
            <v>90989988</v>
          </cell>
          <cell r="B6502" t="str">
            <v>Кв. 222</v>
          </cell>
          <cell r="C6502">
            <v>35.299999999999997</v>
          </cell>
        </row>
        <row r="6503">
          <cell r="A6503">
            <v>90989989</v>
          </cell>
          <cell r="B6503" t="str">
            <v>Кв. 620</v>
          </cell>
          <cell r="C6503">
            <v>62.1</v>
          </cell>
        </row>
        <row r="6504">
          <cell r="A6504">
            <v>90989990</v>
          </cell>
          <cell r="B6504" t="str">
            <v>Кв. 625</v>
          </cell>
          <cell r="C6504">
            <v>34.6</v>
          </cell>
        </row>
        <row r="6505">
          <cell r="A6505">
            <v>90990001</v>
          </cell>
          <cell r="B6505" t="str">
            <v>Кв. 654</v>
          </cell>
          <cell r="C6505">
            <v>31.9</v>
          </cell>
        </row>
        <row r="6506">
          <cell r="A6506">
            <v>90990002</v>
          </cell>
          <cell r="B6506" t="str">
            <v>Кв. 572</v>
          </cell>
          <cell r="C6506">
            <v>62.1</v>
          </cell>
        </row>
        <row r="6507">
          <cell r="A6507">
            <v>90990011</v>
          </cell>
          <cell r="B6507" t="str">
            <v>Кв. 627</v>
          </cell>
          <cell r="C6507">
            <v>76.3</v>
          </cell>
        </row>
        <row r="6508">
          <cell r="A6508">
            <v>90990017</v>
          </cell>
          <cell r="B6508" t="str">
            <v>Кв. 629</v>
          </cell>
          <cell r="C6508">
            <v>56.2</v>
          </cell>
        </row>
        <row r="6509">
          <cell r="A6509">
            <v>90990018</v>
          </cell>
          <cell r="B6509" t="str">
            <v>Кв. 652</v>
          </cell>
          <cell r="C6509">
            <v>52.1</v>
          </cell>
        </row>
        <row r="6510">
          <cell r="A6510">
            <v>90990019</v>
          </cell>
          <cell r="B6510" t="str">
            <v>Кв. 600</v>
          </cell>
          <cell r="C6510">
            <v>62.1</v>
          </cell>
        </row>
        <row r="6511">
          <cell r="A6511">
            <v>90990020</v>
          </cell>
          <cell r="B6511" t="str">
            <v>Кв. 700</v>
          </cell>
          <cell r="C6511">
            <v>52.6</v>
          </cell>
        </row>
        <row r="6512">
          <cell r="A6512">
            <v>90990035</v>
          </cell>
          <cell r="B6512" t="str">
            <v>Кв. 261</v>
          </cell>
          <cell r="C6512">
            <v>34.200000000000003</v>
          </cell>
        </row>
        <row r="6513">
          <cell r="A6513">
            <v>90990036</v>
          </cell>
          <cell r="B6513" t="str">
            <v>Кв. 605</v>
          </cell>
          <cell r="C6513">
            <v>54.1</v>
          </cell>
        </row>
        <row r="6514">
          <cell r="A6514">
            <v>90990037</v>
          </cell>
          <cell r="B6514" t="str">
            <v>Кв. 529</v>
          </cell>
          <cell r="C6514">
            <v>53.4</v>
          </cell>
        </row>
        <row r="6515">
          <cell r="A6515">
            <v>90990046</v>
          </cell>
          <cell r="B6515" t="str">
            <v>Кв. 749</v>
          </cell>
          <cell r="C6515">
            <v>56.6</v>
          </cell>
        </row>
        <row r="6516">
          <cell r="A6516">
            <v>90990047</v>
          </cell>
          <cell r="B6516" t="str">
            <v>Кв. 550</v>
          </cell>
          <cell r="C6516">
            <v>21.4</v>
          </cell>
        </row>
        <row r="6517">
          <cell r="A6517">
            <v>90990048</v>
          </cell>
          <cell r="B6517" t="str">
            <v>Кв. 380</v>
          </cell>
          <cell r="C6517">
            <v>34.1</v>
          </cell>
        </row>
        <row r="6518">
          <cell r="A6518">
            <v>90990062</v>
          </cell>
          <cell r="B6518" t="str">
            <v>Кв. 568</v>
          </cell>
          <cell r="C6518">
            <v>61.5</v>
          </cell>
        </row>
        <row r="6519">
          <cell r="A6519">
            <v>90990063</v>
          </cell>
          <cell r="B6519" t="str">
            <v>Кв. 681</v>
          </cell>
          <cell r="C6519">
            <v>76.5</v>
          </cell>
        </row>
        <row r="6520">
          <cell r="A6520">
            <v>90990064</v>
          </cell>
          <cell r="B6520" t="str">
            <v>Кв. 324</v>
          </cell>
          <cell r="C6520">
            <v>33.700000000000003</v>
          </cell>
        </row>
        <row r="6521">
          <cell r="A6521">
            <v>90990091</v>
          </cell>
          <cell r="B6521" t="str">
            <v>Кв. 734</v>
          </cell>
          <cell r="C6521">
            <v>78.599999999999994</v>
          </cell>
        </row>
        <row r="6522">
          <cell r="A6522">
            <v>90987461</v>
          </cell>
          <cell r="B6522" t="str">
            <v>Оф. 3.11</v>
          </cell>
          <cell r="C6522">
            <v>43.1</v>
          </cell>
        </row>
        <row r="6523">
          <cell r="A6523">
            <v>90987463</v>
          </cell>
          <cell r="B6523" t="str">
            <v>Кл. №5</v>
          </cell>
          <cell r="C6523">
            <v>3.1</v>
          </cell>
        </row>
        <row r="6524">
          <cell r="A6524">
            <v>90987464</v>
          </cell>
          <cell r="B6524" t="str">
            <v>Оф. 5.13</v>
          </cell>
          <cell r="C6524">
            <v>46.2</v>
          </cell>
        </row>
        <row r="6525">
          <cell r="A6525">
            <v>90987480</v>
          </cell>
          <cell r="B6525" t="str">
            <v>Кл. №17</v>
          </cell>
          <cell r="C6525">
            <v>3.5</v>
          </cell>
        </row>
        <row r="6526">
          <cell r="A6526">
            <v>90987481</v>
          </cell>
          <cell r="B6526" t="str">
            <v>Кл. №18</v>
          </cell>
          <cell r="C6526">
            <v>3.5</v>
          </cell>
        </row>
        <row r="6527">
          <cell r="A6527">
            <v>90987486</v>
          </cell>
          <cell r="B6527" t="str">
            <v>Кл. №22</v>
          </cell>
          <cell r="C6527">
            <v>2.4</v>
          </cell>
        </row>
        <row r="6528">
          <cell r="A6528">
            <v>90987487</v>
          </cell>
          <cell r="B6528" t="str">
            <v>Кл. №23</v>
          </cell>
          <cell r="C6528">
            <v>3.7</v>
          </cell>
        </row>
        <row r="6529">
          <cell r="A6529">
            <v>90987488</v>
          </cell>
          <cell r="B6529" t="str">
            <v>Кв. 24</v>
          </cell>
          <cell r="C6529">
            <v>34.799999999999997</v>
          </cell>
        </row>
        <row r="6530">
          <cell r="A6530">
            <v>90987490</v>
          </cell>
          <cell r="B6530" t="str">
            <v>Кв. 25</v>
          </cell>
          <cell r="C6530">
            <v>43</v>
          </cell>
        </row>
        <row r="6531">
          <cell r="A6531">
            <v>90987493</v>
          </cell>
          <cell r="B6531" t="str">
            <v>Кв. 27</v>
          </cell>
          <cell r="C6531">
            <v>34.299999999999997</v>
          </cell>
        </row>
        <row r="6532">
          <cell r="A6532">
            <v>90987494</v>
          </cell>
          <cell r="B6532" t="str">
            <v>Кл. №27</v>
          </cell>
          <cell r="C6532">
            <v>3.5</v>
          </cell>
        </row>
        <row r="6533">
          <cell r="A6533">
            <v>90987497</v>
          </cell>
          <cell r="B6533" t="str">
            <v>Кл. №30</v>
          </cell>
          <cell r="C6533">
            <v>2.7</v>
          </cell>
        </row>
        <row r="6534">
          <cell r="A6534">
            <v>90987499</v>
          </cell>
          <cell r="B6534" t="str">
            <v>Кл. №32</v>
          </cell>
          <cell r="C6534">
            <v>5.6</v>
          </cell>
        </row>
        <row r="6535">
          <cell r="A6535">
            <v>90987502</v>
          </cell>
          <cell r="B6535" t="str">
            <v>Кл. №34</v>
          </cell>
          <cell r="C6535">
            <v>4.8</v>
          </cell>
        </row>
        <row r="6536">
          <cell r="A6536">
            <v>90987504</v>
          </cell>
          <cell r="B6536" t="str">
            <v>Кв. 36</v>
          </cell>
          <cell r="C6536">
            <v>43</v>
          </cell>
        </row>
        <row r="6537">
          <cell r="A6537">
            <v>90987512</v>
          </cell>
          <cell r="B6537" t="str">
            <v>Кл. №40</v>
          </cell>
          <cell r="C6537">
            <v>3.4</v>
          </cell>
        </row>
        <row r="6538">
          <cell r="A6538">
            <v>90987516</v>
          </cell>
          <cell r="B6538" t="str">
            <v>Кв. 43</v>
          </cell>
          <cell r="C6538">
            <v>57</v>
          </cell>
        </row>
        <row r="6539">
          <cell r="A6539">
            <v>90987528</v>
          </cell>
          <cell r="B6539" t="str">
            <v>Кл. №53</v>
          </cell>
          <cell r="C6539">
            <v>2.7</v>
          </cell>
        </row>
        <row r="6540">
          <cell r="A6540">
            <v>90987529</v>
          </cell>
          <cell r="B6540" t="str">
            <v>Кл. №54</v>
          </cell>
          <cell r="C6540">
            <v>3.1</v>
          </cell>
        </row>
        <row r="6541">
          <cell r="A6541">
            <v>90987530</v>
          </cell>
          <cell r="B6541" t="str">
            <v>Кв. 55</v>
          </cell>
          <cell r="C6541">
            <v>52.6</v>
          </cell>
        </row>
        <row r="6542">
          <cell r="A6542">
            <v>90987547</v>
          </cell>
          <cell r="B6542" t="str">
            <v>Кв. 68</v>
          </cell>
          <cell r="C6542">
            <v>34.799999999999997</v>
          </cell>
        </row>
        <row r="6543">
          <cell r="A6543">
            <v>90987553</v>
          </cell>
          <cell r="B6543" t="str">
            <v>Кл. №71</v>
          </cell>
          <cell r="C6543">
            <v>4.0999999999999996</v>
          </cell>
        </row>
        <row r="6544">
          <cell r="A6544">
            <v>90987555</v>
          </cell>
          <cell r="B6544" t="str">
            <v>Кл. №72</v>
          </cell>
          <cell r="C6544">
            <v>2.1</v>
          </cell>
        </row>
        <row r="6545">
          <cell r="A6545">
            <v>90987557</v>
          </cell>
          <cell r="B6545" t="str">
            <v>Кл. №74</v>
          </cell>
          <cell r="C6545">
            <v>2.7</v>
          </cell>
        </row>
        <row r="6546">
          <cell r="A6546">
            <v>90987559</v>
          </cell>
          <cell r="B6546" t="str">
            <v>Кл. №76</v>
          </cell>
          <cell r="C6546">
            <v>2.6</v>
          </cell>
        </row>
        <row r="6547">
          <cell r="A6547">
            <v>90987560</v>
          </cell>
          <cell r="B6547" t="str">
            <v>Кл. №77</v>
          </cell>
          <cell r="C6547">
            <v>4</v>
          </cell>
        </row>
        <row r="6548">
          <cell r="A6548">
            <v>90987564</v>
          </cell>
          <cell r="B6548" t="str">
            <v>Кл. №80</v>
          </cell>
          <cell r="C6548">
            <v>2.2999999999999998</v>
          </cell>
        </row>
        <row r="6549">
          <cell r="A6549">
            <v>90987570</v>
          </cell>
          <cell r="B6549" t="str">
            <v>Кл. №85</v>
          </cell>
          <cell r="C6549">
            <v>4</v>
          </cell>
        </row>
        <row r="6550">
          <cell r="A6550">
            <v>90987573</v>
          </cell>
          <cell r="B6550" t="str">
            <v>Кл. №88</v>
          </cell>
          <cell r="C6550">
            <v>3.8</v>
          </cell>
        </row>
        <row r="6551">
          <cell r="A6551">
            <v>90987574</v>
          </cell>
          <cell r="B6551" t="str">
            <v>Кл. №89</v>
          </cell>
          <cell r="C6551">
            <v>2.8</v>
          </cell>
        </row>
        <row r="6552">
          <cell r="A6552">
            <v>90987575</v>
          </cell>
          <cell r="B6552" t="str">
            <v>Кв. 90</v>
          </cell>
          <cell r="C6552">
            <v>34.799999999999997</v>
          </cell>
        </row>
        <row r="6553">
          <cell r="A6553">
            <v>90987576</v>
          </cell>
          <cell r="B6553" t="str">
            <v>Кл. №90</v>
          </cell>
          <cell r="C6553">
            <v>4</v>
          </cell>
        </row>
        <row r="6554">
          <cell r="A6554">
            <v>90987577</v>
          </cell>
          <cell r="B6554" t="str">
            <v>Кв. 91</v>
          </cell>
          <cell r="C6554">
            <v>43</v>
          </cell>
        </row>
        <row r="6555">
          <cell r="A6555">
            <v>90987578</v>
          </cell>
          <cell r="B6555" t="str">
            <v>Кл. №91</v>
          </cell>
          <cell r="C6555">
            <v>3.4</v>
          </cell>
        </row>
        <row r="6556">
          <cell r="A6556">
            <v>90987579</v>
          </cell>
          <cell r="B6556" t="str">
            <v>Кл. №92</v>
          </cell>
          <cell r="C6556">
            <v>3.2</v>
          </cell>
        </row>
        <row r="6557">
          <cell r="A6557">
            <v>90987580</v>
          </cell>
          <cell r="B6557" t="str">
            <v>Кв. 93</v>
          </cell>
          <cell r="C6557">
            <v>34.299999999999997</v>
          </cell>
        </row>
        <row r="6558">
          <cell r="A6558">
            <v>90987582</v>
          </cell>
          <cell r="B6558" t="str">
            <v>Кл. №94</v>
          </cell>
          <cell r="C6558">
            <v>4</v>
          </cell>
        </row>
        <row r="6559">
          <cell r="A6559">
            <v>90987585</v>
          </cell>
          <cell r="B6559" t="str">
            <v>Кл. №97</v>
          </cell>
          <cell r="C6559">
            <v>4.3</v>
          </cell>
        </row>
        <row r="6560">
          <cell r="A6560">
            <v>90987587</v>
          </cell>
          <cell r="B6560" t="str">
            <v>Кл. №99</v>
          </cell>
          <cell r="C6560">
            <v>3.5</v>
          </cell>
        </row>
        <row r="6561">
          <cell r="A6561">
            <v>90987588</v>
          </cell>
          <cell r="B6561" t="str">
            <v>Кл. №100</v>
          </cell>
          <cell r="C6561">
            <v>3.9</v>
          </cell>
        </row>
        <row r="6562">
          <cell r="A6562">
            <v>90987591</v>
          </cell>
          <cell r="B6562" t="str">
            <v>Кл. №103</v>
          </cell>
          <cell r="C6562">
            <v>3.4</v>
          </cell>
        </row>
        <row r="6563">
          <cell r="A6563">
            <v>90987592</v>
          </cell>
          <cell r="B6563" t="str">
            <v>Кл. №104</v>
          </cell>
          <cell r="C6563">
            <v>3.7</v>
          </cell>
        </row>
        <row r="6564">
          <cell r="A6564">
            <v>90987593</v>
          </cell>
          <cell r="B6564" t="str">
            <v>Кл. №105</v>
          </cell>
          <cell r="C6564">
            <v>2</v>
          </cell>
        </row>
        <row r="6565">
          <cell r="A6565">
            <v>90987608</v>
          </cell>
          <cell r="B6565" t="str">
            <v>Кл. №115</v>
          </cell>
          <cell r="C6565">
            <v>4.9000000000000004</v>
          </cell>
        </row>
        <row r="6566">
          <cell r="A6566">
            <v>90987609</v>
          </cell>
          <cell r="B6566" t="str">
            <v>Кв. 116</v>
          </cell>
          <cell r="C6566">
            <v>43.2</v>
          </cell>
        </row>
        <row r="6567">
          <cell r="A6567">
            <v>90987610</v>
          </cell>
          <cell r="B6567" t="str">
            <v>Кл. №116</v>
          </cell>
          <cell r="C6567">
            <v>2.9</v>
          </cell>
        </row>
        <row r="6568">
          <cell r="A6568">
            <v>90987611</v>
          </cell>
          <cell r="B6568" t="str">
            <v>Кл. №117</v>
          </cell>
          <cell r="C6568">
            <v>2.6</v>
          </cell>
        </row>
        <row r="6569">
          <cell r="A6569">
            <v>90987613</v>
          </cell>
          <cell r="B6569" t="str">
            <v>Кл. №119</v>
          </cell>
          <cell r="C6569">
            <v>3.8</v>
          </cell>
        </row>
        <row r="6570">
          <cell r="A6570">
            <v>90987615</v>
          </cell>
          <cell r="B6570" t="str">
            <v>Кл. №121</v>
          </cell>
          <cell r="C6570">
            <v>2.7</v>
          </cell>
        </row>
        <row r="6571">
          <cell r="A6571">
            <v>90987616</v>
          </cell>
          <cell r="B6571" t="str">
            <v>Кл. №122</v>
          </cell>
          <cell r="C6571">
            <v>3.2</v>
          </cell>
        </row>
        <row r="6572">
          <cell r="A6572">
            <v>90987622</v>
          </cell>
          <cell r="B6572" t="str">
            <v>Кл. №127</v>
          </cell>
          <cell r="C6572">
            <v>2.8</v>
          </cell>
        </row>
        <row r="6573">
          <cell r="A6573">
            <v>90987623</v>
          </cell>
          <cell r="B6573" t="str">
            <v>Кл. №128</v>
          </cell>
          <cell r="C6573">
            <v>2.7</v>
          </cell>
        </row>
        <row r="6574">
          <cell r="A6574">
            <v>90987626</v>
          </cell>
          <cell r="B6574" t="str">
            <v>Кв. 131</v>
          </cell>
          <cell r="C6574">
            <v>57.2</v>
          </cell>
        </row>
        <row r="6575">
          <cell r="A6575">
            <v>90987636</v>
          </cell>
          <cell r="B6575" t="str">
            <v>Кл. №137</v>
          </cell>
          <cell r="C6575">
            <v>2</v>
          </cell>
        </row>
        <row r="6576">
          <cell r="A6576">
            <v>90987637</v>
          </cell>
          <cell r="B6576" t="str">
            <v>Кл. №138</v>
          </cell>
          <cell r="C6576">
            <v>5.4</v>
          </cell>
        </row>
        <row r="6577">
          <cell r="A6577">
            <v>90987638</v>
          </cell>
          <cell r="B6577" t="str">
            <v>Кл. №139</v>
          </cell>
          <cell r="C6577">
            <v>4.4000000000000004</v>
          </cell>
        </row>
        <row r="6578">
          <cell r="A6578">
            <v>90987639</v>
          </cell>
          <cell r="B6578" t="str">
            <v>Кв. 140</v>
          </cell>
          <cell r="C6578">
            <v>34.200000000000003</v>
          </cell>
        </row>
        <row r="6579">
          <cell r="A6579">
            <v>90987641</v>
          </cell>
          <cell r="B6579" t="str">
            <v>Кл. №141</v>
          </cell>
          <cell r="C6579">
            <v>4.3</v>
          </cell>
        </row>
        <row r="6580">
          <cell r="A6580">
            <v>90987642</v>
          </cell>
          <cell r="B6580" t="str">
            <v>Кв. 142</v>
          </cell>
          <cell r="C6580">
            <v>57.2</v>
          </cell>
        </row>
        <row r="6581">
          <cell r="A6581">
            <v>90987643</v>
          </cell>
          <cell r="B6581" t="str">
            <v>Кл. №142</v>
          </cell>
          <cell r="C6581">
            <v>1.9</v>
          </cell>
        </row>
        <row r="6582">
          <cell r="A6582">
            <v>90987648</v>
          </cell>
          <cell r="B6582" t="str">
            <v>Кл. №146</v>
          </cell>
          <cell r="C6582">
            <v>2.9</v>
          </cell>
        </row>
        <row r="6583">
          <cell r="A6583">
            <v>90987649</v>
          </cell>
          <cell r="B6583" t="str">
            <v>Кл. №147</v>
          </cell>
          <cell r="C6583">
            <v>4.3</v>
          </cell>
        </row>
        <row r="6584">
          <cell r="A6584">
            <v>90987652</v>
          </cell>
          <cell r="B6584" t="str">
            <v>Кл. №150</v>
          </cell>
          <cell r="C6584">
            <v>3</v>
          </cell>
        </row>
        <row r="6585">
          <cell r="A6585">
            <v>90987654</v>
          </cell>
          <cell r="B6585" t="str">
            <v>Кл. №151</v>
          </cell>
          <cell r="C6585">
            <v>3.9</v>
          </cell>
        </row>
        <row r="6586">
          <cell r="A6586">
            <v>90987663</v>
          </cell>
          <cell r="B6586" t="str">
            <v>Кл. №157</v>
          </cell>
          <cell r="C6586">
            <v>4</v>
          </cell>
        </row>
        <row r="6587">
          <cell r="A6587">
            <v>90987666</v>
          </cell>
          <cell r="B6587" t="str">
            <v>Кл. №159</v>
          </cell>
          <cell r="C6587">
            <v>3.1</v>
          </cell>
        </row>
        <row r="6588">
          <cell r="A6588">
            <v>90987671</v>
          </cell>
          <cell r="B6588" t="str">
            <v>Кв. 162</v>
          </cell>
          <cell r="C6588">
            <v>34.200000000000003</v>
          </cell>
        </row>
        <row r="6589">
          <cell r="A6589">
            <v>90987676</v>
          </cell>
          <cell r="B6589" t="str">
            <v>Кл. №165</v>
          </cell>
          <cell r="C6589">
            <v>2.7</v>
          </cell>
        </row>
        <row r="6590">
          <cell r="A6590">
            <v>90987678</v>
          </cell>
          <cell r="B6590" t="str">
            <v>Кл. №166</v>
          </cell>
          <cell r="C6590">
            <v>2.7</v>
          </cell>
        </row>
        <row r="6591">
          <cell r="A6591">
            <v>90987679</v>
          </cell>
          <cell r="B6591" t="str">
            <v>Кл. №167</v>
          </cell>
          <cell r="C6591">
            <v>5</v>
          </cell>
        </row>
        <row r="6592">
          <cell r="A6592">
            <v>90987680</v>
          </cell>
          <cell r="B6592" t="str">
            <v>Кл. №168</v>
          </cell>
          <cell r="C6592">
            <v>2.6</v>
          </cell>
        </row>
        <row r="6593">
          <cell r="A6593">
            <v>90987681</v>
          </cell>
          <cell r="B6593" t="str">
            <v>Кл. №169</v>
          </cell>
          <cell r="C6593">
            <v>3.8</v>
          </cell>
        </row>
        <row r="6594">
          <cell r="A6594">
            <v>90987682</v>
          </cell>
          <cell r="B6594" t="str">
            <v>Кл. №170</v>
          </cell>
          <cell r="C6594">
            <v>4</v>
          </cell>
        </row>
        <row r="6595">
          <cell r="A6595">
            <v>90987683</v>
          </cell>
          <cell r="B6595" t="str">
            <v>Кл. №171</v>
          </cell>
          <cell r="C6595">
            <v>4</v>
          </cell>
        </row>
        <row r="6596">
          <cell r="A6596">
            <v>90987684</v>
          </cell>
          <cell r="B6596" t="str">
            <v>Кл. №172</v>
          </cell>
          <cell r="C6596">
            <v>3.4</v>
          </cell>
        </row>
        <row r="6597">
          <cell r="A6597">
            <v>90987688</v>
          </cell>
          <cell r="B6597" t="str">
            <v>Кл. №175</v>
          </cell>
          <cell r="C6597">
            <v>2.9</v>
          </cell>
        </row>
        <row r="6598">
          <cell r="A6598">
            <v>90987692</v>
          </cell>
          <cell r="B6598" t="str">
            <v>Кл. №178</v>
          </cell>
          <cell r="C6598">
            <v>2.1</v>
          </cell>
        </row>
        <row r="6599">
          <cell r="A6599">
            <v>90987694</v>
          </cell>
          <cell r="B6599" t="str">
            <v>Кл. №179</v>
          </cell>
          <cell r="C6599">
            <v>2.2999999999999998</v>
          </cell>
        </row>
        <row r="6600">
          <cell r="A6600">
            <v>90987696</v>
          </cell>
          <cell r="B6600" t="str">
            <v>Кл. №180</v>
          </cell>
          <cell r="C6600">
            <v>2.7</v>
          </cell>
        </row>
        <row r="6601">
          <cell r="A6601">
            <v>90987697</v>
          </cell>
          <cell r="B6601" t="str">
            <v>Кл. №181</v>
          </cell>
          <cell r="C6601">
            <v>4.8</v>
          </cell>
        </row>
        <row r="6602">
          <cell r="A6602">
            <v>90987705</v>
          </cell>
          <cell r="B6602" t="str">
            <v>Кл. №185</v>
          </cell>
          <cell r="C6602">
            <v>3.1</v>
          </cell>
        </row>
        <row r="6603">
          <cell r="A6603">
            <v>90987707</v>
          </cell>
          <cell r="B6603" t="str">
            <v>Кл. №187</v>
          </cell>
          <cell r="C6603">
            <v>3.3</v>
          </cell>
        </row>
        <row r="6604">
          <cell r="A6604">
            <v>90987709</v>
          </cell>
          <cell r="B6604" t="str">
            <v>Кл. №188</v>
          </cell>
          <cell r="C6604">
            <v>2.4</v>
          </cell>
        </row>
        <row r="6605">
          <cell r="A6605">
            <v>90987711</v>
          </cell>
          <cell r="B6605" t="str">
            <v>Кл. №190</v>
          </cell>
          <cell r="C6605">
            <v>3.5</v>
          </cell>
        </row>
        <row r="6606">
          <cell r="A6606">
            <v>90987714</v>
          </cell>
          <cell r="B6606" t="str">
            <v>Кл. №192</v>
          </cell>
          <cell r="C6606">
            <v>2.1</v>
          </cell>
        </row>
        <row r="6607">
          <cell r="A6607">
            <v>90987716</v>
          </cell>
          <cell r="B6607" t="str">
            <v>Кл. №193</v>
          </cell>
          <cell r="C6607">
            <v>4</v>
          </cell>
        </row>
        <row r="6608">
          <cell r="A6608">
            <v>90987717</v>
          </cell>
          <cell r="B6608" t="str">
            <v>Кв. 194</v>
          </cell>
          <cell r="C6608">
            <v>38.1</v>
          </cell>
        </row>
        <row r="6609">
          <cell r="A6609">
            <v>90987722</v>
          </cell>
          <cell r="B6609" t="str">
            <v>Кв. 198</v>
          </cell>
          <cell r="C6609">
            <v>53.1</v>
          </cell>
        </row>
        <row r="6610">
          <cell r="A6610">
            <v>90987723</v>
          </cell>
          <cell r="B6610" t="str">
            <v>Кл. №198</v>
          </cell>
          <cell r="C6610">
            <v>2.7</v>
          </cell>
        </row>
        <row r="6611">
          <cell r="A6611">
            <v>90987730</v>
          </cell>
          <cell r="B6611" t="str">
            <v>Кв. 202</v>
          </cell>
          <cell r="C6611">
            <v>27.3</v>
          </cell>
        </row>
        <row r="6612">
          <cell r="A6612">
            <v>90987731</v>
          </cell>
          <cell r="B6612" t="str">
            <v>Кл. №202</v>
          </cell>
          <cell r="C6612">
            <v>4</v>
          </cell>
        </row>
        <row r="6613">
          <cell r="A6613">
            <v>90987732</v>
          </cell>
          <cell r="B6613" t="str">
            <v>Кл. №203</v>
          </cell>
          <cell r="C6613">
            <v>3.4</v>
          </cell>
        </row>
        <row r="6614">
          <cell r="A6614">
            <v>90987733</v>
          </cell>
          <cell r="B6614" t="str">
            <v>Кл. №204</v>
          </cell>
          <cell r="C6614">
            <v>3.5</v>
          </cell>
        </row>
        <row r="6615">
          <cell r="A6615">
            <v>90987734</v>
          </cell>
          <cell r="B6615" t="str">
            <v>Кл. №205</v>
          </cell>
          <cell r="C6615">
            <v>3.5</v>
          </cell>
        </row>
        <row r="6616">
          <cell r="A6616">
            <v>90987735</v>
          </cell>
          <cell r="B6616" t="str">
            <v>Кл. №206</v>
          </cell>
          <cell r="C6616">
            <v>3.6</v>
          </cell>
        </row>
        <row r="6617">
          <cell r="A6617">
            <v>90987738</v>
          </cell>
          <cell r="B6617" t="str">
            <v>Кл. №208</v>
          </cell>
          <cell r="C6617">
            <v>4.0999999999999996</v>
          </cell>
        </row>
        <row r="6618">
          <cell r="A6618">
            <v>90987740</v>
          </cell>
          <cell r="B6618" t="str">
            <v>Кв. 210</v>
          </cell>
          <cell r="C6618">
            <v>35.4</v>
          </cell>
        </row>
        <row r="6619">
          <cell r="A6619">
            <v>90987748</v>
          </cell>
          <cell r="B6619" t="str">
            <v>Кл. №214</v>
          </cell>
          <cell r="C6619">
            <v>4.3</v>
          </cell>
        </row>
        <row r="6620">
          <cell r="A6620">
            <v>90987753</v>
          </cell>
          <cell r="B6620" t="str">
            <v>Кв. 217</v>
          </cell>
          <cell r="C6620">
            <v>34.200000000000003</v>
          </cell>
        </row>
        <row r="6621">
          <cell r="A6621">
            <v>90987757</v>
          </cell>
          <cell r="B6621" t="str">
            <v>Кл. №219</v>
          </cell>
          <cell r="C6621">
            <v>2.4</v>
          </cell>
        </row>
        <row r="6622">
          <cell r="A6622">
            <v>90987761</v>
          </cell>
          <cell r="B6622" t="str">
            <v>Кл. №222</v>
          </cell>
          <cell r="C6622">
            <v>5.4</v>
          </cell>
        </row>
        <row r="6623">
          <cell r="A6623">
            <v>90987767</v>
          </cell>
          <cell r="B6623" t="str">
            <v>Кл. №226</v>
          </cell>
          <cell r="C6623">
            <v>3.3</v>
          </cell>
        </row>
        <row r="6624">
          <cell r="A6624">
            <v>90987775</v>
          </cell>
          <cell r="B6624" t="str">
            <v>Кл. №232</v>
          </cell>
          <cell r="C6624">
            <v>3.7</v>
          </cell>
        </row>
        <row r="6625">
          <cell r="A6625">
            <v>90987776</v>
          </cell>
          <cell r="B6625" t="str">
            <v>Кл. №233</v>
          </cell>
          <cell r="C6625">
            <v>2.9</v>
          </cell>
        </row>
        <row r="6626">
          <cell r="A6626">
            <v>90987780</v>
          </cell>
          <cell r="B6626" t="str">
            <v>Кл. №236</v>
          </cell>
          <cell r="C6626">
            <v>4.8</v>
          </cell>
        </row>
        <row r="6627">
          <cell r="A6627">
            <v>90987782</v>
          </cell>
          <cell r="B6627" t="str">
            <v>Кл. №237</v>
          </cell>
          <cell r="C6627">
            <v>3.3</v>
          </cell>
        </row>
        <row r="6628">
          <cell r="A6628">
            <v>90987783</v>
          </cell>
          <cell r="B6628" t="str">
            <v>Кл. №238</v>
          </cell>
          <cell r="C6628">
            <v>4.0999999999999996</v>
          </cell>
        </row>
        <row r="6629">
          <cell r="A6629">
            <v>90987794</v>
          </cell>
          <cell r="B6629" t="str">
            <v>Кл. №245</v>
          </cell>
          <cell r="C6629">
            <v>2.9</v>
          </cell>
        </row>
        <row r="6630">
          <cell r="A6630">
            <v>90987796</v>
          </cell>
          <cell r="B6630" t="str">
            <v>Кл. №246</v>
          </cell>
          <cell r="C6630">
            <v>3.9</v>
          </cell>
        </row>
        <row r="6631">
          <cell r="A6631">
            <v>90987805</v>
          </cell>
          <cell r="B6631" t="str">
            <v>Кл. №251</v>
          </cell>
          <cell r="C6631">
            <v>3.7</v>
          </cell>
        </row>
        <row r="6632">
          <cell r="A6632">
            <v>90987807</v>
          </cell>
          <cell r="B6632" t="str">
            <v>Кл. №253</v>
          </cell>
          <cell r="C6632">
            <v>2.1</v>
          </cell>
        </row>
        <row r="6633">
          <cell r="A6633">
            <v>90987811</v>
          </cell>
          <cell r="B6633" t="str">
            <v>Кл. №255</v>
          </cell>
          <cell r="C6633">
            <v>3.5</v>
          </cell>
        </row>
        <row r="6634">
          <cell r="A6634">
            <v>90987819</v>
          </cell>
          <cell r="B6634" t="str">
            <v>Кв. 275</v>
          </cell>
          <cell r="C6634">
            <v>33.700000000000003</v>
          </cell>
        </row>
        <row r="6635">
          <cell r="A6635">
            <v>90987820</v>
          </cell>
          <cell r="B6635" t="str">
            <v>Кв. 283</v>
          </cell>
          <cell r="C6635">
            <v>63</v>
          </cell>
        </row>
        <row r="6636">
          <cell r="A6636">
            <v>90987823</v>
          </cell>
          <cell r="B6636" t="str">
            <v>Кв. 288</v>
          </cell>
          <cell r="C6636">
            <v>33.1</v>
          </cell>
        </row>
        <row r="6637">
          <cell r="A6637">
            <v>90987830</v>
          </cell>
          <cell r="B6637" t="str">
            <v>Кв. 325</v>
          </cell>
          <cell r="C6637">
            <v>63</v>
          </cell>
        </row>
        <row r="6638">
          <cell r="A6638">
            <v>90987836</v>
          </cell>
          <cell r="B6638" t="str">
            <v>Кв. 350</v>
          </cell>
          <cell r="C6638">
            <v>81.900000000000006</v>
          </cell>
        </row>
        <row r="6639">
          <cell r="A6639">
            <v>90987843</v>
          </cell>
          <cell r="B6639" t="str">
            <v>Кв. 368</v>
          </cell>
          <cell r="C6639">
            <v>81.900000000000006</v>
          </cell>
        </row>
        <row r="6640">
          <cell r="A6640">
            <v>90987855</v>
          </cell>
          <cell r="B6640" t="str">
            <v>Кв. 398</v>
          </cell>
          <cell r="C6640">
            <v>32.200000000000003</v>
          </cell>
        </row>
        <row r="6641">
          <cell r="A6641">
            <v>90987869</v>
          </cell>
          <cell r="B6641" t="str">
            <v>Кв. 433</v>
          </cell>
          <cell r="C6641">
            <v>61.5</v>
          </cell>
        </row>
        <row r="6642">
          <cell r="A6642">
            <v>90987872</v>
          </cell>
          <cell r="B6642" t="str">
            <v>Кв. 444</v>
          </cell>
          <cell r="C6642">
            <v>53.4</v>
          </cell>
        </row>
        <row r="6643">
          <cell r="A6643">
            <v>90987878</v>
          </cell>
          <cell r="B6643" t="str">
            <v>Кв. 463</v>
          </cell>
          <cell r="C6643">
            <v>21.6</v>
          </cell>
        </row>
        <row r="6644">
          <cell r="A6644">
            <v>90987881</v>
          </cell>
          <cell r="B6644" t="str">
            <v>Кв. 470</v>
          </cell>
          <cell r="C6644">
            <v>50.5</v>
          </cell>
        </row>
        <row r="6645">
          <cell r="A6645">
            <v>90987888</v>
          </cell>
          <cell r="B6645" t="str">
            <v>Кв. 506</v>
          </cell>
          <cell r="C6645">
            <v>51</v>
          </cell>
        </row>
        <row r="6646">
          <cell r="A6646">
            <v>90987891</v>
          </cell>
          <cell r="B6646" t="str">
            <v>Кв. 521</v>
          </cell>
          <cell r="C6646">
            <v>62.1</v>
          </cell>
        </row>
        <row r="6647">
          <cell r="A6647">
            <v>90987898</v>
          </cell>
          <cell r="B6647" t="str">
            <v>Кв. 544</v>
          </cell>
          <cell r="C6647">
            <v>61.5</v>
          </cell>
        </row>
        <row r="6648">
          <cell r="A6648">
            <v>90987903</v>
          </cell>
          <cell r="B6648" t="str">
            <v>Кв. 551</v>
          </cell>
          <cell r="C6648">
            <v>50.4</v>
          </cell>
        </row>
        <row r="6649">
          <cell r="A6649">
            <v>90987905</v>
          </cell>
          <cell r="B6649" t="str">
            <v>Кв. 557</v>
          </cell>
          <cell r="C6649">
            <v>53.4</v>
          </cell>
        </row>
        <row r="6650">
          <cell r="A6650">
            <v>90987907</v>
          </cell>
          <cell r="B6650" t="str">
            <v>Кв. 571</v>
          </cell>
          <cell r="C6650">
            <v>50.9</v>
          </cell>
        </row>
        <row r="6651">
          <cell r="A6651">
            <v>90987908</v>
          </cell>
          <cell r="B6651" t="str">
            <v>Кв. 573</v>
          </cell>
          <cell r="C6651">
            <v>53.9</v>
          </cell>
        </row>
        <row r="6652">
          <cell r="A6652">
            <v>90987912</v>
          </cell>
          <cell r="B6652" t="str">
            <v>Кв. 587</v>
          </cell>
          <cell r="C6652">
            <v>51</v>
          </cell>
        </row>
        <row r="6653">
          <cell r="A6653">
            <v>90987913</v>
          </cell>
          <cell r="B6653" t="str">
            <v>Кв. 591</v>
          </cell>
          <cell r="C6653">
            <v>51</v>
          </cell>
        </row>
        <row r="6654">
          <cell r="A6654">
            <v>90987920</v>
          </cell>
          <cell r="B6654" t="str">
            <v>Кв. 615</v>
          </cell>
          <cell r="C6654">
            <v>51</v>
          </cell>
        </row>
        <row r="6655">
          <cell r="A6655">
            <v>90987926</v>
          </cell>
          <cell r="B6655" t="str">
            <v>Кв. 635</v>
          </cell>
          <cell r="C6655">
            <v>56.3</v>
          </cell>
        </row>
        <row r="6656">
          <cell r="A6656">
            <v>90987927</v>
          </cell>
          <cell r="B6656" t="str">
            <v>Кв. 637</v>
          </cell>
          <cell r="C6656">
            <v>34.700000000000003</v>
          </cell>
        </row>
        <row r="6657">
          <cell r="A6657">
            <v>90987928</v>
          </cell>
          <cell r="B6657" t="str">
            <v>Кв. 641</v>
          </cell>
          <cell r="C6657">
            <v>56.3</v>
          </cell>
        </row>
        <row r="6658">
          <cell r="A6658">
            <v>90987932</v>
          </cell>
          <cell r="B6658" t="str">
            <v>Кв. 656</v>
          </cell>
          <cell r="C6658">
            <v>77.8</v>
          </cell>
        </row>
        <row r="6659">
          <cell r="A6659">
            <v>90987933</v>
          </cell>
          <cell r="B6659" t="str">
            <v>Кв. 664</v>
          </cell>
          <cell r="C6659">
            <v>52.1</v>
          </cell>
        </row>
        <row r="6660">
          <cell r="A6660">
            <v>90987935</v>
          </cell>
          <cell r="B6660" t="str">
            <v>Кв. 687</v>
          </cell>
          <cell r="C6660">
            <v>77</v>
          </cell>
        </row>
        <row r="6661">
          <cell r="A6661">
            <v>90987936</v>
          </cell>
          <cell r="B6661" t="str">
            <v>Кв. 689</v>
          </cell>
          <cell r="C6661">
            <v>56.6</v>
          </cell>
        </row>
        <row r="6662">
          <cell r="A6662">
            <v>90987938</v>
          </cell>
          <cell r="B6662" t="str">
            <v>Кв. 704</v>
          </cell>
          <cell r="C6662">
            <v>78.400000000000006</v>
          </cell>
        </row>
        <row r="6663">
          <cell r="A6663">
            <v>90987952</v>
          </cell>
          <cell r="B6663" t="str">
            <v>Кв. 742</v>
          </cell>
          <cell r="C6663">
            <v>52.6</v>
          </cell>
        </row>
        <row r="6664">
          <cell r="A6664">
            <v>90987972</v>
          </cell>
          <cell r="B6664" t="str">
            <v>Кв. 827</v>
          </cell>
          <cell r="C6664">
            <v>43.1</v>
          </cell>
        </row>
        <row r="6665">
          <cell r="A6665">
            <v>90987974</v>
          </cell>
          <cell r="B6665" t="str">
            <v>Кв. 835</v>
          </cell>
          <cell r="C6665">
            <v>43.1</v>
          </cell>
        </row>
        <row r="6666">
          <cell r="A6666">
            <v>90987981</v>
          </cell>
          <cell r="B6666" t="str">
            <v>Кв. 854</v>
          </cell>
          <cell r="C6666">
            <v>51</v>
          </cell>
        </row>
        <row r="6667">
          <cell r="A6667">
            <v>90987990</v>
          </cell>
          <cell r="B6667" t="str">
            <v>Кв. 879</v>
          </cell>
          <cell r="C6667">
            <v>41.4</v>
          </cell>
        </row>
        <row r="6668">
          <cell r="A6668">
            <v>90987992</v>
          </cell>
          <cell r="B6668" t="str">
            <v>Кв. 890</v>
          </cell>
          <cell r="C6668">
            <v>50.6</v>
          </cell>
        </row>
        <row r="6669">
          <cell r="A6669">
            <v>90987996</v>
          </cell>
          <cell r="B6669" t="str">
            <v>Кв. 912</v>
          </cell>
          <cell r="C6669">
            <v>75.099999999999994</v>
          </cell>
        </row>
        <row r="6670">
          <cell r="A6670">
            <v>90988004</v>
          </cell>
          <cell r="B6670" t="str">
            <v>Кв. 948</v>
          </cell>
          <cell r="C6670">
            <v>75.3</v>
          </cell>
        </row>
        <row r="6671">
          <cell r="A6671">
            <v>90988685</v>
          </cell>
          <cell r="B6671" t="str">
            <v>Кв. 891</v>
          </cell>
          <cell r="C6671">
            <v>41.4</v>
          </cell>
        </row>
        <row r="6672">
          <cell r="A6672">
            <v>90988935</v>
          </cell>
          <cell r="B6672" t="str">
            <v>Кв. 353</v>
          </cell>
          <cell r="C6672">
            <v>63.6</v>
          </cell>
        </row>
        <row r="6673">
          <cell r="A6673">
            <v>90989330</v>
          </cell>
          <cell r="B6673" t="str">
            <v>Кв. 59</v>
          </cell>
          <cell r="C6673">
            <v>27</v>
          </cell>
        </row>
        <row r="6674">
          <cell r="A6674">
            <v>90990278</v>
          </cell>
          <cell r="B6674" t="str">
            <v>Кл. №3</v>
          </cell>
          <cell r="C6674">
            <v>2.9</v>
          </cell>
        </row>
        <row r="6675">
          <cell r="A6675">
            <v>90987453</v>
          </cell>
          <cell r="B6675" t="str">
            <v>Оф. 1.1</v>
          </cell>
          <cell r="C6675">
            <v>97.1</v>
          </cell>
        </row>
        <row r="6676">
          <cell r="A6676">
            <v>90987458</v>
          </cell>
          <cell r="B6676" t="str">
            <v>Оф. 2.6</v>
          </cell>
          <cell r="C6676">
            <v>70.900000000000006</v>
          </cell>
        </row>
        <row r="6677">
          <cell r="A6677">
            <v>90987710</v>
          </cell>
          <cell r="B6677" t="str">
            <v>Кл. №189</v>
          </cell>
          <cell r="C6677">
            <v>2.6</v>
          </cell>
        </row>
        <row r="6678">
          <cell r="A6678">
            <v>90990253</v>
          </cell>
          <cell r="B6678" t="str">
            <v>Кл. №247</v>
          </cell>
          <cell r="C6678">
            <v>4</v>
          </cell>
        </row>
        <row r="6679">
          <cell r="A6679">
            <v>90987798</v>
          </cell>
          <cell r="B6679" t="str">
            <v>Кл. №247</v>
          </cell>
          <cell r="C6679">
            <v>4</v>
          </cell>
        </row>
        <row r="6680">
          <cell r="A6680">
            <v>90990093</v>
          </cell>
          <cell r="B6680" t="str">
            <v>Кв. 645</v>
          </cell>
          <cell r="C6680">
            <v>76.5</v>
          </cell>
        </row>
        <row r="6681">
          <cell r="A6681">
            <v>90990097</v>
          </cell>
          <cell r="B6681" t="str">
            <v>Кв. 628</v>
          </cell>
          <cell r="C6681">
            <v>52.1</v>
          </cell>
        </row>
        <row r="6682">
          <cell r="A6682">
            <v>90990102</v>
          </cell>
          <cell r="B6682" t="str">
            <v>Кв. 906</v>
          </cell>
          <cell r="C6682">
            <v>50.9</v>
          </cell>
        </row>
        <row r="6683">
          <cell r="A6683">
            <v>90990103</v>
          </cell>
          <cell r="B6683" t="str">
            <v>Кв. 834</v>
          </cell>
          <cell r="C6683">
            <v>51</v>
          </cell>
        </row>
        <row r="6684">
          <cell r="A6684">
            <v>90990104</v>
          </cell>
          <cell r="B6684" t="str">
            <v>Кв. 684</v>
          </cell>
          <cell r="C6684">
            <v>31.9</v>
          </cell>
        </row>
        <row r="6685">
          <cell r="A6685">
            <v>90990115</v>
          </cell>
          <cell r="B6685" t="str">
            <v>Кв. 277</v>
          </cell>
          <cell r="C6685">
            <v>80.900000000000006</v>
          </cell>
        </row>
        <row r="6686">
          <cell r="A6686">
            <v>90990129</v>
          </cell>
          <cell r="B6686" t="str">
            <v>Кв. 633</v>
          </cell>
          <cell r="C6686">
            <v>76.5</v>
          </cell>
        </row>
        <row r="6687">
          <cell r="A6687">
            <v>90990136</v>
          </cell>
          <cell r="B6687" t="str">
            <v>Кв. 643</v>
          </cell>
          <cell r="C6687">
            <v>34.700000000000003</v>
          </cell>
        </row>
        <row r="6688">
          <cell r="A6688">
            <v>90990144</v>
          </cell>
          <cell r="B6688" t="str">
            <v>Кв. 732</v>
          </cell>
          <cell r="C6688">
            <v>32.1</v>
          </cell>
        </row>
        <row r="6689">
          <cell r="A6689">
            <v>90990171</v>
          </cell>
          <cell r="B6689" t="str">
            <v>Кв. 534</v>
          </cell>
          <cell r="C6689">
            <v>21.4</v>
          </cell>
        </row>
        <row r="6690">
          <cell r="A6690">
            <v>90990172</v>
          </cell>
          <cell r="B6690" t="str">
            <v>Кв. 542</v>
          </cell>
          <cell r="C6690">
            <v>21.4</v>
          </cell>
        </row>
        <row r="6691">
          <cell r="A6691">
            <v>90990181</v>
          </cell>
          <cell r="B6691" t="str">
            <v>Кв. 611</v>
          </cell>
          <cell r="C6691">
            <v>51</v>
          </cell>
        </row>
        <row r="6692">
          <cell r="A6692">
            <v>90990182</v>
          </cell>
          <cell r="B6692" t="str">
            <v>Кв. 498</v>
          </cell>
          <cell r="C6692">
            <v>51</v>
          </cell>
        </row>
        <row r="6693">
          <cell r="A6693">
            <v>90990183</v>
          </cell>
          <cell r="B6693" t="str">
            <v>Кв. 679</v>
          </cell>
          <cell r="C6693">
            <v>34.700000000000003</v>
          </cell>
        </row>
        <row r="6694">
          <cell r="A6694">
            <v>90990185</v>
          </cell>
          <cell r="B6694" t="str">
            <v>Кв. 618</v>
          </cell>
          <cell r="C6694">
            <v>21.8</v>
          </cell>
        </row>
        <row r="6695">
          <cell r="A6695">
            <v>90990203</v>
          </cell>
          <cell r="B6695" t="str">
            <v>Кв. 673</v>
          </cell>
          <cell r="C6695">
            <v>34.700000000000003</v>
          </cell>
        </row>
        <row r="6696">
          <cell r="A6696">
            <v>90990204</v>
          </cell>
          <cell r="B6696" t="str">
            <v>Кв. 23</v>
          </cell>
          <cell r="C6696">
            <v>35.1</v>
          </cell>
        </row>
        <row r="6697">
          <cell r="A6697">
            <v>90990205</v>
          </cell>
          <cell r="B6697" t="str">
            <v>Кв. 614</v>
          </cell>
          <cell r="C6697">
            <v>21.8</v>
          </cell>
        </row>
        <row r="6698">
          <cell r="A6698">
            <v>90990206</v>
          </cell>
          <cell r="B6698" t="str">
            <v>Кв. 908</v>
          </cell>
          <cell r="C6698">
            <v>75.099999999999994</v>
          </cell>
        </row>
        <row r="6699">
          <cell r="A6699">
            <v>90990208</v>
          </cell>
          <cell r="B6699" t="str">
            <v>Кв. 763</v>
          </cell>
          <cell r="C6699">
            <v>34.9</v>
          </cell>
        </row>
        <row r="6700">
          <cell r="A6700">
            <v>90990221</v>
          </cell>
          <cell r="B6700" t="str">
            <v>Кв. 111</v>
          </cell>
          <cell r="C6700">
            <v>35.4</v>
          </cell>
        </row>
        <row r="6701">
          <cell r="A6701">
            <v>90990232</v>
          </cell>
          <cell r="B6701" t="str">
            <v>Кв. 780</v>
          </cell>
          <cell r="C6701">
            <v>84.4</v>
          </cell>
        </row>
        <row r="6702">
          <cell r="A6702">
            <v>90990234</v>
          </cell>
          <cell r="B6702" t="str">
            <v>Кл. №182</v>
          </cell>
          <cell r="C6702">
            <v>3.6</v>
          </cell>
        </row>
        <row r="6703">
          <cell r="A6703">
            <v>90990235</v>
          </cell>
          <cell r="B6703" t="str">
            <v>Кл. №177</v>
          </cell>
          <cell r="C6703">
            <v>2.7</v>
          </cell>
        </row>
        <row r="6704">
          <cell r="A6704">
            <v>90990236</v>
          </cell>
          <cell r="B6704" t="str">
            <v>Кл. №102</v>
          </cell>
          <cell r="C6704">
            <v>4.0999999999999996</v>
          </cell>
        </row>
        <row r="6705">
          <cell r="A6705">
            <v>90990237</v>
          </cell>
          <cell r="B6705" t="str">
            <v>Кв. 42</v>
          </cell>
          <cell r="C6705">
            <v>27.1</v>
          </cell>
        </row>
        <row r="6706">
          <cell r="A6706">
            <v>90990239</v>
          </cell>
          <cell r="B6706" t="str">
            <v>Кл. №250</v>
          </cell>
          <cell r="C6706">
            <v>3</v>
          </cell>
        </row>
        <row r="6707">
          <cell r="A6707">
            <v>90990240</v>
          </cell>
          <cell r="B6707" t="str">
            <v>Кв. 799</v>
          </cell>
          <cell r="C6707">
            <v>42.6</v>
          </cell>
        </row>
        <row r="6708">
          <cell r="A6708">
            <v>90990241</v>
          </cell>
          <cell r="B6708" t="str">
            <v>Кл. №254</v>
          </cell>
          <cell r="C6708">
            <v>3</v>
          </cell>
        </row>
        <row r="6709">
          <cell r="A6709">
            <v>90990242</v>
          </cell>
          <cell r="B6709" t="str">
            <v>Кл. №95</v>
          </cell>
          <cell r="C6709">
            <v>2.4</v>
          </cell>
        </row>
        <row r="6710">
          <cell r="A6710">
            <v>90990243</v>
          </cell>
          <cell r="B6710" t="str">
            <v>Кл. №215</v>
          </cell>
          <cell r="C6710">
            <v>3.9</v>
          </cell>
        </row>
        <row r="6711">
          <cell r="A6711">
            <v>90990244</v>
          </cell>
          <cell r="B6711" t="str">
            <v>Кл. №189</v>
          </cell>
          <cell r="C6711">
            <v>2.6</v>
          </cell>
        </row>
        <row r="6712">
          <cell r="A6712">
            <v>90990245</v>
          </cell>
          <cell r="B6712" t="str">
            <v>Кл. №106</v>
          </cell>
          <cell r="C6712">
            <v>3.8</v>
          </cell>
        </row>
        <row r="6713">
          <cell r="A6713">
            <v>90990246</v>
          </cell>
          <cell r="B6713" t="str">
            <v>Кл. №224</v>
          </cell>
          <cell r="C6713">
            <v>3.5</v>
          </cell>
        </row>
        <row r="6714">
          <cell r="A6714">
            <v>90990247</v>
          </cell>
          <cell r="B6714" t="str">
            <v>Кл. №93</v>
          </cell>
          <cell r="C6714">
            <v>4.3</v>
          </cell>
        </row>
        <row r="6715">
          <cell r="A6715">
            <v>90990248</v>
          </cell>
          <cell r="B6715" t="str">
            <v>Кв. 530</v>
          </cell>
          <cell r="C6715">
            <v>21.7</v>
          </cell>
        </row>
        <row r="6716">
          <cell r="A6716">
            <v>90990249</v>
          </cell>
          <cell r="B6716" t="str">
            <v>Кл. №210</v>
          </cell>
          <cell r="C6716">
            <v>4.5999999999999996</v>
          </cell>
        </row>
        <row r="6717">
          <cell r="A6717">
            <v>90990250</v>
          </cell>
          <cell r="B6717" t="str">
            <v>Кв. 137</v>
          </cell>
          <cell r="C6717">
            <v>34.5</v>
          </cell>
        </row>
        <row r="6718">
          <cell r="A6718">
            <v>90990254</v>
          </cell>
          <cell r="B6718" t="str">
            <v>Кл. №143</v>
          </cell>
          <cell r="C6718">
            <v>3</v>
          </cell>
        </row>
        <row r="6719">
          <cell r="A6719">
            <v>90990255</v>
          </cell>
          <cell r="B6719" t="str">
            <v>Кв. 805</v>
          </cell>
          <cell r="C6719">
            <v>62.7</v>
          </cell>
        </row>
        <row r="6720">
          <cell r="A6720">
            <v>90990256</v>
          </cell>
          <cell r="B6720" t="str">
            <v>Кв. 630</v>
          </cell>
          <cell r="C6720">
            <v>31.7</v>
          </cell>
        </row>
        <row r="6721">
          <cell r="A6721">
            <v>90990257</v>
          </cell>
          <cell r="B6721" t="str">
            <v>Кв. 39</v>
          </cell>
          <cell r="C6721">
            <v>42.6</v>
          </cell>
        </row>
        <row r="6722">
          <cell r="A6722">
            <v>90990258</v>
          </cell>
          <cell r="B6722" t="str">
            <v>Кл. №229</v>
          </cell>
          <cell r="C6722">
            <v>4.0999999999999996</v>
          </cell>
        </row>
        <row r="6723">
          <cell r="A6723">
            <v>90990259</v>
          </cell>
          <cell r="B6723" t="str">
            <v>Кл. №110</v>
          </cell>
          <cell r="C6723">
            <v>3.5</v>
          </cell>
        </row>
        <row r="6724">
          <cell r="A6724">
            <v>90990260</v>
          </cell>
          <cell r="B6724" t="str">
            <v>Кл. №118</v>
          </cell>
          <cell r="C6724">
            <v>2.7</v>
          </cell>
        </row>
        <row r="6725">
          <cell r="A6725">
            <v>90990261</v>
          </cell>
          <cell r="B6725" t="str">
            <v>Кл. №162</v>
          </cell>
          <cell r="C6725">
            <v>2.9</v>
          </cell>
        </row>
        <row r="6726">
          <cell r="A6726">
            <v>90990266</v>
          </cell>
          <cell r="B6726" t="str">
            <v>Кв. 644</v>
          </cell>
          <cell r="C6726">
            <v>77.8</v>
          </cell>
        </row>
        <row r="6727">
          <cell r="A6727">
            <v>90990267</v>
          </cell>
          <cell r="B6727" t="str">
            <v>Оф. 1.5</v>
          </cell>
          <cell r="C6727">
            <v>80.3</v>
          </cell>
        </row>
        <row r="6728">
          <cell r="A6728">
            <v>90990269</v>
          </cell>
          <cell r="B6728" t="str">
            <v>Оф. 1.3</v>
          </cell>
          <cell r="C6728">
            <v>41.2</v>
          </cell>
        </row>
        <row r="6729">
          <cell r="A6729">
            <v>90990272</v>
          </cell>
          <cell r="B6729" t="str">
            <v>Кв. 351</v>
          </cell>
          <cell r="C6729">
            <v>33.5</v>
          </cell>
        </row>
        <row r="6730">
          <cell r="A6730">
            <v>90990273</v>
          </cell>
          <cell r="B6730" t="str">
            <v>Оф. 7.16</v>
          </cell>
          <cell r="C6730">
            <v>81.2</v>
          </cell>
        </row>
        <row r="6731">
          <cell r="A6731">
            <v>90990274</v>
          </cell>
          <cell r="B6731" t="str">
            <v>Кв. 756</v>
          </cell>
          <cell r="C6731">
            <v>32.1</v>
          </cell>
        </row>
        <row r="6732">
          <cell r="A6732">
            <v>90990277</v>
          </cell>
          <cell r="B6732" t="str">
            <v>Кв. 442</v>
          </cell>
          <cell r="C6732">
            <v>50.5</v>
          </cell>
        </row>
        <row r="6733">
          <cell r="A6733">
            <v>90987452</v>
          </cell>
          <cell r="B6733" t="str">
            <v>Кл. №1</v>
          </cell>
          <cell r="C6733">
            <v>2.8</v>
          </cell>
        </row>
        <row r="6734">
          <cell r="A6734">
            <v>90987455</v>
          </cell>
          <cell r="B6734" t="str">
            <v>Оф. 1.4</v>
          </cell>
          <cell r="C6734">
            <v>94.4</v>
          </cell>
        </row>
        <row r="6735">
          <cell r="A6735">
            <v>90987457</v>
          </cell>
          <cell r="B6735" t="str">
            <v>Кл. №2</v>
          </cell>
          <cell r="C6735">
            <v>2.2000000000000002</v>
          </cell>
        </row>
        <row r="6736">
          <cell r="A6736">
            <v>90987459</v>
          </cell>
          <cell r="B6736" t="str">
            <v>Оф. 2.9</v>
          </cell>
          <cell r="C6736">
            <v>116.8</v>
          </cell>
        </row>
        <row r="6737">
          <cell r="A6737">
            <v>90987460</v>
          </cell>
          <cell r="B6737" t="str">
            <v>Оф. 3.10</v>
          </cell>
          <cell r="C6737">
            <v>92.4</v>
          </cell>
        </row>
        <row r="6738">
          <cell r="A6738">
            <v>90987462</v>
          </cell>
          <cell r="B6738" t="str">
            <v>Кл. №4</v>
          </cell>
          <cell r="C6738">
            <v>3.3</v>
          </cell>
        </row>
        <row r="6739">
          <cell r="A6739">
            <v>90987465</v>
          </cell>
          <cell r="B6739" t="str">
            <v>Кл. №6</v>
          </cell>
          <cell r="C6739">
            <v>2.5</v>
          </cell>
        </row>
        <row r="6740">
          <cell r="A6740">
            <v>90987466</v>
          </cell>
          <cell r="B6740" t="str">
            <v>Оф. 6.14</v>
          </cell>
          <cell r="C6740">
            <v>93.8</v>
          </cell>
        </row>
        <row r="6741">
          <cell r="A6741">
            <v>90987467</v>
          </cell>
          <cell r="B6741" t="str">
            <v>Оф. 6.15</v>
          </cell>
          <cell r="C6741">
            <v>81.8</v>
          </cell>
        </row>
        <row r="6742">
          <cell r="A6742">
            <v>90987468</v>
          </cell>
          <cell r="B6742" t="str">
            <v>Кл. №7</v>
          </cell>
          <cell r="C6742">
            <v>3.9</v>
          </cell>
        </row>
        <row r="6743">
          <cell r="A6743">
            <v>90987470</v>
          </cell>
          <cell r="B6743" t="str">
            <v>Оф. 7.17</v>
          </cell>
          <cell r="C6743">
            <v>77.8</v>
          </cell>
        </row>
        <row r="6744">
          <cell r="A6744">
            <v>90987471</v>
          </cell>
          <cell r="B6744" t="str">
            <v>Кл. №8</v>
          </cell>
          <cell r="C6744">
            <v>3.4</v>
          </cell>
        </row>
        <row r="6745">
          <cell r="A6745">
            <v>90987472</v>
          </cell>
          <cell r="B6745" t="str">
            <v>Кл. №9</v>
          </cell>
          <cell r="C6745">
            <v>2.5</v>
          </cell>
        </row>
        <row r="6746">
          <cell r="A6746">
            <v>90987473</v>
          </cell>
          <cell r="B6746" t="str">
            <v>Кл. №10</v>
          </cell>
          <cell r="C6746">
            <v>2.7</v>
          </cell>
        </row>
        <row r="6747">
          <cell r="A6747">
            <v>90987474</v>
          </cell>
          <cell r="B6747" t="str">
            <v>Кл. №11</v>
          </cell>
          <cell r="C6747">
            <v>3.7</v>
          </cell>
        </row>
        <row r="6748">
          <cell r="A6748">
            <v>90987475</v>
          </cell>
          <cell r="B6748" t="str">
            <v>Кл. №12</v>
          </cell>
          <cell r="C6748">
            <v>4</v>
          </cell>
        </row>
        <row r="6749">
          <cell r="A6749">
            <v>90987476</v>
          </cell>
          <cell r="B6749" t="str">
            <v>Кл. №13</v>
          </cell>
          <cell r="C6749">
            <v>5.4</v>
          </cell>
        </row>
        <row r="6750">
          <cell r="A6750">
            <v>90987477</v>
          </cell>
          <cell r="B6750" t="str">
            <v>Кл. №14</v>
          </cell>
          <cell r="C6750">
            <v>3</v>
          </cell>
        </row>
        <row r="6751">
          <cell r="A6751">
            <v>90987478</v>
          </cell>
          <cell r="B6751" t="str">
            <v>Кл. №15</v>
          </cell>
          <cell r="C6751">
            <v>4</v>
          </cell>
        </row>
        <row r="6752">
          <cell r="A6752">
            <v>90987479</v>
          </cell>
          <cell r="B6752" t="str">
            <v>Кл. №16</v>
          </cell>
          <cell r="C6752">
            <v>3.4</v>
          </cell>
        </row>
        <row r="6753">
          <cell r="A6753">
            <v>90987482</v>
          </cell>
          <cell r="B6753" t="str">
            <v>Кл. №19</v>
          </cell>
          <cell r="C6753">
            <v>2.7</v>
          </cell>
        </row>
        <row r="6754">
          <cell r="A6754">
            <v>90987483</v>
          </cell>
          <cell r="B6754" t="str">
            <v>Кв. 20</v>
          </cell>
          <cell r="C6754">
            <v>27.1</v>
          </cell>
        </row>
        <row r="6755">
          <cell r="A6755">
            <v>90987484</v>
          </cell>
          <cell r="B6755" t="str">
            <v>Кл. №20</v>
          </cell>
          <cell r="C6755">
            <v>2.2000000000000002</v>
          </cell>
        </row>
        <row r="6756">
          <cell r="A6756">
            <v>90987485</v>
          </cell>
          <cell r="B6756" t="str">
            <v>Кл. №21</v>
          </cell>
          <cell r="C6756">
            <v>2.4</v>
          </cell>
        </row>
        <row r="6757">
          <cell r="A6757">
            <v>90987489</v>
          </cell>
          <cell r="B6757" t="str">
            <v>Кл. №24</v>
          </cell>
          <cell r="C6757">
            <v>3</v>
          </cell>
        </row>
        <row r="6758">
          <cell r="A6758">
            <v>90987491</v>
          </cell>
          <cell r="B6758" t="str">
            <v>Кл. №25</v>
          </cell>
          <cell r="C6758">
            <v>2.7</v>
          </cell>
        </row>
        <row r="6759">
          <cell r="A6759">
            <v>90987492</v>
          </cell>
          <cell r="B6759" t="str">
            <v>Кл. №26</v>
          </cell>
          <cell r="C6759">
            <v>4</v>
          </cell>
        </row>
        <row r="6760">
          <cell r="A6760">
            <v>90987495</v>
          </cell>
          <cell r="B6760" t="str">
            <v>Кл. №28</v>
          </cell>
          <cell r="C6760">
            <v>3</v>
          </cell>
        </row>
        <row r="6761">
          <cell r="A6761">
            <v>90987496</v>
          </cell>
          <cell r="B6761" t="str">
            <v>Кл. №29</v>
          </cell>
          <cell r="C6761">
            <v>2.4</v>
          </cell>
        </row>
        <row r="6762">
          <cell r="A6762">
            <v>90987498</v>
          </cell>
          <cell r="B6762" t="str">
            <v>Кл. №31</v>
          </cell>
          <cell r="C6762">
            <v>3.6</v>
          </cell>
        </row>
        <row r="6763">
          <cell r="A6763">
            <v>90987500</v>
          </cell>
          <cell r="B6763" t="str">
            <v>Кл. №33</v>
          </cell>
          <cell r="C6763">
            <v>4.3</v>
          </cell>
        </row>
        <row r="6764">
          <cell r="A6764">
            <v>90987501</v>
          </cell>
          <cell r="B6764" t="str">
            <v>Кв. 34</v>
          </cell>
          <cell r="C6764">
            <v>35.1</v>
          </cell>
        </row>
        <row r="6765">
          <cell r="A6765">
            <v>90987503</v>
          </cell>
          <cell r="B6765" t="str">
            <v>Кл. №35</v>
          </cell>
          <cell r="C6765">
            <v>3.3</v>
          </cell>
        </row>
        <row r="6766">
          <cell r="A6766">
            <v>90987505</v>
          </cell>
          <cell r="B6766" t="str">
            <v>Кл. №36</v>
          </cell>
          <cell r="C6766">
            <v>3.3</v>
          </cell>
        </row>
        <row r="6767">
          <cell r="A6767">
            <v>90987506</v>
          </cell>
          <cell r="B6767" t="str">
            <v>Кв. 37</v>
          </cell>
          <cell r="C6767">
            <v>27</v>
          </cell>
        </row>
        <row r="6768">
          <cell r="A6768">
            <v>90987507</v>
          </cell>
          <cell r="B6768" t="str">
            <v>Кл. №37</v>
          </cell>
          <cell r="C6768">
            <v>3.4</v>
          </cell>
        </row>
        <row r="6769">
          <cell r="A6769">
            <v>90987508</v>
          </cell>
          <cell r="B6769" t="str">
            <v>Кл. №38</v>
          </cell>
          <cell r="C6769">
            <v>3.2</v>
          </cell>
        </row>
        <row r="6770">
          <cell r="A6770">
            <v>90987510</v>
          </cell>
          <cell r="B6770" t="str">
            <v>Кл. №39</v>
          </cell>
          <cell r="C6770">
            <v>3.5</v>
          </cell>
        </row>
        <row r="6771">
          <cell r="A6771">
            <v>90987511</v>
          </cell>
          <cell r="B6771" t="str">
            <v>Кв. 40</v>
          </cell>
          <cell r="C6771">
            <v>37.700000000000003</v>
          </cell>
        </row>
        <row r="6772">
          <cell r="A6772">
            <v>90987513</v>
          </cell>
          <cell r="B6772" t="str">
            <v>Кл. №41</v>
          </cell>
          <cell r="C6772">
            <v>2.4</v>
          </cell>
        </row>
        <row r="6773">
          <cell r="A6773">
            <v>90987515</v>
          </cell>
          <cell r="B6773" t="str">
            <v>Кл. №42</v>
          </cell>
          <cell r="C6773">
            <v>2.2999999999999998</v>
          </cell>
        </row>
        <row r="6774">
          <cell r="A6774">
            <v>90987517</v>
          </cell>
          <cell r="B6774" t="str">
            <v>Кл. №43</v>
          </cell>
          <cell r="C6774">
            <v>4.4000000000000004</v>
          </cell>
        </row>
        <row r="6775">
          <cell r="A6775">
            <v>90987518</v>
          </cell>
          <cell r="B6775" t="str">
            <v>Кл. №44</v>
          </cell>
          <cell r="C6775">
            <v>4</v>
          </cell>
        </row>
        <row r="6776">
          <cell r="A6776">
            <v>90987519</v>
          </cell>
          <cell r="B6776" t="str">
            <v>Кл. №45</v>
          </cell>
          <cell r="C6776">
            <v>4.2</v>
          </cell>
        </row>
        <row r="6777">
          <cell r="A6777">
            <v>90987520</v>
          </cell>
          <cell r="B6777" t="str">
            <v>Кл. №46</v>
          </cell>
          <cell r="C6777">
            <v>3.3</v>
          </cell>
        </row>
        <row r="6778">
          <cell r="A6778">
            <v>90987521</v>
          </cell>
          <cell r="B6778" t="str">
            <v>Кл. №47</v>
          </cell>
          <cell r="C6778">
            <v>3</v>
          </cell>
        </row>
        <row r="6779">
          <cell r="A6779">
            <v>90987522</v>
          </cell>
          <cell r="B6779" t="str">
            <v>Кл. №48</v>
          </cell>
          <cell r="C6779">
            <v>2.8</v>
          </cell>
        </row>
        <row r="6780">
          <cell r="A6780">
            <v>90987523</v>
          </cell>
          <cell r="B6780" t="str">
            <v>Кл. №49</v>
          </cell>
          <cell r="C6780">
            <v>2.7</v>
          </cell>
        </row>
        <row r="6781">
          <cell r="A6781">
            <v>90987524</v>
          </cell>
          <cell r="B6781" t="str">
            <v>Кл. №50</v>
          </cell>
          <cell r="C6781">
            <v>2.9</v>
          </cell>
        </row>
        <row r="6782">
          <cell r="A6782">
            <v>90987525</v>
          </cell>
          <cell r="B6782" t="str">
            <v>Кл. №51</v>
          </cell>
          <cell r="C6782">
            <v>4</v>
          </cell>
        </row>
        <row r="6783">
          <cell r="A6783">
            <v>90987526</v>
          </cell>
          <cell r="B6783" t="str">
            <v>Кл. №52</v>
          </cell>
          <cell r="C6783">
            <v>1.9</v>
          </cell>
        </row>
        <row r="6784">
          <cell r="A6784">
            <v>90987527</v>
          </cell>
          <cell r="B6784" t="str">
            <v>Кв. 53</v>
          </cell>
          <cell r="C6784">
            <v>27.1</v>
          </cell>
        </row>
        <row r="6785">
          <cell r="A6785">
            <v>90987531</v>
          </cell>
          <cell r="B6785" t="str">
            <v>Кл. №55</v>
          </cell>
          <cell r="C6785">
            <v>1.8</v>
          </cell>
        </row>
        <row r="6786">
          <cell r="A6786">
            <v>90987532</v>
          </cell>
          <cell r="B6786" t="str">
            <v>Кв. 56</v>
          </cell>
          <cell r="C6786">
            <v>35.1</v>
          </cell>
        </row>
        <row r="6787">
          <cell r="A6787">
            <v>90987533</v>
          </cell>
          <cell r="B6787" t="str">
            <v>Кл. №56</v>
          </cell>
          <cell r="C6787">
            <v>2.2999999999999998</v>
          </cell>
        </row>
        <row r="6788">
          <cell r="A6788">
            <v>90987534</v>
          </cell>
          <cell r="B6788" t="str">
            <v>Кл. №57</v>
          </cell>
          <cell r="C6788">
            <v>1.8</v>
          </cell>
        </row>
        <row r="6789">
          <cell r="A6789">
            <v>90987535</v>
          </cell>
          <cell r="B6789" t="str">
            <v>Кл. №58</v>
          </cell>
          <cell r="C6789">
            <v>3.4</v>
          </cell>
        </row>
        <row r="6790">
          <cell r="A6790">
            <v>90987536</v>
          </cell>
          <cell r="B6790" t="str">
            <v>Кл. №59</v>
          </cell>
          <cell r="C6790">
            <v>4.3</v>
          </cell>
        </row>
        <row r="6791">
          <cell r="A6791">
            <v>90987537</v>
          </cell>
          <cell r="B6791" t="str">
            <v>Кв. 60</v>
          </cell>
          <cell r="C6791">
            <v>34.299999999999997</v>
          </cell>
        </row>
        <row r="6792">
          <cell r="A6792">
            <v>90987538</v>
          </cell>
          <cell r="B6792" t="str">
            <v>Кл. №60</v>
          </cell>
          <cell r="C6792">
            <v>3.7</v>
          </cell>
        </row>
        <row r="6793">
          <cell r="A6793">
            <v>90987539</v>
          </cell>
          <cell r="B6793" t="str">
            <v>Кл. №61</v>
          </cell>
          <cell r="C6793">
            <v>4.3</v>
          </cell>
        </row>
        <row r="6794">
          <cell r="A6794">
            <v>90987540</v>
          </cell>
          <cell r="B6794" t="str">
            <v>Кв. 62</v>
          </cell>
          <cell r="C6794">
            <v>37.700000000000003</v>
          </cell>
        </row>
        <row r="6795">
          <cell r="A6795">
            <v>90987541</v>
          </cell>
          <cell r="B6795" t="str">
            <v>Кл. №62</v>
          </cell>
          <cell r="C6795">
            <v>2.4</v>
          </cell>
        </row>
        <row r="6796">
          <cell r="A6796">
            <v>90987542</v>
          </cell>
          <cell r="B6796" t="str">
            <v>Кл. №63</v>
          </cell>
          <cell r="C6796">
            <v>2.9</v>
          </cell>
        </row>
        <row r="6797">
          <cell r="A6797">
            <v>90987543</v>
          </cell>
          <cell r="B6797" t="str">
            <v>Кл. №64</v>
          </cell>
          <cell r="C6797">
            <v>2.6</v>
          </cell>
        </row>
        <row r="6798">
          <cell r="A6798">
            <v>90987544</v>
          </cell>
          <cell r="B6798" t="str">
            <v>Кл. №65</v>
          </cell>
          <cell r="C6798">
            <v>2.8</v>
          </cell>
        </row>
        <row r="6799">
          <cell r="A6799">
            <v>90987545</v>
          </cell>
          <cell r="B6799" t="str">
            <v>Кл. №66</v>
          </cell>
          <cell r="C6799">
            <v>2.8</v>
          </cell>
        </row>
        <row r="6800">
          <cell r="A6800">
            <v>90987546</v>
          </cell>
          <cell r="B6800" t="str">
            <v>Кл. №67</v>
          </cell>
          <cell r="C6800">
            <v>3</v>
          </cell>
        </row>
        <row r="6801">
          <cell r="A6801">
            <v>90987548</v>
          </cell>
          <cell r="B6801" t="str">
            <v>Кл. №68</v>
          </cell>
          <cell r="C6801">
            <v>2.6</v>
          </cell>
        </row>
        <row r="6802">
          <cell r="A6802">
            <v>90987549</v>
          </cell>
          <cell r="B6802" t="str">
            <v>Кв. 69</v>
          </cell>
          <cell r="C6802">
            <v>43</v>
          </cell>
        </row>
        <row r="6803">
          <cell r="A6803">
            <v>90987550</v>
          </cell>
          <cell r="B6803" t="str">
            <v>Кл. №69</v>
          </cell>
          <cell r="C6803">
            <v>3.8</v>
          </cell>
        </row>
        <row r="6804">
          <cell r="A6804">
            <v>90987551</v>
          </cell>
          <cell r="B6804" t="str">
            <v>Кв. 70</v>
          </cell>
          <cell r="C6804">
            <v>27</v>
          </cell>
        </row>
        <row r="6805">
          <cell r="A6805">
            <v>90987552</v>
          </cell>
          <cell r="B6805" t="str">
            <v>Кл. №70</v>
          </cell>
          <cell r="C6805">
            <v>2.2000000000000002</v>
          </cell>
        </row>
        <row r="6806">
          <cell r="A6806">
            <v>90987554</v>
          </cell>
          <cell r="B6806" t="str">
            <v>Кв. 72</v>
          </cell>
          <cell r="C6806">
            <v>42.6</v>
          </cell>
        </row>
        <row r="6807">
          <cell r="A6807">
            <v>90987556</v>
          </cell>
          <cell r="B6807" t="str">
            <v>Кл. №73</v>
          </cell>
          <cell r="C6807">
            <v>2.4</v>
          </cell>
        </row>
        <row r="6808">
          <cell r="A6808">
            <v>90987558</v>
          </cell>
          <cell r="B6808" t="str">
            <v>Кл. №75</v>
          </cell>
          <cell r="C6808">
            <v>2.5</v>
          </cell>
        </row>
        <row r="6809">
          <cell r="A6809">
            <v>90987561</v>
          </cell>
          <cell r="B6809" t="str">
            <v>Кл. №78</v>
          </cell>
          <cell r="C6809">
            <v>2.6</v>
          </cell>
        </row>
        <row r="6810">
          <cell r="A6810">
            <v>90987562</v>
          </cell>
          <cell r="B6810" t="str">
            <v>Кл. №79</v>
          </cell>
          <cell r="C6810">
            <v>2.7</v>
          </cell>
        </row>
        <row r="6811">
          <cell r="A6811">
            <v>90987563</v>
          </cell>
          <cell r="B6811" t="str">
            <v>Кв. 80</v>
          </cell>
          <cell r="C6811">
            <v>43</v>
          </cell>
        </row>
        <row r="6812">
          <cell r="A6812">
            <v>90987565</v>
          </cell>
          <cell r="B6812" t="str">
            <v>Кл. №81</v>
          </cell>
          <cell r="C6812">
            <v>2.5</v>
          </cell>
        </row>
        <row r="6813">
          <cell r="A6813">
            <v>90987566</v>
          </cell>
          <cell r="B6813" t="str">
            <v>Кл. №82</v>
          </cell>
          <cell r="C6813">
            <v>3.6</v>
          </cell>
        </row>
        <row r="6814">
          <cell r="A6814">
            <v>90987567</v>
          </cell>
          <cell r="B6814" t="str">
            <v>Кл. №83</v>
          </cell>
          <cell r="C6814">
            <v>1.8</v>
          </cell>
        </row>
        <row r="6815">
          <cell r="A6815">
            <v>90987568</v>
          </cell>
          <cell r="B6815" t="str">
            <v>Кв. 84</v>
          </cell>
          <cell r="C6815">
            <v>37.700000000000003</v>
          </cell>
        </row>
        <row r="6816">
          <cell r="A6816">
            <v>90987569</v>
          </cell>
          <cell r="B6816" t="str">
            <v>Кл. №84</v>
          </cell>
          <cell r="C6816">
            <v>4.3</v>
          </cell>
        </row>
        <row r="6817">
          <cell r="A6817">
            <v>90987571</v>
          </cell>
          <cell r="B6817" t="str">
            <v>Кл. №86</v>
          </cell>
          <cell r="C6817">
            <v>1.9</v>
          </cell>
        </row>
        <row r="6818">
          <cell r="A6818">
            <v>90987572</v>
          </cell>
          <cell r="B6818" t="str">
            <v>Кл. №87</v>
          </cell>
          <cell r="C6818">
            <v>4.0999999999999996</v>
          </cell>
        </row>
        <row r="6819">
          <cell r="A6819">
            <v>90987584</v>
          </cell>
          <cell r="B6819" t="str">
            <v>Кл. №96</v>
          </cell>
          <cell r="C6819">
            <v>3.8</v>
          </cell>
        </row>
        <row r="6820">
          <cell r="A6820">
            <v>90987586</v>
          </cell>
          <cell r="B6820" t="str">
            <v>Кл. №98</v>
          </cell>
          <cell r="C6820">
            <v>3.7</v>
          </cell>
        </row>
        <row r="6821">
          <cell r="A6821">
            <v>90987589</v>
          </cell>
          <cell r="B6821" t="str">
            <v>Кл. №101</v>
          </cell>
          <cell r="C6821">
            <v>3</v>
          </cell>
        </row>
        <row r="6822">
          <cell r="A6822">
            <v>90987595</v>
          </cell>
          <cell r="B6822" t="str">
            <v>Кв. 107</v>
          </cell>
          <cell r="C6822">
            <v>33.799999999999997</v>
          </cell>
        </row>
        <row r="6823">
          <cell r="A6823">
            <v>90987596</v>
          </cell>
          <cell r="B6823" t="str">
            <v>Кл. №107</v>
          </cell>
          <cell r="C6823">
            <v>2.8</v>
          </cell>
        </row>
        <row r="6824">
          <cell r="A6824">
            <v>90987597</v>
          </cell>
          <cell r="B6824" t="str">
            <v>Кл. №108</v>
          </cell>
          <cell r="C6824">
            <v>4</v>
          </cell>
        </row>
        <row r="6825">
          <cell r="A6825">
            <v>90987598</v>
          </cell>
          <cell r="B6825" t="str">
            <v>Кв. 109</v>
          </cell>
          <cell r="C6825">
            <v>57</v>
          </cell>
        </row>
        <row r="6826">
          <cell r="A6826">
            <v>90987599</v>
          </cell>
          <cell r="B6826" t="str">
            <v>Кл. №109</v>
          </cell>
          <cell r="C6826">
            <v>3.7</v>
          </cell>
        </row>
        <row r="6827">
          <cell r="A6827">
            <v>90987602</v>
          </cell>
          <cell r="B6827" t="str">
            <v>Кл. №111</v>
          </cell>
          <cell r="C6827">
            <v>3.9</v>
          </cell>
        </row>
        <row r="6828">
          <cell r="A6828">
            <v>90987603</v>
          </cell>
          <cell r="B6828" t="str">
            <v>Кв. 112</v>
          </cell>
          <cell r="C6828">
            <v>35</v>
          </cell>
        </row>
        <row r="6829">
          <cell r="A6829">
            <v>90987604</v>
          </cell>
          <cell r="B6829" t="str">
            <v>Кл. №112</v>
          </cell>
          <cell r="C6829">
            <v>2.1</v>
          </cell>
        </row>
        <row r="6830">
          <cell r="A6830">
            <v>90987605</v>
          </cell>
          <cell r="B6830" t="str">
            <v>Кв. 113</v>
          </cell>
          <cell r="C6830">
            <v>43.3</v>
          </cell>
        </row>
        <row r="6831">
          <cell r="A6831">
            <v>90987606</v>
          </cell>
          <cell r="B6831" t="str">
            <v>Кл. №113</v>
          </cell>
          <cell r="C6831">
            <v>2.6</v>
          </cell>
        </row>
        <row r="6832">
          <cell r="A6832">
            <v>90987607</v>
          </cell>
          <cell r="B6832" t="str">
            <v>Кл. №114</v>
          </cell>
          <cell r="C6832">
            <v>2.9</v>
          </cell>
        </row>
        <row r="6833">
          <cell r="A6833">
            <v>90987614</v>
          </cell>
          <cell r="B6833" t="str">
            <v>Кл. №120</v>
          </cell>
          <cell r="C6833">
            <v>2.8</v>
          </cell>
        </row>
        <row r="6834">
          <cell r="A6834">
            <v>90987617</v>
          </cell>
          <cell r="B6834" t="str">
            <v>Кв. 123</v>
          </cell>
          <cell r="C6834">
            <v>35</v>
          </cell>
        </row>
        <row r="6835">
          <cell r="A6835">
            <v>90987618</v>
          </cell>
          <cell r="B6835" t="str">
            <v>Кл. №123</v>
          </cell>
          <cell r="C6835">
            <v>2.2999999999999998</v>
          </cell>
        </row>
        <row r="6836">
          <cell r="A6836">
            <v>90987619</v>
          </cell>
          <cell r="B6836" t="str">
            <v>Кл. №124</v>
          </cell>
          <cell r="C6836">
            <v>3.1</v>
          </cell>
        </row>
        <row r="6837">
          <cell r="A6837">
            <v>90987620</v>
          </cell>
          <cell r="B6837" t="str">
            <v>Кл. №125</v>
          </cell>
          <cell r="C6837">
            <v>2.7</v>
          </cell>
        </row>
        <row r="6838">
          <cell r="A6838">
            <v>90987621</v>
          </cell>
          <cell r="B6838" t="str">
            <v>Кл. №126</v>
          </cell>
          <cell r="C6838">
            <v>3.7</v>
          </cell>
        </row>
        <row r="6839">
          <cell r="A6839">
            <v>90987624</v>
          </cell>
          <cell r="B6839" t="str">
            <v>Кл. №129</v>
          </cell>
          <cell r="C6839">
            <v>4</v>
          </cell>
        </row>
        <row r="6840">
          <cell r="A6840">
            <v>90987625</v>
          </cell>
          <cell r="B6840" t="str">
            <v>Кл. №130</v>
          </cell>
          <cell r="C6840">
            <v>3.6</v>
          </cell>
        </row>
        <row r="6841">
          <cell r="A6841">
            <v>90987627</v>
          </cell>
          <cell r="B6841" t="str">
            <v>Кл. №131</v>
          </cell>
          <cell r="C6841">
            <v>3.7</v>
          </cell>
        </row>
        <row r="6842">
          <cell r="A6842">
            <v>90987628</v>
          </cell>
          <cell r="B6842" t="str">
            <v>Кв. 132</v>
          </cell>
          <cell r="C6842">
            <v>52.9</v>
          </cell>
        </row>
        <row r="6843">
          <cell r="A6843">
            <v>90987629</v>
          </cell>
          <cell r="B6843" t="str">
            <v>Кл. №132</v>
          </cell>
          <cell r="C6843">
            <v>4.9000000000000004</v>
          </cell>
        </row>
        <row r="6844">
          <cell r="A6844">
            <v>90987630</v>
          </cell>
          <cell r="B6844" t="str">
            <v>Кл. №133</v>
          </cell>
          <cell r="C6844">
            <v>4.4000000000000004</v>
          </cell>
        </row>
        <row r="6845">
          <cell r="A6845">
            <v>90987631</v>
          </cell>
          <cell r="B6845" t="str">
            <v>Кл. №134</v>
          </cell>
          <cell r="C6845">
            <v>5.3</v>
          </cell>
        </row>
        <row r="6846">
          <cell r="A6846">
            <v>90987632</v>
          </cell>
          <cell r="B6846" t="str">
            <v>Кл. №135</v>
          </cell>
          <cell r="C6846">
            <v>2</v>
          </cell>
        </row>
        <row r="6847">
          <cell r="A6847">
            <v>90987633</v>
          </cell>
          <cell r="B6847" t="str">
            <v>Кв. 136</v>
          </cell>
          <cell r="C6847">
            <v>27.3</v>
          </cell>
        </row>
        <row r="6848">
          <cell r="A6848">
            <v>90987634</v>
          </cell>
          <cell r="B6848" t="str">
            <v>Кл. №136</v>
          </cell>
          <cell r="C6848">
            <v>4.5999999999999996</v>
          </cell>
        </row>
        <row r="6849">
          <cell r="A6849">
            <v>90987640</v>
          </cell>
          <cell r="B6849" t="str">
            <v>Кл. №140</v>
          </cell>
          <cell r="C6849">
            <v>2</v>
          </cell>
        </row>
        <row r="6850">
          <cell r="A6850">
            <v>90987645</v>
          </cell>
          <cell r="B6850" t="str">
            <v>Кл. №144</v>
          </cell>
          <cell r="C6850">
            <v>2.8</v>
          </cell>
        </row>
        <row r="6851">
          <cell r="A6851">
            <v>90987646</v>
          </cell>
          <cell r="B6851" t="str">
            <v>Кл. №145</v>
          </cell>
          <cell r="C6851">
            <v>3.2</v>
          </cell>
        </row>
        <row r="6852">
          <cell r="A6852">
            <v>90987647</v>
          </cell>
          <cell r="B6852" t="str">
            <v>Кв. 146</v>
          </cell>
          <cell r="C6852">
            <v>43.3</v>
          </cell>
        </row>
        <row r="6853">
          <cell r="A6853">
            <v>90987650</v>
          </cell>
          <cell r="B6853" t="str">
            <v>Кл. №148</v>
          </cell>
          <cell r="C6853">
            <v>4</v>
          </cell>
        </row>
        <row r="6854">
          <cell r="A6854">
            <v>90987651</v>
          </cell>
          <cell r="B6854" t="str">
            <v>Кл. №149</v>
          </cell>
          <cell r="C6854">
            <v>3.1</v>
          </cell>
        </row>
        <row r="6855">
          <cell r="A6855">
            <v>90987653</v>
          </cell>
          <cell r="B6855" t="str">
            <v>Кв. 151</v>
          </cell>
          <cell r="C6855">
            <v>34.200000000000003</v>
          </cell>
        </row>
        <row r="6856">
          <cell r="A6856">
            <v>90987655</v>
          </cell>
          <cell r="B6856" t="str">
            <v>Кв. 152</v>
          </cell>
          <cell r="C6856">
            <v>27.5</v>
          </cell>
        </row>
        <row r="6857">
          <cell r="A6857">
            <v>90987656</v>
          </cell>
          <cell r="B6857" t="str">
            <v>Кл. №152</v>
          </cell>
          <cell r="C6857">
            <v>3.1</v>
          </cell>
        </row>
        <row r="6858">
          <cell r="A6858">
            <v>90987657</v>
          </cell>
          <cell r="B6858" t="str">
            <v>Кл. №153</v>
          </cell>
          <cell r="C6858">
            <v>3.7</v>
          </cell>
        </row>
        <row r="6859">
          <cell r="A6859">
            <v>90987658</v>
          </cell>
          <cell r="B6859" t="str">
            <v>Кл. №154</v>
          </cell>
          <cell r="C6859">
            <v>3.6</v>
          </cell>
        </row>
        <row r="6860">
          <cell r="A6860">
            <v>90987659</v>
          </cell>
          <cell r="B6860" t="str">
            <v>Кв. 155</v>
          </cell>
          <cell r="C6860">
            <v>35.4</v>
          </cell>
        </row>
        <row r="6861">
          <cell r="A6861">
            <v>90987660</v>
          </cell>
          <cell r="B6861" t="str">
            <v>Кл. №155</v>
          </cell>
          <cell r="C6861">
            <v>2.8</v>
          </cell>
        </row>
        <row r="6862">
          <cell r="A6862">
            <v>90987661</v>
          </cell>
          <cell r="B6862" t="str">
            <v>Кл. №156</v>
          </cell>
          <cell r="C6862">
            <v>2.8</v>
          </cell>
        </row>
        <row r="6863">
          <cell r="A6863">
            <v>90987662</v>
          </cell>
          <cell r="B6863" t="str">
            <v>Кв. 157</v>
          </cell>
          <cell r="C6863">
            <v>43.3</v>
          </cell>
        </row>
        <row r="6864">
          <cell r="A6864">
            <v>90987664</v>
          </cell>
          <cell r="B6864" t="str">
            <v>Кл. №158</v>
          </cell>
          <cell r="C6864">
            <v>3.7</v>
          </cell>
        </row>
        <row r="6865">
          <cell r="A6865">
            <v>90987665</v>
          </cell>
          <cell r="B6865" t="str">
            <v>Кв. 159</v>
          </cell>
          <cell r="C6865">
            <v>34.700000000000003</v>
          </cell>
        </row>
        <row r="6866">
          <cell r="A6866">
            <v>90987667</v>
          </cell>
          <cell r="B6866" t="str">
            <v>Кв. 160</v>
          </cell>
          <cell r="C6866">
            <v>43.2</v>
          </cell>
        </row>
        <row r="6867">
          <cell r="A6867">
            <v>90987668</v>
          </cell>
          <cell r="B6867" t="str">
            <v>Кл. №160</v>
          </cell>
          <cell r="C6867">
            <v>3.4</v>
          </cell>
        </row>
        <row r="6868">
          <cell r="A6868">
            <v>90987669</v>
          </cell>
          <cell r="B6868" t="str">
            <v>Кв. 161</v>
          </cell>
          <cell r="C6868">
            <v>38.1</v>
          </cell>
        </row>
        <row r="6869">
          <cell r="A6869">
            <v>90987670</v>
          </cell>
          <cell r="B6869" t="str">
            <v>Кл. №161</v>
          </cell>
          <cell r="C6869">
            <v>4.5</v>
          </cell>
        </row>
        <row r="6870">
          <cell r="A6870">
            <v>90987673</v>
          </cell>
          <cell r="B6870" t="str">
            <v>Кл. №163</v>
          </cell>
          <cell r="C6870">
            <v>3</v>
          </cell>
        </row>
        <row r="6871">
          <cell r="A6871">
            <v>90987674</v>
          </cell>
          <cell r="B6871" t="str">
            <v>Кв. 164</v>
          </cell>
          <cell r="C6871">
            <v>57.5</v>
          </cell>
        </row>
        <row r="6872">
          <cell r="A6872">
            <v>90987675</v>
          </cell>
          <cell r="B6872" t="str">
            <v>Кл. №164</v>
          </cell>
          <cell r="C6872">
            <v>2.4</v>
          </cell>
        </row>
        <row r="6873">
          <cell r="A6873">
            <v>90987677</v>
          </cell>
          <cell r="B6873" t="str">
            <v>Кв. 166</v>
          </cell>
          <cell r="C6873">
            <v>35.4</v>
          </cell>
        </row>
        <row r="6874">
          <cell r="A6874">
            <v>90987685</v>
          </cell>
          <cell r="B6874" t="str">
            <v>Кл. №173</v>
          </cell>
          <cell r="C6874">
            <v>2.6</v>
          </cell>
        </row>
        <row r="6875">
          <cell r="A6875">
            <v>90987686</v>
          </cell>
          <cell r="B6875" t="str">
            <v>Кл. №174</v>
          </cell>
          <cell r="C6875">
            <v>2.5</v>
          </cell>
        </row>
        <row r="6876">
          <cell r="A6876">
            <v>90987687</v>
          </cell>
          <cell r="B6876" t="str">
            <v>Кв. 175</v>
          </cell>
          <cell r="C6876">
            <v>57.5</v>
          </cell>
        </row>
        <row r="6877">
          <cell r="A6877">
            <v>90987689</v>
          </cell>
          <cell r="B6877" t="str">
            <v>Кл. №176</v>
          </cell>
          <cell r="C6877">
            <v>2.2999999999999998</v>
          </cell>
        </row>
        <row r="6878">
          <cell r="A6878">
            <v>90987690</v>
          </cell>
          <cell r="B6878" t="str">
            <v>Кв. 177</v>
          </cell>
          <cell r="C6878">
            <v>35.4</v>
          </cell>
        </row>
        <row r="6879">
          <cell r="A6879">
            <v>90987693</v>
          </cell>
          <cell r="B6879" t="str">
            <v>Кв. 179</v>
          </cell>
          <cell r="C6879">
            <v>43.3</v>
          </cell>
        </row>
        <row r="6880">
          <cell r="A6880">
            <v>90987695</v>
          </cell>
          <cell r="B6880" t="str">
            <v>Кв. 180</v>
          </cell>
          <cell r="C6880">
            <v>27.3</v>
          </cell>
        </row>
        <row r="6881">
          <cell r="A6881">
            <v>90987698</v>
          </cell>
          <cell r="B6881" t="str">
            <v>Кв. 182</v>
          </cell>
          <cell r="C6881">
            <v>43.2</v>
          </cell>
        </row>
        <row r="6882">
          <cell r="A6882">
            <v>90987700</v>
          </cell>
          <cell r="B6882" t="str">
            <v>Кв. 183</v>
          </cell>
          <cell r="C6882">
            <v>38.1</v>
          </cell>
        </row>
        <row r="6883">
          <cell r="A6883">
            <v>90987701</v>
          </cell>
          <cell r="B6883" t="str">
            <v>Кл. №183</v>
          </cell>
          <cell r="C6883">
            <v>4.0999999999999996</v>
          </cell>
        </row>
        <row r="6884">
          <cell r="A6884">
            <v>90987702</v>
          </cell>
          <cell r="B6884" t="str">
            <v>Кв. 184</v>
          </cell>
          <cell r="C6884">
            <v>34.200000000000003</v>
          </cell>
        </row>
        <row r="6885">
          <cell r="A6885">
            <v>90987703</v>
          </cell>
          <cell r="B6885" t="str">
            <v>Кл. №184</v>
          </cell>
          <cell r="C6885">
            <v>2.2000000000000002</v>
          </cell>
        </row>
        <row r="6886">
          <cell r="A6886">
            <v>90987704</v>
          </cell>
          <cell r="B6886" t="str">
            <v>Кв. 185</v>
          </cell>
          <cell r="C6886">
            <v>27.5</v>
          </cell>
        </row>
        <row r="6887">
          <cell r="A6887">
            <v>90987706</v>
          </cell>
          <cell r="B6887" t="str">
            <v>Кл. №186</v>
          </cell>
          <cell r="C6887">
            <v>2.2999999999999998</v>
          </cell>
        </row>
        <row r="6888">
          <cell r="A6888">
            <v>90987708</v>
          </cell>
          <cell r="B6888" t="str">
            <v>Кв. 188</v>
          </cell>
          <cell r="C6888">
            <v>35.4</v>
          </cell>
        </row>
        <row r="6889">
          <cell r="A6889">
            <v>90987712</v>
          </cell>
          <cell r="B6889" t="str">
            <v>Кв. 191</v>
          </cell>
          <cell r="C6889">
            <v>27.3</v>
          </cell>
        </row>
        <row r="6890">
          <cell r="A6890">
            <v>90987713</v>
          </cell>
          <cell r="B6890" t="str">
            <v>Кл. №191</v>
          </cell>
          <cell r="C6890">
            <v>2.2999999999999998</v>
          </cell>
        </row>
        <row r="6891">
          <cell r="A6891">
            <v>90987715</v>
          </cell>
          <cell r="B6891" t="str">
            <v>Кв. 193</v>
          </cell>
          <cell r="C6891">
            <v>43.2</v>
          </cell>
        </row>
        <row r="6892">
          <cell r="A6892">
            <v>90987718</v>
          </cell>
          <cell r="B6892" t="str">
            <v>Кл. №194</v>
          </cell>
          <cell r="C6892">
            <v>2.4</v>
          </cell>
        </row>
        <row r="6893">
          <cell r="A6893">
            <v>90987719</v>
          </cell>
          <cell r="B6893" t="str">
            <v>Кл. №195</v>
          </cell>
          <cell r="C6893">
            <v>2.5</v>
          </cell>
        </row>
        <row r="6894">
          <cell r="A6894">
            <v>90987720</v>
          </cell>
          <cell r="B6894" t="str">
            <v>Кл. №196</v>
          </cell>
          <cell r="C6894">
            <v>2.2999999999999998</v>
          </cell>
        </row>
        <row r="6895">
          <cell r="A6895">
            <v>90987721</v>
          </cell>
          <cell r="B6895" t="str">
            <v>Кл. №197</v>
          </cell>
          <cell r="C6895">
            <v>3</v>
          </cell>
        </row>
        <row r="6896">
          <cell r="A6896">
            <v>90987724</v>
          </cell>
          <cell r="B6896" t="str">
            <v>Кв. 199</v>
          </cell>
          <cell r="C6896">
            <v>35.4</v>
          </cell>
        </row>
        <row r="6897">
          <cell r="A6897">
            <v>90987725</v>
          </cell>
          <cell r="B6897" t="str">
            <v>Кл. №199</v>
          </cell>
          <cell r="C6897">
            <v>2.5</v>
          </cell>
        </row>
        <row r="6898">
          <cell r="A6898">
            <v>90987726</v>
          </cell>
          <cell r="B6898" t="str">
            <v>Кв. 200</v>
          </cell>
          <cell r="C6898">
            <v>35.299999999999997</v>
          </cell>
        </row>
        <row r="6899">
          <cell r="A6899">
            <v>90987727</v>
          </cell>
          <cell r="B6899" t="str">
            <v>Кл. №200</v>
          </cell>
          <cell r="C6899">
            <v>1.9</v>
          </cell>
        </row>
        <row r="6900">
          <cell r="A6900">
            <v>90987728</v>
          </cell>
          <cell r="B6900" t="str">
            <v>Кв. 201</v>
          </cell>
          <cell r="C6900">
            <v>43.3</v>
          </cell>
        </row>
        <row r="6901">
          <cell r="A6901">
            <v>90987729</v>
          </cell>
          <cell r="B6901" t="str">
            <v>Кл. №201</v>
          </cell>
          <cell r="C6901">
            <v>2.4</v>
          </cell>
        </row>
        <row r="6902">
          <cell r="A6902">
            <v>90987736</v>
          </cell>
          <cell r="B6902" t="str">
            <v>Кл. №207</v>
          </cell>
          <cell r="C6902">
            <v>2.7</v>
          </cell>
        </row>
        <row r="6903">
          <cell r="A6903">
            <v>90987737</v>
          </cell>
          <cell r="B6903" t="str">
            <v>Кв. 208</v>
          </cell>
          <cell r="C6903">
            <v>57.5</v>
          </cell>
        </row>
        <row r="6904">
          <cell r="A6904">
            <v>90987739</v>
          </cell>
          <cell r="B6904" t="str">
            <v>Кл. №209</v>
          </cell>
          <cell r="C6904">
            <v>3.9</v>
          </cell>
        </row>
        <row r="6905">
          <cell r="A6905">
            <v>90987742</v>
          </cell>
          <cell r="B6905" t="str">
            <v>Кл. №211</v>
          </cell>
          <cell r="C6905">
            <v>2.2999999999999998</v>
          </cell>
        </row>
        <row r="6906">
          <cell r="A6906">
            <v>90987743</v>
          </cell>
          <cell r="B6906" t="str">
            <v>Кв. 212</v>
          </cell>
          <cell r="C6906">
            <v>43.3</v>
          </cell>
        </row>
        <row r="6907">
          <cell r="A6907">
            <v>90987744</v>
          </cell>
          <cell r="B6907" t="str">
            <v>Кл. №212</v>
          </cell>
          <cell r="C6907">
            <v>3.9</v>
          </cell>
        </row>
        <row r="6908">
          <cell r="A6908">
            <v>90987745</v>
          </cell>
          <cell r="B6908" t="str">
            <v>Кв. 213</v>
          </cell>
          <cell r="C6908">
            <v>27.3</v>
          </cell>
        </row>
        <row r="6909">
          <cell r="A6909">
            <v>90987746</v>
          </cell>
          <cell r="B6909" t="str">
            <v>Кл. №213</v>
          </cell>
          <cell r="C6909">
            <v>3</v>
          </cell>
        </row>
        <row r="6910">
          <cell r="A6910">
            <v>90987747</v>
          </cell>
          <cell r="B6910" t="str">
            <v>Кв. 214</v>
          </cell>
          <cell r="C6910">
            <v>34.700000000000003</v>
          </cell>
        </row>
        <row r="6911">
          <cell r="A6911">
            <v>90987749</v>
          </cell>
          <cell r="B6911" t="str">
            <v>Кв. 215</v>
          </cell>
          <cell r="C6911">
            <v>43.2</v>
          </cell>
        </row>
        <row r="6912">
          <cell r="A6912">
            <v>90987751</v>
          </cell>
          <cell r="B6912" t="str">
            <v>Кв. 216</v>
          </cell>
          <cell r="C6912">
            <v>38.1</v>
          </cell>
        </row>
        <row r="6913">
          <cell r="A6913">
            <v>90987752</v>
          </cell>
          <cell r="B6913" t="str">
            <v>Кл. №216</v>
          </cell>
          <cell r="C6913">
            <v>4</v>
          </cell>
        </row>
        <row r="6914">
          <cell r="A6914">
            <v>90987754</v>
          </cell>
          <cell r="B6914" t="str">
            <v>Кл. №217</v>
          </cell>
          <cell r="C6914">
            <v>3.9</v>
          </cell>
        </row>
        <row r="6915">
          <cell r="A6915">
            <v>90987755</v>
          </cell>
          <cell r="B6915" t="str">
            <v>Кл. №218</v>
          </cell>
          <cell r="C6915">
            <v>2.7</v>
          </cell>
        </row>
        <row r="6916">
          <cell r="A6916">
            <v>90987756</v>
          </cell>
          <cell r="B6916" t="str">
            <v>Кв. 219</v>
          </cell>
          <cell r="C6916">
            <v>57.5</v>
          </cell>
        </row>
        <row r="6917">
          <cell r="A6917">
            <v>90987758</v>
          </cell>
          <cell r="B6917" t="str">
            <v>Кл. №220</v>
          </cell>
          <cell r="C6917">
            <v>2.5</v>
          </cell>
        </row>
        <row r="6918">
          <cell r="A6918">
            <v>90987759</v>
          </cell>
          <cell r="B6918" t="str">
            <v>Кв. 221</v>
          </cell>
          <cell r="C6918">
            <v>35.4</v>
          </cell>
        </row>
        <row r="6919">
          <cell r="A6919">
            <v>90987760</v>
          </cell>
          <cell r="B6919" t="str">
            <v>Кл. №221</v>
          </cell>
          <cell r="C6919">
            <v>3.9</v>
          </cell>
        </row>
        <row r="6920">
          <cell r="A6920">
            <v>90987762</v>
          </cell>
          <cell r="B6920" t="str">
            <v>Кв. 223</v>
          </cell>
          <cell r="C6920">
            <v>43.3</v>
          </cell>
        </row>
        <row r="6921">
          <cell r="A6921">
            <v>90987763</v>
          </cell>
          <cell r="B6921" t="str">
            <v>Кл. №223</v>
          </cell>
          <cell r="C6921">
            <v>4.0999999999999996</v>
          </cell>
        </row>
        <row r="6922">
          <cell r="A6922">
            <v>90987765</v>
          </cell>
          <cell r="B6922" t="str">
            <v>Кл. №225</v>
          </cell>
          <cell r="C6922">
            <v>4.0999999999999996</v>
          </cell>
        </row>
        <row r="6923">
          <cell r="A6923">
            <v>90987766</v>
          </cell>
          <cell r="B6923" t="str">
            <v>Кв. 226</v>
          </cell>
          <cell r="C6923">
            <v>43.2</v>
          </cell>
        </row>
        <row r="6924">
          <cell r="A6924">
            <v>90987768</v>
          </cell>
          <cell r="B6924" t="str">
            <v>Кл. №227</v>
          </cell>
          <cell r="C6924">
            <v>1.8</v>
          </cell>
        </row>
        <row r="6925">
          <cell r="A6925">
            <v>90987769</v>
          </cell>
          <cell r="B6925" t="str">
            <v>Кл. №228</v>
          </cell>
          <cell r="C6925">
            <v>1.4</v>
          </cell>
        </row>
        <row r="6926">
          <cell r="A6926">
            <v>90987770</v>
          </cell>
          <cell r="B6926" t="str">
            <v>Кв. 229</v>
          </cell>
          <cell r="C6926">
            <v>27.5</v>
          </cell>
        </row>
        <row r="6927">
          <cell r="A6927">
            <v>90987772</v>
          </cell>
          <cell r="B6927" t="str">
            <v>Кл. №230</v>
          </cell>
          <cell r="C6927">
            <v>3</v>
          </cell>
        </row>
        <row r="6928">
          <cell r="A6928">
            <v>90987773</v>
          </cell>
          <cell r="B6928" t="str">
            <v>Кл. №231</v>
          </cell>
          <cell r="C6928">
            <v>3</v>
          </cell>
        </row>
        <row r="6929">
          <cell r="A6929">
            <v>90987774</v>
          </cell>
          <cell r="B6929" t="str">
            <v>Кв. 232</v>
          </cell>
          <cell r="C6929">
            <v>35.4</v>
          </cell>
        </row>
        <row r="6930">
          <cell r="A6930">
            <v>90987777</v>
          </cell>
          <cell r="B6930" t="str">
            <v>Кв. 234</v>
          </cell>
          <cell r="C6930">
            <v>43.3</v>
          </cell>
        </row>
        <row r="6931">
          <cell r="A6931">
            <v>90987778</v>
          </cell>
          <cell r="B6931" t="str">
            <v>Кл. №234</v>
          </cell>
          <cell r="C6931">
            <v>2.8</v>
          </cell>
        </row>
        <row r="6932">
          <cell r="A6932">
            <v>90987779</v>
          </cell>
          <cell r="B6932" t="str">
            <v>Кл. №235</v>
          </cell>
          <cell r="C6932">
            <v>4.3</v>
          </cell>
        </row>
        <row r="6933">
          <cell r="A6933">
            <v>90987781</v>
          </cell>
          <cell r="B6933" t="str">
            <v>Кв. 237</v>
          </cell>
          <cell r="C6933">
            <v>43.2</v>
          </cell>
        </row>
        <row r="6934">
          <cell r="A6934">
            <v>90987784</v>
          </cell>
          <cell r="B6934" t="str">
            <v>Кл. №239</v>
          </cell>
          <cell r="C6934">
            <v>2.2000000000000002</v>
          </cell>
        </row>
        <row r="6935">
          <cell r="A6935">
            <v>90987785</v>
          </cell>
          <cell r="B6935" t="str">
            <v>Кв. 240</v>
          </cell>
          <cell r="C6935">
            <v>27.5</v>
          </cell>
        </row>
        <row r="6936">
          <cell r="A6936">
            <v>90987786</v>
          </cell>
          <cell r="B6936" t="str">
            <v>Кл. №240</v>
          </cell>
          <cell r="C6936">
            <v>4.2</v>
          </cell>
        </row>
        <row r="6937">
          <cell r="A6937">
            <v>90987787</v>
          </cell>
          <cell r="B6937" t="str">
            <v>Кл. №241</v>
          </cell>
          <cell r="C6937">
            <v>2.9</v>
          </cell>
        </row>
        <row r="6938">
          <cell r="A6938">
            <v>90987788</v>
          </cell>
          <cell r="B6938" t="str">
            <v>Кв. 242</v>
          </cell>
          <cell r="C6938">
            <v>53.1</v>
          </cell>
        </row>
        <row r="6939">
          <cell r="A6939">
            <v>90987789</v>
          </cell>
          <cell r="B6939" t="str">
            <v>Кл. №242</v>
          </cell>
          <cell r="C6939">
            <v>3.9</v>
          </cell>
        </row>
        <row r="6940">
          <cell r="A6940">
            <v>90987790</v>
          </cell>
          <cell r="B6940" t="str">
            <v>Кв. 243</v>
          </cell>
          <cell r="C6940">
            <v>35.4</v>
          </cell>
        </row>
        <row r="6941">
          <cell r="A6941">
            <v>90987791</v>
          </cell>
          <cell r="B6941" t="str">
            <v>Кл. №243</v>
          </cell>
          <cell r="C6941">
            <v>4</v>
          </cell>
        </row>
        <row r="6942">
          <cell r="A6942">
            <v>90987792</v>
          </cell>
          <cell r="B6942" t="str">
            <v>Кл. №244</v>
          </cell>
          <cell r="C6942">
            <v>2.2000000000000002</v>
          </cell>
        </row>
        <row r="6943">
          <cell r="A6943">
            <v>90987793</v>
          </cell>
          <cell r="B6943" t="str">
            <v>Кв. 245</v>
          </cell>
          <cell r="C6943">
            <v>43.3</v>
          </cell>
        </row>
        <row r="6944">
          <cell r="A6944">
            <v>90987795</v>
          </cell>
          <cell r="B6944" t="str">
            <v>Кв. 246</v>
          </cell>
          <cell r="C6944">
            <v>27.3</v>
          </cell>
        </row>
        <row r="6945">
          <cell r="A6945">
            <v>90987797</v>
          </cell>
          <cell r="B6945" t="str">
            <v>Кв. 247</v>
          </cell>
          <cell r="C6945">
            <v>34.700000000000003</v>
          </cell>
        </row>
        <row r="6946">
          <cell r="A6946">
            <v>90987799</v>
          </cell>
          <cell r="B6946" t="str">
            <v>Кв. 248</v>
          </cell>
          <cell r="C6946">
            <v>43.2</v>
          </cell>
        </row>
        <row r="6947">
          <cell r="A6947">
            <v>90987800</v>
          </cell>
          <cell r="B6947" t="str">
            <v>Кл. №248</v>
          </cell>
          <cell r="C6947">
            <v>3.9</v>
          </cell>
        </row>
        <row r="6948">
          <cell r="A6948">
            <v>90987801</v>
          </cell>
          <cell r="B6948" t="str">
            <v>Кв. 249</v>
          </cell>
          <cell r="C6948">
            <v>38.1</v>
          </cell>
        </row>
        <row r="6949">
          <cell r="A6949">
            <v>90987802</v>
          </cell>
          <cell r="B6949" t="str">
            <v>Кл. №249</v>
          </cell>
          <cell r="C6949">
            <v>1.8</v>
          </cell>
        </row>
        <row r="6950">
          <cell r="A6950">
            <v>90987804</v>
          </cell>
          <cell r="B6950" t="str">
            <v>Кв. 251</v>
          </cell>
          <cell r="C6950">
            <v>27.5</v>
          </cell>
        </row>
        <row r="6951">
          <cell r="A6951">
            <v>90987806</v>
          </cell>
          <cell r="B6951" t="str">
            <v>Кл. №252</v>
          </cell>
          <cell r="C6951">
            <v>2.4</v>
          </cell>
        </row>
        <row r="6952">
          <cell r="A6952">
            <v>90987808</v>
          </cell>
          <cell r="B6952" t="str">
            <v>Кв. 254</v>
          </cell>
          <cell r="C6952">
            <v>35.4</v>
          </cell>
        </row>
        <row r="6953">
          <cell r="A6953">
            <v>90987810</v>
          </cell>
          <cell r="B6953" t="str">
            <v>Кв. 255</v>
          </cell>
          <cell r="C6953">
            <v>35.299999999999997</v>
          </cell>
        </row>
        <row r="6954">
          <cell r="A6954">
            <v>90987812</v>
          </cell>
          <cell r="B6954" t="str">
            <v>Кв. 257</v>
          </cell>
          <cell r="C6954">
            <v>27.3</v>
          </cell>
        </row>
        <row r="6955">
          <cell r="A6955">
            <v>90987813</v>
          </cell>
          <cell r="B6955" t="str">
            <v>Кв. 258</v>
          </cell>
          <cell r="C6955">
            <v>34.700000000000003</v>
          </cell>
        </row>
        <row r="6956">
          <cell r="A6956">
            <v>90987814</v>
          </cell>
          <cell r="B6956" t="str">
            <v>Кв. 259</v>
          </cell>
          <cell r="C6956">
            <v>43.2</v>
          </cell>
        </row>
        <row r="6957">
          <cell r="A6957">
            <v>90987815</v>
          </cell>
          <cell r="B6957" t="str">
            <v>Кв. 260</v>
          </cell>
          <cell r="C6957">
            <v>38.1</v>
          </cell>
        </row>
        <row r="6958">
          <cell r="A6958">
            <v>90987816</v>
          </cell>
          <cell r="B6958" t="str">
            <v>Кв. 262</v>
          </cell>
          <cell r="C6958">
            <v>27.5</v>
          </cell>
        </row>
        <row r="6959">
          <cell r="A6959">
            <v>90987817</v>
          </cell>
          <cell r="B6959" t="str">
            <v>Кв. 263</v>
          </cell>
          <cell r="C6959">
            <v>57.5</v>
          </cell>
        </row>
        <row r="6960">
          <cell r="A6960">
            <v>90987818</v>
          </cell>
          <cell r="B6960" t="str">
            <v>Кв. 264</v>
          </cell>
          <cell r="C6960">
            <v>53.1</v>
          </cell>
        </row>
        <row r="6961">
          <cell r="A6961">
            <v>90987821</v>
          </cell>
          <cell r="B6961" t="str">
            <v>Кв. 285</v>
          </cell>
          <cell r="C6961">
            <v>34.700000000000003</v>
          </cell>
        </row>
        <row r="6962">
          <cell r="A6962">
            <v>90987822</v>
          </cell>
          <cell r="B6962" t="str">
            <v>Кв. 287</v>
          </cell>
          <cell r="C6962">
            <v>80.900000000000006</v>
          </cell>
        </row>
        <row r="6963">
          <cell r="A6963">
            <v>90987824</v>
          </cell>
          <cell r="B6963" t="str">
            <v>Кв. 289</v>
          </cell>
          <cell r="C6963">
            <v>33.700000000000003</v>
          </cell>
        </row>
        <row r="6964">
          <cell r="A6964">
            <v>90987825</v>
          </cell>
          <cell r="B6964" t="str">
            <v>Кв. 295</v>
          </cell>
          <cell r="C6964">
            <v>33.1</v>
          </cell>
        </row>
        <row r="6965">
          <cell r="A6965">
            <v>90987826</v>
          </cell>
          <cell r="B6965" t="str">
            <v>Кв. 297</v>
          </cell>
          <cell r="C6965">
            <v>63</v>
          </cell>
        </row>
        <row r="6966">
          <cell r="A6966">
            <v>90987827</v>
          </cell>
          <cell r="B6966" t="str">
            <v>Кв. 302</v>
          </cell>
          <cell r="C6966">
            <v>33.1</v>
          </cell>
        </row>
        <row r="6967">
          <cell r="A6967">
            <v>90987828</v>
          </cell>
          <cell r="B6967" t="str">
            <v>Кв. 308</v>
          </cell>
          <cell r="C6967">
            <v>80.900000000000006</v>
          </cell>
        </row>
        <row r="6968">
          <cell r="A6968">
            <v>90987829</v>
          </cell>
          <cell r="B6968" t="str">
            <v>Кв. 317</v>
          </cell>
          <cell r="C6968">
            <v>33.700000000000003</v>
          </cell>
        </row>
        <row r="6969">
          <cell r="A6969">
            <v>90987831</v>
          </cell>
          <cell r="B6969" t="str">
            <v>Кв. 327</v>
          </cell>
          <cell r="C6969">
            <v>34.700000000000003</v>
          </cell>
        </row>
        <row r="6970">
          <cell r="A6970">
            <v>90987832</v>
          </cell>
          <cell r="B6970" t="str">
            <v>Кв. 329</v>
          </cell>
          <cell r="C6970">
            <v>80.900000000000006</v>
          </cell>
        </row>
        <row r="6971">
          <cell r="A6971">
            <v>90987833</v>
          </cell>
          <cell r="B6971" t="str">
            <v>Кв. 337</v>
          </cell>
          <cell r="C6971">
            <v>33.5</v>
          </cell>
        </row>
        <row r="6972">
          <cell r="A6972">
            <v>90987834</v>
          </cell>
          <cell r="B6972" t="str">
            <v>Кв. 339</v>
          </cell>
          <cell r="C6972">
            <v>63.6</v>
          </cell>
        </row>
        <row r="6973">
          <cell r="A6973">
            <v>90987835</v>
          </cell>
          <cell r="B6973" t="str">
            <v>Кв. 341</v>
          </cell>
          <cell r="C6973">
            <v>34.799999999999997</v>
          </cell>
        </row>
        <row r="6974">
          <cell r="A6974">
            <v>90987838</v>
          </cell>
          <cell r="B6974" t="str">
            <v>Кв. 352</v>
          </cell>
          <cell r="C6974">
            <v>33.9</v>
          </cell>
        </row>
        <row r="6975">
          <cell r="A6975">
            <v>90987839</v>
          </cell>
          <cell r="B6975" t="str">
            <v>Кв. 357</v>
          </cell>
          <cell r="C6975">
            <v>81.900000000000006</v>
          </cell>
        </row>
        <row r="6976">
          <cell r="A6976">
            <v>90987840</v>
          </cell>
          <cell r="B6976" t="str">
            <v>Кв. 360</v>
          </cell>
          <cell r="C6976">
            <v>63.6</v>
          </cell>
        </row>
        <row r="6977">
          <cell r="A6977">
            <v>90987841</v>
          </cell>
          <cell r="B6977" t="str">
            <v>Кв. 362</v>
          </cell>
          <cell r="C6977">
            <v>34.799999999999997</v>
          </cell>
        </row>
        <row r="6978">
          <cell r="A6978">
            <v>90987842</v>
          </cell>
          <cell r="B6978" t="str">
            <v>Кв. 364</v>
          </cell>
          <cell r="C6978">
            <v>81.900000000000006</v>
          </cell>
        </row>
        <row r="6979">
          <cell r="A6979">
            <v>90987844</v>
          </cell>
          <cell r="B6979" t="str">
            <v>Кв. 372</v>
          </cell>
          <cell r="C6979">
            <v>33.5</v>
          </cell>
        </row>
        <row r="6980">
          <cell r="A6980">
            <v>90987845</v>
          </cell>
          <cell r="B6980" t="str">
            <v>Кв. 373</v>
          </cell>
          <cell r="C6980">
            <v>34.1</v>
          </cell>
        </row>
        <row r="6981">
          <cell r="A6981">
            <v>90987846</v>
          </cell>
          <cell r="B6981" t="str">
            <v>Кв. 376</v>
          </cell>
          <cell r="C6981">
            <v>34.9</v>
          </cell>
        </row>
        <row r="6982">
          <cell r="A6982">
            <v>90987847</v>
          </cell>
          <cell r="B6982" t="str">
            <v>Кв. 378</v>
          </cell>
          <cell r="C6982">
            <v>81.900000000000006</v>
          </cell>
        </row>
        <row r="6983">
          <cell r="A6983">
            <v>90987848</v>
          </cell>
          <cell r="B6983" t="str">
            <v>Кв. 382</v>
          </cell>
          <cell r="C6983">
            <v>81.900000000000006</v>
          </cell>
        </row>
        <row r="6984">
          <cell r="A6984">
            <v>90987849</v>
          </cell>
          <cell r="B6984" t="str">
            <v>Кв. 383</v>
          </cell>
          <cell r="C6984">
            <v>34.9</v>
          </cell>
        </row>
        <row r="6985">
          <cell r="A6985">
            <v>90987850</v>
          </cell>
          <cell r="B6985" t="str">
            <v>Кв. 386</v>
          </cell>
          <cell r="C6985">
            <v>33.5</v>
          </cell>
        </row>
        <row r="6986">
          <cell r="A6986">
            <v>90987851</v>
          </cell>
          <cell r="B6986" t="str">
            <v>Кв. 390</v>
          </cell>
          <cell r="C6986">
            <v>34.9</v>
          </cell>
        </row>
        <row r="6987">
          <cell r="A6987">
            <v>90987852</v>
          </cell>
          <cell r="B6987" t="str">
            <v>Кв. 392</v>
          </cell>
          <cell r="C6987">
            <v>81.900000000000006</v>
          </cell>
        </row>
        <row r="6988">
          <cell r="A6988">
            <v>90987853</v>
          </cell>
          <cell r="B6988" t="str">
            <v>Кв. 394</v>
          </cell>
          <cell r="C6988">
            <v>34.1</v>
          </cell>
        </row>
        <row r="6989">
          <cell r="A6989">
            <v>90987854</v>
          </cell>
          <cell r="B6989" t="str">
            <v>Кв. 397</v>
          </cell>
          <cell r="C6989">
            <v>34.9</v>
          </cell>
        </row>
        <row r="6990">
          <cell r="A6990">
            <v>90987856</v>
          </cell>
          <cell r="B6990" t="str">
            <v>Кв. 400</v>
          </cell>
          <cell r="C6990">
            <v>33.5</v>
          </cell>
        </row>
        <row r="6991">
          <cell r="A6991">
            <v>90987857</v>
          </cell>
          <cell r="B6991" t="str">
            <v>Кв. 403</v>
          </cell>
          <cell r="C6991">
            <v>81.900000000000006</v>
          </cell>
        </row>
        <row r="6992">
          <cell r="A6992">
            <v>90987858</v>
          </cell>
          <cell r="B6992" t="str">
            <v>Кв. 404</v>
          </cell>
          <cell r="C6992">
            <v>34.9</v>
          </cell>
        </row>
        <row r="6993">
          <cell r="A6993">
            <v>90987859</v>
          </cell>
          <cell r="B6993" t="str">
            <v>Кв. 409</v>
          </cell>
          <cell r="C6993">
            <v>63.6</v>
          </cell>
        </row>
        <row r="6994">
          <cell r="A6994">
            <v>90987860</v>
          </cell>
          <cell r="B6994" t="str">
            <v>Кв. 410</v>
          </cell>
          <cell r="C6994">
            <v>81.900000000000006</v>
          </cell>
        </row>
        <row r="6995">
          <cell r="A6995">
            <v>90987861</v>
          </cell>
          <cell r="B6995" t="str">
            <v>Кв. 411</v>
          </cell>
          <cell r="C6995">
            <v>34.9</v>
          </cell>
        </row>
        <row r="6996">
          <cell r="A6996">
            <v>90987862</v>
          </cell>
          <cell r="B6996" t="str">
            <v>Кв. 413</v>
          </cell>
          <cell r="C6996">
            <v>81.900000000000006</v>
          </cell>
        </row>
        <row r="6997">
          <cell r="A6997">
            <v>90987863</v>
          </cell>
          <cell r="B6997" t="str">
            <v>Кв. 418</v>
          </cell>
          <cell r="C6997">
            <v>34.9</v>
          </cell>
        </row>
        <row r="6998">
          <cell r="A6998">
            <v>90987864</v>
          </cell>
          <cell r="B6998" t="str">
            <v>Кв. 423</v>
          </cell>
          <cell r="C6998">
            <v>63.6</v>
          </cell>
        </row>
        <row r="6999">
          <cell r="A6999">
            <v>90987865</v>
          </cell>
          <cell r="B6999" t="str">
            <v>Кв. 424</v>
          </cell>
          <cell r="C6999">
            <v>81.900000000000006</v>
          </cell>
        </row>
        <row r="7000">
          <cell r="A7000">
            <v>90987866</v>
          </cell>
          <cell r="B7000" t="str">
            <v>Кв. 425</v>
          </cell>
          <cell r="C7000">
            <v>34.9</v>
          </cell>
        </row>
        <row r="7001">
          <cell r="A7001">
            <v>90987867</v>
          </cell>
          <cell r="B7001" t="str">
            <v>Кв. 427</v>
          </cell>
          <cell r="C7001">
            <v>81.900000000000006</v>
          </cell>
        </row>
        <row r="7002">
          <cell r="A7002">
            <v>90987868</v>
          </cell>
          <cell r="B7002" t="str">
            <v>Кв. 432</v>
          </cell>
          <cell r="C7002">
            <v>34.9</v>
          </cell>
        </row>
        <row r="7003">
          <cell r="A7003">
            <v>90987870</v>
          </cell>
          <cell r="B7003" t="str">
            <v>Кв. 436</v>
          </cell>
          <cell r="C7003">
            <v>53.4</v>
          </cell>
        </row>
        <row r="7004">
          <cell r="A7004">
            <v>90987873</v>
          </cell>
          <cell r="B7004" t="str">
            <v>Кв. 445</v>
          </cell>
          <cell r="C7004">
            <v>61.6</v>
          </cell>
        </row>
        <row r="7005">
          <cell r="A7005">
            <v>90987874</v>
          </cell>
          <cell r="B7005" t="str">
            <v>Кв. 448</v>
          </cell>
          <cell r="C7005">
            <v>53.4</v>
          </cell>
        </row>
        <row r="7006">
          <cell r="A7006">
            <v>90987875</v>
          </cell>
          <cell r="B7006" t="str">
            <v>Кв. 453</v>
          </cell>
          <cell r="C7006">
            <v>61.6</v>
          </cell>
        </row>
        <row r="7007">
          <cell r="A7007">
            <v>90987876</v>
          </cell>
          <cell r="B7007" t="str">
            <v>Кв. 455</v>
          </cell>
          <cell r="C7007">
            <v>21.6</v>
          </cell>
        </row>
        <row r="7008">
          <cell r="A7008">
            <v>90987877</v>
          </cell>
          <cell r="B7008" t="str">
            <v>Кв. 456</v>
          </cell>
          <cell r="C7008">
            <v>53.4</v>
          </cell>
        </row>
        <row r="7009">
          <cell r="A7009">
            <v>90987879</v>
          </cell>
          <cell r="B7009" t="str">
            <v>Кв. 464</v>
          </cell>
          <cell r="C7009">
            <v>53.4</v>
          </cell>
        </row>
        <row r="7010">
          <cell r="A7010">
            <v>90987880</v>
          </cell>
          <cell r="B7010" t="str">
            <v>Кв. 465</v>
          </cell>
          <cell r="C7010">
            <v>61.6</v>
          </cell>
        </row>
        <row r="7011">
          <cell r="A7011">
            <v>90987882</v>
          </cell>
          <cell r="B7011" t="str">
            <v>Кв. 471</v>
          </cell>
          <cell r="C7011">
            <v>21.6</v>
          </cell>
        </row>
        <row r="7012">
          <cell r="A7012">
            <v>90987883</v>
          </cell>
          <cell r="B7012" t="str">
            <v>Кв. 476</v>
          </cell>
          <cell r="C7012">
            <v>53.9</v>
          </cell>
        </row>
        <row r="7013">
          <cell r="A7013">
            <v>90987884</v>
          </cell>
          <cell r="B7013" t="str">
            <v>Кв. 477</v>
          </cell>
          <cell r="C7013">
            <v>62</v>
          </cell>
        </row>
        <row r="7014">
          <cell r="A7014">
            <v>90987885</v>
          </cell>
          <cell r="B7014" t="str">
            <v>Кв. 488</v>
          </cell>
          <cell r="C7014">
            <v>53.9</v>
          </cell>
        </row>
        <row r="7015">
          <cell r="A7015">
            <v>90987886</v>
          </cell>
          <cell r="B7015" t="str">
            <v>Кв. 493</v>
          </cell>
          <cell r="C7015">
            <v>62.1</v>
          </cell>
        </row>
        <row r="7016">
          <cell r="A7016">
            <v>90987887</v>
          </cell>
          <cell r="B7016" t="str">
            <v>Кв. 504</v>
          </cell>
          <cell r="C7016">
            <v>54.1</v>
          </cell>
        </row>
        <row r="7017">
          <cell r="A7017">
            <v>90987889</v>
          </cell>
          <cell r="B7017" t="str">
            <v>Кв. 507</v>
          </cell>
          <cell r="C7017">
            <v>22</v>
          </cell>
        </row>
        <row r="7018">
          <cell r="A7018">
            <v>90987890</v>
          </cell>
          <cell r="B7018" t="str">
            <v>Кв. 518</v>
          </cell>
          <cell r="C7018">
            <v>51</v>
          </cell>
        </row>
        <row r="7019">
          <cell r="A7019">
            <v>90987892</v>
          </cell>
          <cell r="B7019" t="str">
            <v>Кв. 524</v>
          </cell>
          <cell r="C7019">
            <v>54.1</v>
          </cell>
        </row>
        <row r="7020">
          <cell r="A7020">
            <v>90987893</v>
          </cell>
          <cell r="B7020" t="str">
            <v>Кв. 525</v>
          </cell>
          <cell r="C7020">
            <v>62.1</v>
          </cell>
        </row>
        <row r="7021">
          <cell r="A7021">
            <v>90987894</v>
          </cell>
          <cell r="B7021" t="str">
            <v>Кв. 527</v>
          </cell>
          <cell r="C7021">
            <v>22</v>
          </cell>
        </row>
        <row r="7022">
          <cell r="A7022">
            <v>90987896</v>
          </cell>
          <cell r="B7022" t="str">
            <v>Кв. 538</v>
          </cell>
          <cell r="C7022">
            <v>21.4</v>
          </cell>
        </row>
        <row r="7023">
          <cell r="A7023">
            <v>90987897</v>
          </cell>
          <cell r="B7023" t="str">
            <v>Кв. 539</v>
          </cell>
          <cell r="C7023">
            <v>50.4</v>
          </cell>
        </row>
        <row r="7024">
          <cell r="A7024">
            <v>90987899</v>
          </cell>
          <cell r="B7024" t="str">
            <v>Кв. 545</v>
          </cell>
          <cell r="C7024">
            <v>53.4</v>
          </cell>
        </row>
        <row r="7025">
          <cell r="A7025">
            <v>90987900</v>
          </cell>
          <cell r="B7025" t="str">
            <v>Кв. 547</v>
          </cell>
          <cell r="C7025">
            <v>50.4</v>
          </cell>
        </row>
        <row r="7026">
          <cell r="A7026">
            <v>90987901</v>
          </cell>
          <cell r="B7026" t="str">
            <v>Кв. 548</v>
          </cell>
          <cell r="C7026">
            <v>61.5</v>
          </cell>
        </row>
        <row r="7027">
          <cell r="A7027">
            <v>90987902</v>
          </cell>
          <cell r="B7027" t="str">
            <v>Кв. 549</v>
          </cell>
          <cell r="C7027">
            <v>53.4</v>
          </cell>
        </row>
        <row r="7028">
          <cell r="A7028">
            <v>90987904</v>
          </cell>
          <cell r="B7028" t="str">
            <v>Кв. 554</v>
          </cell>
          <cell r="C7028">
            <v>21.4</v>
          </cell>
        </row>
        <row r="7029">
          <cell r="A7029">
            <v>90987906</v>
          </cell>
          <cell r="B7029" t="str">
            <v>Кв. 570</v>
          </cell>
          <cell r="C7029">
            <v>21.6</v>
          </cell>
        </row>
        <row r="7030">
          <cell r="A7030">
            <v>90987909</v>
          </cell>
          <cell r="B7030" t="str">
            <v>Кв. 575</v>
          </cell>
          <cell r="C7030">
            <v>50.9</v>
          </cell>
        </row>
        <row r="7031">
          <cell r="A7031">
            <v>90987910</v>
          </cell>
          <cell r="B7031" t="str">
            <v>Кв. 585</v>
          </cell>
          <cell r="C7031">
            <v>54.1</v>
          </cell>
        </row>
        <row r="7032">
          <cell r="A7032">
            <v>90987911</v>
          </cell>
          <cell r="B7032" t="str">
            <v>Кв. 586</v>
          </cell>
          <cell r="C7032">
            <v>21.8</v>
          </cell>
        </row>
        <row r="7033">
          <cell r="A7033">
            <v>90987914</v>
          </cell>
          <cell r="B7033" t="str">
            <v>Кв. 593</v>
          </cell>
          <cell r="C7033">
            <v>54.1</v>
          </cell>
        </row>
        <row r="7034">
          <cell r="A7034">
            <v>90987915</v>
          </cell>
          <cell r="B7034" t="str">
            <v>Кв. 602</v>
          </cell>
          <cell r="C7034">
            <v>21.8</v>
          </cell>
        </row>
        <row r="7035">
          <cell r="A7035">
            <v>90987916</v>
          </cell>
          <cell r="B7035" t="str">
            <v>Кв. 604</v>
          </cell>
          <cell r="C7035">
            <v>62.1</v>
          </cell>
        </row>
        <row r="7036">
          <cell r="A7036">
            <v>90987917</v>
          </cell>
          <cell r="B7036" t="str">
            <v>Кв. 608</v>
          </cell>
          <cell r="C7036">
            <v>62.1</v>
          </cell>
        </row>
        <row r="7037">
          <cell r="A7037">
            <v>90987918</v>
          </cell>
          <cell r="B7037" t="str">
            <v>Кв. 610</v>
          </cell>
          <cell r="C7037">
            <v>21.8</v>
          </cell>
        </row>
        <row r="7038">
          <cell r="A7038">
            <v>90987919</v>
          </cell>
          <cell r="B7038" t="str">
            <v>Кв. 613</v>
          </cell>
          <cell r="C7038">
            <v>54.1</v>
          </cell>
        </row>
        <row r="7039">
          <cell r="A7039">
            <v>90987921</v>
          </cell>
          <cell r="B7039" t="str">
            <v>Кв. 616</v>
          </cell>
          <cell r="C7039">
            <v>62.1</v>
          </cell>
        </row>
        <row r="7040">
          <cell r="A7040">
            <v>90987922</v>
          </cell>
          <cell r="B7040" t="str">
            <v>Кв. 617</v>
          </cell>
          <cell r="C7040">
            <v>54.1</v>
          </cell>
        </row>
        <row r="7041">
          <cell r="A7041">
            <v>90987923</v>
          </cell>
          <cell r="B7041" t="str">
            <v>Кв. 621</v>
          </cell>
          <cell r="C7041">
            <v>54.1</v>
          </cell>
        </row>
        <row r="7042">
          <cell r="A7042">
            <v>90987924</v>
          </cell>
          <cell r="B7042" t="str">
            <v>Кв. 622</v>
          </cell>
          <cell r="C7042">
            <v>21.8</v>
          </cell>
        </row>
        <row r="7043">
          <cell r="A7043">
            <v>90987930</v>
          </cell>
          <cell r="B7043" t="str">
            <v>Кв. 651</v>
          </cell>
          <cell r="C7043">
            <v>76.5</v>
          </cell>
        </row>
        <row r="7044">
          <cell r="A7044">
            <v>90987931</v>
          </cell>
          <cell r="B7044" t="str">
            <v>Кв. 655</v>
          </cell>
          <cell r="C7044">
            <v>34.700000000000003</v>
          </cell>
        </row>
        <row r="7045">
          <cell r="A7045">
            <v>90987934</v>
          </cell>
          <cell r="B7045" t="str">
            <v>Кв. 680</v>
          </cell>
          <cell r="C7045">
            <v>77.8</v>
          </cell>
        </row>
        <row r="7046">
          <cell r="A7046">
            <v>90987937</v>
          </cell>
          <cell r="B7046" t="str">
            <v>Кв. 693</v>
          </cell>
          <cell r="C7046">
            <v>77</v>
          </cell>
        </row>
        <row r="7047">
          <cell r="A7047">
            <v>90987939</v>
          </cell>
          <cell r="B7047" t="str">
            <v>Кв. 708</v>
          </cell>
          <cell r="C7047">
            <v>32.1</v>
          </cell>
        </row>
        <row r="7048">
          <cell r="A7048">
            <v>90987940</v>
          </cell>
          <cell r="B7048" t="str">
            <v>Кв. 709</v>
          </cell>
          <cell r="C7048">
            <v>34.9</v>
          </cell>
        </row>
        <row r="7049">
          <cell r="A7049">
            <v>90987941</v>
          </cell>
          <cell r="B7049" t="str">
            <v>Кв. 711</v>
          </cell>
          <cell r="C7049">
            <v>77</v>
          </cell>
        </row>
        <row r="7050">
          <cell r="A7050">
            <v>90987942</v>
          </cell>
          <cell r="B7050" t="str">
            <v>Кв. 716</v>
          </cell>
          <cell r="C7050">
            <v>78.599999999999994</v>
          </cell>
        </row>
        <row r="7051">
          <cell r="A7051">
            <v>90987943</v>
          </cell>
          <cell r="B7051" t="str">
            <v>Кв. 718</v>
          </cell>
          <cell r="C7051">
            <v>52.6</v>
          </cell>
        </row>
        <row r="7052">
          <cell r="A7052">
            <v>90987944</v>
          </cell>
          <cell r="B7052" t="str">
            <v>Кв. 721</v>
          </cell>
          <cell r="C7052">
            <v>34.9</v>
          </cell>
        </row>
        <row r="7053">
          <cell r="A7053">
            <v>90987945</v>
          </cell>
          <cell r="B7053" t="str">
            <v>Кв. 722</v>
          </cell>
          <cell r="C7053">
            <v>78.599999999999994</v>
          </cell>
        </row>
        <row r="7054">
          <cell r="A7054">
            <v>90987946</v>
          </cell>
          <cell r="B7054" t="str">
            <v>Кв. 727</v>
          </cell>
          <cell r="C7054">
            <v>34.9</v>
          </cell>
        </row>
        <row r="7055">
          <cell r="A7055">
            <v>90987947</v>
          </cell>
          <cell r="B7055" t="str">
            <v>Кв. 729</v>
          </cell>
          <cell r="C7055">
            <v>77</v>
          </cell>
        </row>
        <row r="7056">
          <cell r="A7056">
            <v>90987948</v>
          </cell>
          <cell r="B7056" t="str">
            <v>Кв. 731</v>
          </cell>
          <cell r="C7056">
            <v>56.6</v>
          </cell>
        </row>
        <row r="7057">
          <cell r="A7057">
            <v>90987949</v>
          </cell>
          <cell r="B7057" t="str">
            <v>Кв. 738</v>
          </cell>
          <cell r="C7057">
            <v>32.1</v>
          </cell>
        </row>
        <row r="7058">
          <cell r="A7058">
            <v>90987950</v>
          </cell>
          <cell r="B7058" t="str">
            <v>Кв. 740</v>
          </cell>
          <cell r="C7058">
            <v>78.599999999999994</v>
          </cell>
        </row>
        <row r="7059">
          <cell r="A7059">
            <v>90987951</v>
          </cell>
          <cell r="B7059" t="str">
            <v>Кв. 741</v>
          </cell>
          <cell r="C7059">
            <v>77</v>
          </cell>
        </row>
        <row r="7060">
          <cell r="A7060">
            <v>90987953</v>
          </cell>
          <cell r="B7060" t="str">
            <v>Кв. 745</v>
          </cell>
          <cell r="C7060">
            <v>34.9</v>
          </cell>
        </row>
        <row r="7061">
          <cell r="A7061">
            <v>90987954</v>
          </cell>
          <cell r="B7061" t="str">
            <v>Кв. 748</v>
          </cell>
          <cell r="C7061">
            <v>52.6</v>
          </cell>
        </row>
        <row r="7062">
          <cell r="A7062">
            <v>90987955</v>
          </cell>
          <cell r="B7062" t="str">
            <v>Кв. 751</v>
          </cell>
          <cell r="C7062">
            <v>34.9</v>
          </cell>
        </row>
        <row r="7063">
          <cell r="A7063">
            <v>90987956</v>
          </cell>
          <cell r="B7063" t="str">
            <v>Кв. 752</v>
          </cell>
          <cell r="C7063">
            <v>78.599999999999994</v>
          </cell>
        </row>
        <row r="7064">
          <cell r="A7064">
            <v>90987957</v>
          </cell>
          <cell r="B7064" t="str">
            <v>Кв. 753</v>
          </cell>
          <cell r="C7064">
            <v>77</v>
          </cell>
        </row>
        <row r="7065">
          <cell r="A7065">
            <v>90987958</v>
          </cell>
          <cell r="B7065" t="str">
            <v>Кв. 757</v>
          </cell>
          <cell r="C7065">
            <v>34.9</v>
          </cell>
        </row>
        <row r="7066">
          <cell r="A7066">
            <v>90987959</v>
          </cell>
          <cell r="B7066" t="str">
            <v>Кв. 759</v>
          </cell>
          <cell r="C7066">
            <v>77</v>
          </cell>
        </row>
        <row r="7067">
          <cell r="A7067">
            <v>90987960</v>
          </cell>
          <cell r="B7067" t="str">
            <v>Кв. 761</v>
          </cell>
          <cell r="C7067">
            <v>56.6</v>
          </cell>
        </row>
        <row r="7068">
          <cell r="A7068">
            <v>90987961</v>
          </cell>
          <cell r="B7068" t="str">
            <v>Кв. 762</v>
          </cell>
          <cell r="C7068">
            <v>32.1</v>
          </cell>
        </row>
        <row r="7069">
          <cell r="A7069">
            <v>90987963</v>
          </cell>
          <cell r="B7069" t="str">
            <v>Кв. 765</v>
          </cell>
          <cell r="C7069">
            <v>77</v>
          </cell>
        </row>
        <row r="7070">
          <cell r="A7070">
            <v>90987964</v>
          </cell>
          <cell r="B7070" t="str">
            <v>Кв. 767</v>
          </cell>
          <cell r="C7070">
            <v>56.6</v>
          </cell>
        </row>
        <row r="7071">
          <cell r="A7071">
            <v>90987966</v>
          </cell>
          <cell r="B7071" t="str">
            <v>Кв. 796</v>
          </cell>
          <cell r="C7071">
            <v>84.4</v>
          </cell>
        </row>
        <row r="7072">
          <cell r="A7072">
            <v>90987969</v>
          </cell>
          <cell r="B7072" t="str">
            <v>Кв. 808</v>
          </cell>
          <cell r="C7072">
            <v>84.4</v>
          </cell>
        </row>
        <row r="7073">
          <cell r="A7073">
            <v>90987970</v>
          </cell>
          <cell r="B7073" t="str">
            <v>Кв. 820</v>
          </cell>
          <cell r="C7073">
            <v>84.9</v>
          </cell>
        </row>
        <row r="7074">
          <cell r="A7074">
            <v>90987971</v>
          </cell>
          <cell r="B7074" t="str">
            <v>Кв. 821</v>
          </cell>
          <cell r="C7074">
            <v>63.4</v>
          </cell>
        </row>
        <row r="7075">
          <cell r="A7075">
            <v>90987973</v>
          </cell>
          <cell r="B7075" t="str">
            <v>Кв. 831</v>
          </cell>
          <cell r="C7075">
            <v>43.1</v>
          </cell>
        </row>
        <row r="7076">
          <cell r="A7076">
            <v>90987975</v>
          </cell>
          <cell r="B7076" t="str">
            <v>Кв. 836</v>
          </cell>
          <cell r="C7076">
            <v>85.2</v>
          </cell>
        </row>
        <row r="7077">
          <cell r="A7077">
            <v>90987976</v>
          </cell>
          <cell r="B7077" t="str">
            <v>Кв. 839</v>
          </cell>
          <cell r="C7077">
            <v>43.1</v>
          </cell>
        </row>
        <row r="7078">
          <cell r="A7078">
            <v>90987977</v>
          </cell>
          <cell r="B7078" t="str">
            <v>Кв. 845</v>
          </cell>
          <cell r="C7078">
            <v>63.7</v>
          </cell>
        </row>
        <row r="7079">
          <cell r="A7079">
            <v>90987978</v>
          </cell>
          <cell r="B7079" t="str">
            <v>Кв. 847</v>
          </cell>
          <cell r="C7079">
            <v>43.1</v>
          </cell>
        </row>
        <row r="7080">
          <cell r="A7080">
            <v>90987979</v>
          </cell>
          <cell r="B7080" t="str">
            <v>Кв. 848</v>
          </cell>
          <cell r="C7080">
            <v>85.2</v>
          </cell>
        </row>
        <row r="7081">
          <cell r="A7081">
            <v>90987980</v>
          </cell>
          <cell r="B7081" t="str">
            <v>Кв. 851</v>
          </cell>
          <cell r="C7081">
            <v>43.1</v>
          </cell>
        </row>
        <row r="7082">
          <cell r="A7082">
            <v>90987982</v>
          </cell>
          <cell r="B7082" t="str">
            <v>Кв. 855</v>
          </cell>
          <cell r="C7082">
            <v>43.1</v>
          </cell>
        </row>
        <row r="7083">
          <cell r="A7083">
            <v>90987983</v>
          </cell>
          <cell r="B7083" t="str">
            <v>Кв. 856</v>
          </cell>
          <cell r="C7083">
            <v>85.2</v>
          </cell>
        </row>
        <row r="7084">
          <cell r="A7084">
            <v>90987984</v>
          </cell>
          <cell r="B7084" t="str">
            <v>Кв. 857</v>
          </cell>
          <cell r="C7084">
            <v>63.7</v>
          </cell>
        </row>
        <row r="7085">
          <cell r="A7085">
            <v>90987985</v>
          </cell>
          <cell r="B7085" t="str">
            <v>Кв. 859</v>
          </cell>
          <cell r="C7085">
            <v>43.1</v>
          </cell>
        </row>
        <row r="7086">
          <cell r="A7086">
            <v>90987986</v>
          </cell>
          <cell r="B7086" t="str">
            <v>Кв. 861</v>
          </cell>
          <cell r="C7086">
            <v>63.7</v>
          </cell>
        </row>
        <row r="7087">
          <cell r="A7087">
            <v>90987987</v>
          </cell>
          <cell r="B7087" t="str">
            <v>Кв. 863</v>
          </cell>
          <cell r="C7087">
            <v>43.1</v>
          </cell>
        </row>
        <row r="7088">
          <cell r="A7088">
            <v>90987988</v>
          </cell>
          <cell r="B7088" t="str">
            <v>Кв. 864</v>
          </cell>
          <cell r="C7088">
            <v>85.2</v>
          </cell>
        </row>
        <row r="7089">
          <cell r="A7089">
            <v>90987989</v>
          </cell>
          <cell r="B7089" t="str">
            <v>Кв. 868</v>
          </cell>
          <cell r="C7089">
            <v>74.3</v>
          </cell>
        </row>
        <row r="7090">
          <cell r="A7090">
            <v>90987991</v>
          </cell>
          <cell r="B7090" t="str">
            <v>Кв. 881</v>
          </cell>
          <cell r="C7090">
            <v>95.3</v>
          </cell>
        </row>
        <row r="7091">
          <cell r="A7091">
            <v>90987993</v>
          </cell>
          <cell r="B7091" t="str">
            <v>Кв. 893</v>
          </cell>
          <cell r="C7091">
            <v>95.3</v>
          </cell>
        </row>
        <row r="7092">
          <cell r="A7092">
            <v>90987994</v>
          </cell>
          <cell r="B7092" t="str">
            <v>Кв. 896</v>
          </cell>
          <cell r="C7092">
            <v>74.3</v>
          </cell>
        </row>
        <row r="7093">
          <cell r="A7093">
            <v>90987995</v>
          </cell>
          <cell r="B7093" t="str">
            <v>Кв. 901</v>
          </cell>
          <cell r="C7093">
            <v>95.3</v>
          </cell>
        </row>
        <row r="7094">
          <cell r="A7094">
            <v>90987997</v>
          </cell>
          <cell r="B7094" t="str">
            <v>Кв. 913</v>
          </cell>
          <cell r="C7094">
            <v>95.9</v>
          </cell>
        </row>
        <row r="7095">
          <cell r="A7095">
            <v>90987998</v>
          </cell>
          <cell r="B7095" t="str">
            <v>Кв. 921</v>
          </cell>
          <cell r="C7095">
            <v>96.2</v>
          </cell>
        </row>
        <row r="7096">
          <cell r="A7096">
            <v>90987999</v>
          </cell>
          <cell r="B7096" t="str">
            <v>Кв. 924</v>
          </cell>
          <cell r="C7096">
            <v>75.3</v>
          </cell>
        </row>
        <row r="7097">
          <cell r="A7097">
            <v>90988000</v>
          </cell>
          <cell r="B7097" t="str">
            <v>Кв. 929</v>
          </cell>
          <cell r="C7097">
            <v>96.2</v>
          </cell>
        </row>
        <row r="7098">
          <cell r="A7098">
            <v>90988001</v>
          </cell>
          <cell r="B7098" t="str">
            <v>Кв. 940</v>
          </cell>
          <cell r="C7098">
            <v>75.3</v>
          </cell>
        </row>
        <row r="7099">
          <cell r="A7099">
            <v>90988002</v>
          </cell>
          <cell r="B7099" t="str">
            <v>Кв. 941</v>
          </cell>
          <cell r="C7099">
            <v>96.2</v>
          </cell>
        </row>
        <row r="7100">
          <cell r="A7100">
            <v>90988003</v>
          </cell>
          <cell r="B7100" t="str">
            <v>Кв. 947</v>
          </cell>
          <cell r="C7100">
            <v>41.9</v>
          </cell>
        </row>
        <row r="7101">
          <cell r="A7101">
            <v>90988005</v>
          </cell>
          <cell r="B7101" t="str">
            <v>Кв. 949</v>
          </cell>
          <cell r="C7101">
            <v>96.2</v>
          </cell>
        </row>
        <row r="7102">
          <cell r="A7102">
            <v>90988006</v>
          </cell>
          <cell r="B7102" t="str">
            <v>Кв. 956</v>
          </cell>
          <cell r="C7102">
            <v>75.3</v>
          </cell>
        </row>
        <row r="7103">
          <cell r="A7103">
            <v>90988007</v>
          </cell>
          <cell r="B7103" t="str">
            <v>Кв. 959</v>
          </cell>
          <cell r="C7103">
            <v>41.9</v>
          </cell>
        </row>
        <row r="7104">
          <cell r="A7104">
            <v>90988008</v>
          </cell>
          <cell r="B7104" t="str">
            <v>Кв. 939</v>
          </cell>
          <cell r="C7104">
            <v>41.9</v>
          </cell>
        </row>
        <row r="7105">
          <cell r="A7105">
            <v>90988009</v>
          </cell>
          <cell r="B7105" t="str">
            <v>Кв. 911</v>
          </cell>
          <cell r="C7105">
            <v>41.9</v>
          </cell>
        </row>
        <row r="7106">
          <cell r="A7106">
            <v>90988010</v>
          </cell>
          <cell r="B7106" t="str">
            <v>Кв. 907</v>
          </cell>
          <cell r="C7106">
            <v>41.9</v>
          </cell>
        </row>
        <row r="7107">
          <cell r="A7107">
            <v>90988011</v>
          </cell>
          <cell r="B7107" t="str">
            <v>Кв. 886</v>
          </cell>
          <cell r="C7107">
            <v>50.6</v>
          </cell>
        </row>
        <row r="7108">
          <cell r="A7108">
            <v>90988012</v>
          </cell>
          <cell r="B7108" t="str">
            <v>Кв. 817</v>
          </cell>
          <cell r="C7108">
            <v>63.4</v>
          </cell>
        </row>
        <row r="7109">
          <cell r="A7109">
            <v>90988013</v>
          </cell>
          <cell r="B7109" t="str">
            <v>Кв. 809</v>
          </cell>
          <cell r="C7109">
            <v>63.4</v>
          </cell>
        </row>
        <row r="7110">
          <cell r="A7110">
            <v>90988014</v>
          </cell>
          <cell r="B7110" t="str">
            <v>Кв. 788</v>
          </cell>
          <cell r="C7110">
            <v>84.4</v>
          </cell>
        </row>
        <row r="7111">
          <cell r="A7111">
            <v>90988015</v>
          </cell>
          <cell r="B7111" t="str">
            <v>Кв. 785</v>
          </cell>
          <cell r="C7111">
            <v>62.7</v>
          </cell>
        </row>
        <row r="7112">
          <cell r="A7112">
            <v>90988016</v>
          </cell>
          <cell r="B7112" t="str">
            <v>Кв. 774</v>
          </cell>
          <cell r="C7112">
            <v>50.5</v>
          </cell>
        </row>
        <row r="7113">
          <cell r="A7113">
            <v>90988017</v>
          </cell>
          <cell r="B7113" t="str">
            <v>Кв. 798</v>
          </cell>
          <cell r="C7113">
            <v>50.5</v>
          </cell>
        </row>
        <row r="7114">
          <cell r="A7114">
            <v>90988018</v>
          </cell>
          <cell r="B7114" t="str">
            <v>Кв. 872</v>
          </cell>
          <cell r="C7114">
            <v>74.3</v>
          </cell>
        </row>
        <row r="7115">
          <cell r="A7115">
            <v>90988019</v>
          </cell>
          <cell r="B7115" t="str">
            <v>Кв. 878</v>
          </cell>
          <cell r="C7115">
            <v>50.6</v>
          </cell>
        </row>
        <row r="7116">
          <cell r="A7116">
            <v>90988020</v>
          </cell>
          <cell r="B7116" t="str">
            <v>Кв. 884</v>
          </cell>
          <cell r="C7116">
            <v>74.3</v>
          </cell>
        </row>
        <row r="7117">
          <cell r="A7117">
            <v>90988021</v>
          </cell>
          <cell r="B7117" t="str">
            <v>Кв. 897</v>
          </cell>
          <cell r="C7117">
            <v>95.3</v>
          </cell>
        </row>
        <row r="7118">
          <cell r="A7118">
            <v>90988022</v>
          </cell>
          <cell r="B7118" t="str">
            <v>Кв. 935</v>
          </cell>
          <cell r="C7118">
            <v>41.9</v>
          </cell>
        </row>
        <row r="7119">
          <cell r="A7119">
            <v>90988023</v>
          </cell>
          <cell r="B7119" t="str">
            <v>Кв. 867</v>
          </cell>
          <cell r="C7119">
            <v>41.4</v>
          </cell>
        </row>
        <row r="7120">
          <cell r="A7120">
            <v>90988024</v>
          </cell>
          <cell r="B7120" t="str">
            <v>Кв. 789</v>
          </cell>
          <cell r="C7120">
            <v>62.7</v>
          </cell>
        </row>
        <row r="7121">
          <cell r="A7121">
            <v>90988025</v>
          </cell>
          <cell r="B7121" t="str">
            <v>Кв. 902</v>
          </cell>
          <cell r="C7121">
            <v>50.6</v>
          </cell>
        </row>
        <row r="7122">
          <cell r="A7122">
            <v>90988026</v>
          </cell>
          <cell r="B7122" t="str">
            <v>Кв. 938</v>
          </cell>
          <cell r="C7122">
            <v>51</v>
          </cell>
        </row>
        <row r="7123">
          <cell r="A7123">
            <v>90988027</v>
          </cell>
          <cell r="B7123" t="str">
            <v>Кв. 792</v>
          </cell>
          <cell r="C7123">
            <v>84.4</v>
          </cell>
        </row>
        <row r="7124">
          <cell r="A7124">
            <v>90988028</v>
          </cell>
          <cell r="B7124" t="str">
            <v>Кв. 776</v>
          </cell>
          <cell r="C7124">
            <v>84.4</v>
          </cell>
        </row>
        <row r="7125">
          <cell r="A7125">
            <v>90988029</v>
          </cell>
          <cell r="B7125" t="str">
            <v>Кв. 822</v>
          </cell>
          <cell r="C7125">
            <v>50.9</v>
          </cell>
        </row>
        <row r="7126">
          <cell r="A7126">
            <v>90988030</v>
          </cell>
          <cell r="B7126" t="str">
            <v>Кв. 910</v>
          </cell>
          <cell r="C7126">
            <v>50.9</v>
          </cell>
        </row>
        <row r="7127">
          <cell r="A7127">
            <v>90988031</v>
          </cell>
          <cell r="B7127" t="str">
            <v>Кв. 784</v>
          </cell>
          <cell r="C7127">
            <v>84.4</v>
          </cell>
        </row>
        <row r="7128">
          <cell r="A7128">
            <v>90988032</v>
          </cell>
          <cell r="B7128" t="str">
            <v>Кв. 806</v>
          </cell>
          <cell r="C7128">
            <v>50.5</v>
          </cell>
        </row>
        <row r="7129">
          <cell r="A7129">
            <v>90988033</v>
          </cell>
          <cell r="B7129" t="str">
            <v>Кв. 849</v>
          </cell>
          <cell r="C7129">
            <v>63.7</v>
          </cell>
        </row>
        <row r="7130">
          <cell r="A7130">
            <v>90988034</v>
          </cell>
          <cell r="B7130" t="str">
            <v>Кв. 880</v>
          </cell>
          <cell r="C7130">
            <v>74.3</v>
          </cell>
        </row>
        <row r="7131">
          <cell r="A7131">
            <v>90988035</v>
          </cell>
          <cell r="B7131" t="str">
            <v>Кв. 937</v>
          </cell>
          <cell r="C7131">
            <v>96.2</v>
          </cell>
        </row>
        <row r="7132">
          <cell r="A7132">
            <v>90988036</v>
          </cell>
          <cell r="B7132" t="str">
            <v>Кв. 773</v>
          </cell>
          <cell r="C7132">
            <v>62.7</v>
          </cell>
        </row>
        <row r="7133">
          <cell r="A7133">
            <v>90988037</v>
          </cell>
          <cell r="B7133" t="str">
            <v>Кв. 783</v>
          </cell>
          <cell r="C7133">
            <v>42.6</v>
          </cell>
        </row>
        <row r="7134">
          <cell r="A7134">
            <v>90988038</v>
          </cell>
          <cell r="B7134" t="str">
            <v>Кв. 823</v>
          </cell>
          <cell r="C7134">
            <v>43.1</v>
          </cell>
        </row>
        <row r="7135">
          <cell r="A7135">
            <v>90988039</v>
          </cell>
          <cell r="B7135" t="str">
            <v>Кв. 882</v>
          </cell>
          <cell r="C7135">
            <v>50.6</v>
          </cell>
        </row>
        <row r="7136">
          <cell r="A7136">
            <v>90988040</v>
          </cell>
          <cell r="B7136" t="str">
            <v>Кв. 898</v>
          </cell>
          <cell r="C7136">
            <v>50.6</v>
          </cell>
        </row>
        <row r="7137">
          <cell r="A7137">
            <v>90988041</v>
          </cell>
          <cell r="B7137" t="str">
            <v>Кв. 787</v>
          </cell>
          <cell r="C7137">
            <v>42.6</v>
          </cell>
        </row>
        <row r="7138">
          <cell r="A7138">
            <v>90988042</v>
          </cell>
          <cell r="B7138" t="str">
            <v>Кв. 803</v>
          </cell>
          <cell r="C7138">
            <v>42.6</v>
          </cell>
        </row>
        <row r="7139">
          <cell r="A7139">
            <v>90988043</v>
          </cell>
          <cell r="B7139" t="str">
            <v>Кв. 840</v>
          </cell>
          <cell r="C7139">
            <v>85.2</v>
          </cell>
        </row>
        <row r="7140">
          <cell r="A7140">
            <v>90988044</v>
          </cell>
          <cell r="B7140" t="str">
            <v>Кв. 934</v>
          </cell>
          <cell r="C7140">
            <v>51</v>
          </cell>
        </row>
        <row r="7141">
          <cell r="A7141">
            <v>90988045</v>
          </cell>
          <cell r="B7141" t="str">
            <v>Кв. 858</v>
          </cell>
          <cell r="C7141">
            <v>51</v>
          </cell>
        </row>
        <row r="7142">
          <cell r="A7142">
            <v>90988046</v>
          </cell>
          <cell r="B7142" t="str">
            <v>Кв. 769</v>
          </cell>
          <cell r="C7142">
            <v>62.6</v>
          </cell>
        </row>
        <row r="7143">
          <cell r="A7143">
            <v>90988047</v>
          </cell>
          <cell r="B7143" t="str">
            <v>Кв. 838</v>
          </cell>
          <cell r="C7143">
            <v>51</v>
          </cell>
        </row>
        <row r="7144">
          <cell r="A7144">
            <v>90988048</v>
          </cell>
          <cell r="B7144" t="str">
            <v>Кв. 804</v>
          </cell>
          <cell r="C7144">
            <v>84.4</v>
          </cell>
        </row>
        <row r="7145">
          <cell r="A7145">
            <v>90988049</v>
          </cell>
          <cell r="B7145" t="str">
            <v>Кв. 895</v>
          </cell>
          <cell r="C7145">
            <v>41.4</v>
          </cell>
        </row>
        <row r="7146">
          <cell r="A7146">
            <v>90988050</v>
          </cell>
          <cell r="B7146" t="str">
            <v>Кв. 793</v>
          </cell>
          <cell r="C7146">
            <v>62.7</v>
          </cell>
        </row>
        <row r="7147">
          <cell r="A7147">
            <v>90988051</v>
          </cell>
          <cell r="B7147" t="str">
            <v>Кв. 844</v>
          </cell>
          <cell r="C7147">
            <v>85.2</v>
          </cell>
        </row>
        <row r="7148">
          <cell r="A7148">
            <v>90988052</v>
          </cell>
          <cell r="B7148" t="str">
            <v>Кв. 802</v>
          </cell>
          <cell r="C7148">
            <v>50.5</v>
          </cell>
        </row>
        <row r="7149">
          <cell r="A7149">
            <v>90988053</v>
          </cell>
          <cell r="B7149" t="str">
            <v>Кв. 853</v>
          </cell>
          <cell r="C7149">
            <v>63.7</v>
          </cell>
        </row>
        <row r="7150">
          <cell r="A7150">
            <v>90988054</v>
          </cell>
          <cell r="B7150" t="str">
            <v>Кв. 870</v>
          </cell>
          <cell r="C7150">
            <v>50.6</v>
          </cell>
        </row>
        <row r="7151">
          <cell r="A7151">
            <v>90988055</v>
          </cell>
          <cell r="B7151" t="str">
            <v>Кв. 866</v>
          </cell>
          <cell r="C7151">
            <v>50.5</v>
          </cell>
        </row>
        <row r="7152">
          <cell r="A7152">
            <v>90988056</v>
          </cell>
          <cell r="B7152" t="str">
            <v>Кв. 874</v>
          </cell>
          <cell r="C7152">
            <v>50.6</v>
          </cell>
        </row>
        <row r="7153">
          <cell r="A7153">
            <v>90988057</v>
          </cell>
          <cell r="B7153" t="str">
            <v>Кв. 771</v>
          </cell>
          <cell r="C7153">
            <v>42.6</v>
          </cell>
        </row>
        <row r="7154">
          <cell r="A7154">
            <v>90988058</v>
          </cell>
          <cell r="B7154" t="str">
            <v>Кв. 875</v>
          </cell>
          <cell r="C7154">
            <v>41.4</v>
          </cell>
        </row>
        <row r="7155">
          <cell r="A7155">
            <v>90988059</v>
          </cell>
          <cell r="B7155" t="str">
            <v>Кв. 915</v>
          </cell>
          <cell r="C7155">
            <v>41.9</v>
          </cell>
        </row>
        <row r="7156">
          <cell r="A7156">
            <v>90988060</v>
          </cell>
          <cell r="B7156" t="str">
            <v>Кв. 931</v>
          </cell>
          <cell r="C7156">
            <v>41.9</v>
          </cell>
        </row>
        <row r="7157">
          <cell r="A7157">
            <v>90988061</v>
          </cell>
          <cell r="B7157" t="str">
            <v>Кв. 936</v>
          </cell>
          <cell r="C7157">
            <v>75.3</v>
          </cell>
        </row>
        <row r="7158">
          <cell r="A7158">
            <v>90988062</v>
          </cell>
          <cell r="B7158" t="str">
            <v>Кв. 791</v>
          </cell>
          <cell r="C7158">
            <v>42.6</v>
          </cell>
        </row>
        <row r="7159">
          <cell r="A7159">
            <v>90988063</v>
          </cell>
          <cell r="B7159" t="str">
            <v>Кв. 795</v>
          </cell>
          <cell r="C7159">
            <v>42.6</v>
          </cell>
        </row>
        <row r="7160">
          <cell r="A7160">
            <v>90988064</v>
          </cell>
          <cell r="B7160" t="str">
            <v>Кв. 837</v>
          </cell>
          <cell r="C7160">
            <v>63.7</v>
          </cell>
        </row>
        <row r="7161">
          <cell r="A7161">
            <v>90988065</v>
          </cell>
          <cell r="B7161" t="str">
            <v>Кв. 852</v>
          </cell>
          <cell r="C7161">
            <v>85.2</v>
          </cell>
        </row>
        <row r="7162">
          <cell r="A7162">
            <v>90988066</v>
          </cell>
          <cell r="B7162" t="str">
            <v>Кв. 888</v>
          </cell>
          <cell r="C7162">
            <v>74.3</v>
          </cell>
        </row>
        <row r="7163">
          <cell r="A7163">
            <v>90988067</v>
          </cell>
          <cell r="B7163" t="str">
            <v>Кв. 830</v>
          </cell>
          <cell r="C7163">
            <v>51</v>
          </cell>
        </row>
        <row r="7164">
          <cell r="A7164">
            <v>90988068</v>
          </cell>
          <cell r="B7164" t="str">
            <v>Кв. 812</v>
          </cell>
          <cell r="C7164">
            <v>84.9</v>
          </cell>
        </row>
        <row r="7165">
          <cell r="A7165">
            <v>90988069</v>
          </cell>
          <cell r="B7165" t="str">
            <v>Кв. 904</v>
          </cell>
          <cell r="C7165">
            <v>74.3</v>
          </cell>
        </row>
        <row r="7166">
          <cell r="A7166">
            <v>90988540</v>
          </cell>
          <cell r="B7166" t="str">
            <v>Кв. 885</v>
          </cell>
          <cell r="C7166">
            <v>95.3</v>
          </cell>
        </row>
        <row r="7167">
          <cell r="A7167">
            <v>90988541</v>
          </cell>
          <cell r="B7167" t="str">
            <v>Кв. 778</v>
          </cell>
          <cell r="C7167">
            <v>50.5</v>
          </cell>
        </row>
        <row r="7168">
          <cell r="A7168">
            <v>90988542</v>
          </cell>
          <cell r="B7168" t="str">
            <v>Кв. 933</v>
          </cell>
          <cell r="C7168">
            <v>96.2</v>
          </cell>
        </row>
        <row r="7169">
          <cell r="A7169">
            <v>90988543</v>
          </cell>
          <cell r="B7169" t="str">
            <v>Кв. 797</v>
          </cell>
          <cell r="C7169">
            <v>62.7</v>
          </cell>
        </row>
        <row r="7170">
          <cell r="A7170">
            <v>90988544</v>
          </cell>
          <cell r="B7170" t="str">
            <v>Кв. 914</v>
          </cell>
          <cell r="C7170">
            <v>50.9</v>
          </cell>
        </row>
        <row r="7171">
          <cell r="A7171">
            <v>90988545</v>
          </cell>
          <cell r="B7171" t="str">
            <v>Кв. 829</v>
          </cell>
          <cell r="C7171">
            <v>63.7</v>
          </cell>
        </row>
        <row r="7172">
          <cell r="A7172">
            <v>90988546</v>
          </cell>
          <cell r="B7172" t="str">
            <v>Кв. 932</v>
          </cell>
          <cell r="C7172">
            <v>75.3</v>
          </cell>
        </row>
        <row r="7173">
          <cell r="A7173">
            <v>90988547</v>
          </cell>
          <cell r="B7173" t="str">
            <v>Кв. 824</v>
          </cell>
          <cell r="C7173">
            <v>84.9</v>
          </cell>
        </row>
        <row r="7174">
          <cell r="A7174">
            <v>90988548</v>
          </cell>
          <cell r="B7174" t="str">
            <v>Кв. 920</v>
          </cell>
          <cell r="C7174">
            <v>75.099999999999994</v>
          </cell>
        </row>
        <row r="7175">
          <cell r="A7175">
            <v>90988549</v>
          </cell>
          <cell r="B7175" t="str">
            <v>Кв. 832</v>
          </cell>
          <cell r="C7175">
            <v>85.2</v>
          </cell>
        </row>
        <row r="7176">
          <cell r="A7176">
            <v>90988550</v>
          </cell>
          <cell r="B7176" t="str">
            <v>Кв. 779</v>
          </cell>
          <cell r="C7176">
            <v>42.6</v>
          </cell>
        </row>
        <row r="7177">
          <cell r="A7177">
            <v>90988551</v>
          </cell>
          <cell r="B7177" t="str">
            <v>Кв. 816</v>
          </cell>
          <cell r="C7177">
            <v>84.9</v>
          </cell>
        </row>
        <row r="7178">
          <cell r="A7178">
            <v>90988552</v>
          </cell>
          <cell r="B7178" t="str">
            <v>Кв. 925</v>
          </cell>
          <cell r="C7178">
            <v>96.2</v>
          </cell>
        </row>
        <row r="7179">
          <cell r="A7179">
            <v>90988563</v>
          </cell>
          <cell r="B7179" t="str">
            <v>Кв. 814</v>
          </cell>
          <cell r="C7179">
            <v>50.9</v>
          </cell>
        </row>
        <row r="7180">
          <cell r="A7180">
            <v>90988564</v>
          </cell>
          <cell r="B7180" t="str">
            <v>Кв. 794</v>
          </cell>
          <cell r="C7180">
            <v>50.5</v>
          </cell>
        </row>
        <row r="7181">
          <cell r="A7181">
            <v>90988565</v>
          </cell>
          <cell r="B7181" t="str">
            <v>Кв. 930</v>
          </cell>
          <cell r="C7181">
            <v>51</v>
          </cell>
        </row>
        <row r="7182">
          <cell r="A7182">
            <v>90988566</v>
          </cell>
          <cell r="B7182" t="str">
            <v>Кв. 807</v>
          </cell>
          <cell r="C7182">
            <v>42.6</v>
          </cell>
        </row>
        <row r="7183">
          <cell r="A7183">
            <v>90988567</v>
          </cell>
          <cell r="B7183" t="str">
            <v>Кв. 927</v>
          </cell>
          <cell r="C7183">
            <v>41.9</v>
          </cell>
        </row>
        <row r="7184">
          <cell r="A7184">
            <v>90988568</v>
          </cell>
          <cell r="B7184" t="str">
            <v>Кв. 950</v>
          </cell>
          <cell r="C7184">
            <v>51</v>
          </cell>
        </row>
        <row r="7185">
          <cell r="A7185">
            <v>90988569</v>
          </cell>
          <cell r="B7185" t="str">
            <v>Кв. 775</v>
          </cell>
          <cell r="C7185">
            <v>42.6</v>
          </cell>
        </row>
        <row r="7186">
          <cell r="A7186">
            <v>90988570</v>
          </cell>
          <cell r="B7186" t="str">
            <v>Кв. 869</v>
          </cell>
          <cell r="C7186">
            <v>95.3</v>
          </cell>
        </row>
        <row r="7187">
          <cell r="A7187">
            <v>90988572</v>
          </cell>
          <cell r="B7187" t="str">
            <v>Кв. 811</v>
          </cell>
          <cell r="C7187">
            <v>43.1</v>
          </cell>
        </row>
        <row r="7188">
          <cell r="A7188">
            <v>90988610</v>
          </cell>
          <cell r="B7188" t="str">
            <v>Кв. 813</v>
          </cell>
          <cell r="C7188">
            <v>63.4</v>
          </cell>
        </row>
        <row r="7189">
          <cell r="A7189">
            <v>90988611</v>
          </cell>
          <cell r="B7189" t="str">
            <v>Кв. 828</v>
          </cell>
          <cell r="C7189">
            <v>85.2</v>
          </cell>
        </row>
        <row r="7190">
          <cell r="A7190">
            <v>90988612</v>
          </cell>
          <cell r="B7190" t="str">
            <v>Кв. 876</v>
          </cell>
          <cell r="C7190">
            <v>74.3</v>
          </cell>
        </row>
        <row r="7191">
          <cell r="A7191">
            <v>90988613</v>
          </cell>
          <cell r="B7191" t="str">
            <v>Кв. 928</v>
          </cell>
          <cell r="C7191">
            <v>75.3</v>
          </cell>
        </row>
        <row r="7192">
          <cell r="A7192">
            <v>90988614</v>
          </cell>
          <cell r="B7192" t="str">
            <v>Кв. 954</v>
          </cell>
          <cell r="C7192">
            <v>51</v>
          </cell>
        </row>
        <row r="7193">
          <cell r="A7193">
            <v>90988679</v>
          </cell>
          <cell r="B7193" t="str">
            <v>Кв. 943</v>
          </cell>
          <cell r="C7193">
            <v>41.9</v>
          </cell>
        </row>
        <row r="7194">
          <cell r="A7194">
            <v>90988680</v>
          </cell>
          <cell r="B7194" t="str">
            <v>Оф. 5.12</v>
          </cell>
          <cell r="C7194">
            <v>350.4</v>
          </cell>
        </row>
        <row r="7195">
          <cell r="A7195">
            <v>90988681</v>
          </cell>
          <cell r="B7195" t="str">
            <v>Кв. 833</v>
          </cell>
          <cell r="C7195">
            <v>63.7</v>
          </cell>
        </row>
        <row r="7196">
          <cell r="A7196">
            <v>90988684</v>
          </cell>
          <cell r="B7196" t="str">
            <v>Кв. 815</v>
          </cell>
          <cell r="C7196">
            <v>43.1</v>
          </cell>
        </row>
        <row r="7197">
          <cell r="A7197">
            <v>90988686</v>
          </cell>
          <cell r="B7197" t="str">
            <v>Кв. 955</v>
          </cell>
          <cell r="C7197">
            <v>41.9</v>
          </cell>
        </row>
        <row r="7198">
          <cell r="A7198">
            <v>90988687</v>
          </cell>
          <cell r="B7198" t="str">
            <v>Кв. 862</v>
          </cell>
          <cell r="C7198">
            <v>51</v>
          </cell>
        </row>
        <row r="7199">
          <cell r="A7199">
            <v>90988689</v>
          </cell>
          <cell r="B7199" t="str">
            <v>Кв. 916</v>
          </cell>
          <cell r="C7199">
            <v>75.099999999999994</v>
          </cell>
        </row>
        <row r="7200">
          <cell r="A7200">
            <v>90988690</v>
          </cell>
          <cell r="B7200" t="str">
            <v>Кв. 843</v>
          </cell>
          <cell r="C7200">
            <v>43.1</v>
          </cell>
        </row>
        <row r="7201">
          <cell r="A7201">
            <v>90988691</v>
          </cell>
          <cell r="B7201" t="str">
            <v>Кв. 782</v>
          </cell>
          <cell r="C7201">
            <v>50.5</v>
          </cell>
        </row>
        <row r="7202">
          <cell r="A7202">
            <v>90988692</v>
          </cell>
          <cell r="B7202" t="str">
            <v>Кв. 917</v>
          </cell>
          <cell r="C7202">
            <v>95.9</v>
          </cell>
        </row>
        <row r="7203">
          <cell r="A7203">
            <v>90988695</v>
          </cell>
          <cell r="B7203" t="str">
            <v>Кв. 826</v>
          </cell>
          <cell r="C7203">
            <v>51</v>
          </cell>
        </row>
        <row r="7204">
          <cell r="A7204">
            <v>90988696</v>
          </cell>
          <cell r="B7204" t="str">
            <v>Кв. 953</v>
          </cell>
          <cell r="C7204">
            <v>96.2</v>
          </cell>
        </row>
        <row r="7205">
          <cell r="A7205">
            <v>90988697</v>
          </cell>
          <cell r="B7205" t="str">
            <v>Кв. 777</v>
          </cell>
          <cell r="C7205">
            <v>62.7</v>
          </cell>
        </row>
        <row r="7206">
          <cell r="A7206">
            <v>90988698</v>
          </cell>
          <cell r="B7206" t="str">
            <v>Кв. 887</v>
          </cell>
          <cell r="C7206">
            <v>41.4</v>
          </cell>
        </row>
        <row r="7207">
          <cell r="A7207">
            <v>90988699</v>
          </cell>
          <cell r="B7207" t="str">
            <v>Кв. 942</v>
          </cell>
          <cell r="C7207">
            <v>51</v>
          </cell>
        </row>
        <row r="7208">
          <cell r="A7208">
            <v>90988700</v>
          </cell>
          <cell r="B7208" t="str">
            <v>Кв. 871</v>
          </cell>
          <cell r="C7208">
            <v>41.4</v>
          </cell>
        </row>
        <row r="7209">
          <cell r="A7209">
            <v>90988701</v>
          </cell>
          <cell r="B7209" t="str">
            <v>Кв. 865</v>
          </cell>
          <cell r="C7209">
            <v>95.3</v>
          </cell>
        </row>
        <row r="7210">
          <cell r="A7210">
            <v>90988702</v>
          </cell>
          <cell r="B7210" t="str">
            <v>Кв. 944</v>
          </cell>
          <cell r="C7210">
            <v>75.3</v>
          </cell>
        </row>
        <row r="7211">
          <cell r="A7211">
            <v>90988703</v>
          </cell>
          <cell r="B7211" t="str">
            <v>Кв. 958</v>
          </cell>
          <cell r="C7211">
            <v>51</v>
          </cell>
        </row>
        <row r="7212">
          <cell r="A7212">
            <v>90988704</v>
          </cell>
          <cell r="B7212" t="str">
            <v>Кв. 889</v>
          </cell>
          <cell r="C7212">
            <v>95.3</v>
          </cell>
        </row>
        <row r="7213">
          <cell r="A7213">
            <v>90988705</v>
          </cell>
          <cell r="B7213" t="str">
            <v>Кв. 841</v>
          </cell>
          <cell r="C7213">
            <v>63.7</v>
          </cell>
        </row>
        <row r="7214">
          <cell r="A7214">
            <v>90988709</v>
          </cell>
          <cell r="B7214" t="str">
            <v>Кв. 786</v>
          </cell>
          <cell r="C7214">
            <v>50.5</v>
          </cell>
        </row>
        <row r="7215">
          <cell r="A7215">
            <v>90988710</v>
          </cell>
          <cell r="B7215" t="str">
            <v>Кв. 919</v>
          </cell>
          <cell r="C7215">
            <v>41.9</v>
          </cell>
        </row>
        <row r="7216">
          <cell r="A7216">
            <v>90988711</v>
          </cell>
          <cell r="B7216" t="str">
            <v>Кв. 946</v>
          </cell>
          <cell r="C7216">
            <v>51</v>
          </cell>
        </row>
        <row r="7217">
          <cell r="A7217">
            <v>90988712</v>
          </cell>
          <cell r="B7217" t="str">
            <v>Кв. 923</v>
          </cell>
          <cell r="C7217">
            <v>41.9</v>
          </cell>
        </row>
        <row r="7218">
          <cell r="A7218">
            <v>90988713</v>
          </cell>
          <cell r="B7218" t="str">
            <v>Кв. 800</v>
          </cell>
          <cell r="C7218">
            <v>84.4</v>
          </cell>
        </row>
        <row r="7219">
          <cell r="A7219">
            <v>90988714</v>
          </cell>
          <cell r="B7219" t="str">
            <v>Кв. 860</v>
          </cell>
          <cell r="C7219">
            <v>85.2</v>
          </cell>
        </row>
        <row r="7220">
          <cell r="A7220">
            <v>90988715</v>
          </cell>
          <cell r="B7220" t="str">
            <v>Кв. 810</v>
          </cell>
          <cell r="C7220">
            <v>50.9</v>
          </cell>
        </row>
        <row r="7221">
          <cell r="A7221">
            <v>90988716</v>
          </cell>
          <cell r="B7221" t="str">
            <v>Кв. 951</v>
          </cell>
          <cell r="C7221">
            <v>41.9</v>
          </cell>
        </row>
        <row r="7222">
          <cell r="A7222">
            <v>90988740</v>
          </cell>
          <cell r="B7222" t="str">
            <v>Кв. 894</v>
          </cell>
          <cell r="C7222">
            <v>50.6</v>
          </cell>
        </row>
        <row r="7223">
          <cell r="A7223">
            <v>90988741</v>
          </cell>
          <cell r="B7223" t="str">
            <v>Кв. 770</v>
          </cell>
          <cell r="C7223">
            <v>50.5</v>
          </cell>
        </row>
        <row r="7224">
          <cell r="A7224">
            <v>90988742</v>
          </cell>
          <cell r="B7224" t="str">
            <v>Кв. 850</v>
          </cell>
          <cell r="C7224">
            <v>51</v>
          </cell>
        </row>
        <row r="7225">
          <cell r="A7225">
            <v>90988743</v>
          </cell>
          <cell r="B7225" t="str">
            <v>Кв. 905</v>
          </cell>
          <cell r="C7225">
            <v>95.9</v>
          </cell>
        </row>
        <row r="7226">
          <cell r="A7226">
            <v>90988744</v>
          </cell>
          <cell r="B7226" t="str">
            <v>Кв. 909</v>
          </cell>
          <cell r="C7226">
            <v>95.9</v>
          </cell>
        </row>
        <row r="7227">
          <cell r="A7227">
            <v>90988756</v>
          </cell>
          <cell r="B7227" t="str">
            <v>Кв. 883</v>
          </cell>
          <cell r="C7227">
            <v>41.4</v>
          </cell>
        </row>
        <row r="7228">
          <cell r="A7228">
            <v>90988757</v>
          </cell>
          <cell r="B7228" t="str">
            <v>Кв. 899</v>
          </cell>
          <cell r="C7228">
            <v>41.4</v>
          </cell>
        </row>
        <row r="7229">
          <cell r="A7229">
            <v>90988758</v>
          </cell>
          <cell r="B7229" t="str">
            <v>Кв. 819</v>
          </cell>
          <cell r="C7229">
            <v>43.1</v>
          </cell>
        </row>
        <row r="7230">
          <cell r="A7230">
            <v>90988772</v>
          </cell>
          <cell r="B7230" t="str">
            <v>Кв. 945</v>
          </cell>
          <cell r="C7230">
            <v>96.2</v>
          </cell>
        </row>
        <row r="7231">
          <cell r="A7231">
            <v>90988773</v>
          </cell>
          <cell r="B7231" t="str">
            <v>Кв. 818</v>
          </cell>
          <cell r="C7231">
            <v>50.9</v>
          </cell>
        </row>
        <row r="7232">
          <cell r="A7232">
            <v>90988774</v>
          </cell>
          <cell r="B7232" t="str">
            <v>Кв. 918</v>
          </cell>
          <cell r="C7232">
            <v>50.9</v>
          </cell>
        </row>
        <row r="7233">
          <cell r="A7233">
            <v>90988814</v>
          </cell>
          <cell r="B7233" t="str">
            <v>Кв. 340</v>
          </cell>
          <cell r="C7233">
            <v>81.7</v>
          </cell>
        </row>
        <row r="7234">
          <cell r="A7234">
            <v>90988815</v>
          </cell>
          <cell r="B7234" t="str">
            <v>Кв. 326</v>
          </cell>
          <cell r="C7234">
            <v>80.900000000000006</v>
          </cell>
        </row>
        <row r="7235">
          <cell r="A7235">
            <v>90988816</v>
          </cell>
          <cell r="B7235" t="str">
            <v>Кв. 280</v>
          </cell>
          <cell r="C7235">
            <v>80.900000000000006</v>
          </cell>
        </row>
        <row r="7236">
          <cell r="A7236">
            <v>90988817</v>
          </cell>
          <cell r="B7236" t="str">
            <v>Кв. 273</v>
          </cell>
          <cell r="C7236">
            <v>80.900000000000006</v>
          </cell>
        </row>
        <row r="7237">
          <cell r="A7237">
            <v>90988818</v>
          </cell>
          <cell r="B7237" t="str">
            <v>Кв. 361</v>
          </cell>
          <cell r="C7237">
            <v>81.7</v>
          </cell>
        </row>
        <row r="7238">
          <cell r="A7238">
            <v>90988819</v>
          </cell>
          <cell r="B7238" t="str">
            <v>Кв. 331</v>
          </cell>
          <cell r="C7238">
            <v>33.700000000000003</v>
          </cell>
        </row>
        <row r="7239">
          <cell r="A7239">
            <v>90988831</v>
          </cell>
          <cell r="B7239" t="str">
            <v>Кв. 309</v>
          </cell>
          <cell r="C7239">
            <v>33.1</v>
          </cell>
        </row>
        <row r="7240">
          <cell r="A7240">
            <v>90988832</v>
          </cell>
          <cell r="B7240" t="str">
            <v>Кв. 355</v>
          </cell>
          <cell r="C7240">
            <v>34.799999999999997</v>
          </cell>
        </row>
        <row r="7241">
          <cell r="A7241">
            <v>90988833</v>
          </cell>
          <cell r="B7241" t="str">
            <v>Кв. 349</v>
          </cell>
          <cell r="C7241">
            <v>32.200000000000003</v>
          </cell>
        </row>
        <row r="7242">
          <cell r="A7242">
            <v>90988846</v>
          </cell>
          <cell r="B7242" t="str">
            <v>Кв. 345</v>
          </cell>
          <cell r="C7242">
            <v>33.9</v>
          </cell>
        </row>
        <row r="7243">
          <cell r="A7243">
            <v>90988847</v>
          </cell>
          <cell r="B7243" t="str">
            <v>Кв. 358</v>
          </cell>
          <cell r="C7243">
            <v>33.5</v>
          </cell>
        </row>
        <row r="7244">
          <cell r="A7244">
            <v>90988848</v>
          </cell>
          <cell r="B7244" t="str">
            <v>Кв. 299</v>
          </cell>
          <cell r="C7244">
            <v>34.700000000000003</v>
          </cell>
        </row>
        <row r="7245">
          <cell r="A7245">
            <v>90988849</v>
          </cell>
          <cell r="B7245" t="str">
            <v>Кв. 319</v>
          </cell>
          <cell r="C7245">
            <v>80.900000000000006</v>
          </cell>
        </row>
        <row r="7246">
          <cell r="A7246">
            <v>90988854</v>
          </cell>
          <cell r="B7246" t="str">
            <v>Кв. 305</v>
          </cell>
          <cell r="C7246">
            <v>80.900000000000006</v>
          </cell>
        </row>
        <row r="7247">
          <cell r="A7247">
            <v>90988856</v>
          </cell>
          <cell r="B7247" t="str">
            <v>Кв. 900</v>
          </cell>
          <cell r="C7247">
            <v>74.3</v>
          </cell>
        </row>
        <row r="7248">
          <cell r="A7248">
            <v>90988857</v>
          </cell>
          <cell r="B7248" t="str">
            <v>Кв. 426</v>
          </cell>
          <cell r="C7248">
            <v>32.200000000000003</v>
          </cell>
        </row>
        <row r="7249">
          <cell r="A7249">
            <v>90988859</v>
          </cell>
          <cell r="B7249" t="str">
            <v>Кв. 271</v>
          </cell>
          <cell r="C7249">
            <v>34.6</v>
          </cell>
        </row>
        <row r="7250">
          <cell r="A7250">
            <v>90988868</v>
          </cell>
          <cell r="B7250" t="str">
            <v>Кв. 333</v>
          </cell>
          <cell r="C7250">
            <v>80.900000000000006</v>
          </cell>
        </row>
        <row r="7251">
          <cell r="A7251">
            <v>90988869</v>
          </cell>
          <cell r="B7251" t="str">
            <v>Кв. 270</v>
          </cell>
          <cell r="C7251">
            <v>80.900000000000006</v>
          </cell>
        </row>
        <row r="7252">
          <cell r="A7252">
            <v>90988870</v>
          </cell>
          <cell r="B7252" t="str">
            <v>Кв. 334</v>
          </cell>
          <cell r="C7252">
            <v>34.700000000000003</v>
          </cell>
        </row>
        <row r="7253">
          <cell r="A7253">
            <v>90988871</v>
          </cell>
          <cell r="B7253" t="str">
            <v>Кв. 265</v>
          </cell>
          <cell r="C7253">
            <v>31.9</v>
          </cell>
        </row>
        <row r="7254">
          <cell r="A7254">
            <v>90988872</v>
          </cell>
          <cell r="B7254" t="str">
            <v>Кв. 315</v>
          </cell>
          <cell r="C7254">
            <v>80.900000000000006</v>
          </cell>
        </row>
        <row r="7255">
          <cell r="A7255">
            <v>90988873</v>
          </cell>
          <cell r="B7255" t="str">
            <v>Кв. 772</v>
          </cell>
          <cell r="C7255">
            <v>84.4</v>
          </cell>
        </row>
        <row r="7256">
          <cell r="A7256">
            <v>90988875</v>
          </cell>
          <cell r="B7256" t="str">
            <v>Кв. 422</v>
          </cell>
          <cell r="C7256">
            <v>34.1</v>
          </cell>
        </row>
        <row r="7257">
          <cell r="A7257">
            <v>90988877</v>
          </cell>
          <cell r="B7257" t="str">
            <v>Кв. 421</v>
          </cell>
          <cell r="C7257">
            <v>33.5</v>
          </cell>
        </row>
        <row r="7258">
          <cell r="A7258">
            <v>90988879</v>
          </cell>
          <cell r="B7258" t="str">
            <v>Кв. 348</v>
          </cell>
          <cell r="C7258">
            <v>34.799999999999997</v>
          </cell>
        </row>
        <row r="7259">
          <cell r="A7259">
            <v>90988880</v>
          </cell>
          <cell r="B7259" t="str">
            <v>Кв. 312</v>
          </cell>
          <cell r="C7259">
            <v>80.900000000000006</v>
          </cell>
        </row>
        <row r="7260">
          <cell r="A7260">
            <v>90988882</v>
          </cell>
          <cell r="B7260" t="str">
            <v>Кв. 291</v>
          </cell>
          <cell r="C7260">
            <v>80.900000000000006</v>
          </cell>
        </row>
        <row r="7261">
          <cell r="A7261">
            <v>90988881</v>
          </cell>
          <cell r="B7261" t="str">
            <v>Кв. 416</v>
          </cell>
          <cell r="C7261">
            <v>63.6</v>
          </cell>
        </row>
        <row r="7262">
          <cell r="A7262">
            <v>90988883</v>
          </cell>
          <cell r="B7262" t="str">
            <v>Кв. 274</v>
          </cell>
          <cell r="C7262">
            <v>33.1</v>
          </cell>
        </row>
        <row r="7263">
          <cell r="A7263">
            <v>90988885</v>
          </cell>
          <cell r="B7263" t="str">
            <v>Кв. 298</v>
          </cell>
          <cell r="C7263">
            <v>80.900000000000006</v>
          </cell>
        </row>
        <row r="7264">
          <cell r="A7264">
            <v>90988886</v>
          </cell>
          <cell r="B7264" t="str">
            <v>Кв. 354</v>
          </cell>
          <cell r="C7264">
            <v>81.7</v>
          </cell>
        </row>
        <row r="7265">
          <cell r="A7265">
            <v>90988887</v>
          </cell>
          <cell r="B7265" t="str">
            <v>Кв. 384</v>
          </cell>
          <cell r="C7265">
            <v>32.200000000000003</v>
          </cell>
        </row>
        <row r="7266">
          <cell r="A7266">
            <v>90988889</v>
          </cell>
          <cell r="B7266" t="str">
            <v>Кв. 420</v>
          </cell>
          <cell r="C7266">
            <v>81.900000000000006</v>
          </cell>
        </row>
        <row r="7267">
          <cell r="A7267">
            <v>90988890</v>
          </cell>
          <cell r="B7267" t="str">
            <v>Кв. 414</v>
          </cell>
          <cell r="C7267">
            <v>33.5</v>
          </cell>
        </row>
        <row r="7268">
          <cell r="A7268">
            <v>90988891</v>
          </cell>
          <cell r="B7268" t="str">
            <v>Кв. 304</v>
          </cell>
          <cell r="C7268">
            <v>63</v>
          </cell>
        </row>
        <row r="7269">
          <cell r="A7269">
            <v>90988892</v>
          </cell>
          <cell r="B7269" t="str">
            <v>Кв. 431</v>
          </cell>
          <cell r="C7269">
            <v>81.900000000000006</v>
          </cell>
        </row>
        <row r="7270">
          <cell r="A7270">
            <v>90988894</v>
          </cell>
          <cell r="B7270" t="str">
            <v>Кв. 412</v>
          </cell>
          <cell r="C7270">
            <v>32.200000000000003</v>
          </cell>
        </row>
        <row r="7271">
          <cell r="A7271">
            <v>90988898</v>
          </cell>
          <cell r="B7271" t="str">
            <v>Кв. 332</v>
          </cell>
          <cell r="C7271">
            <v>63</v>
          </cell>
        </row>
        <row r="7272">
          <cell r="A7272">
            <v>90988899</v>
          </cell>
          <cell r="B7272" t="str">
            <v>Кв. 282</v>
          </cell>
          <cell r="C7272">
            <v>33.700000000000003</v>
          </cell>
        </row>
        <row r="7273">
          <cell r="A7273">
            <v>90988900</v>
          </cell>
          <cell r="B7273" t="str">
            <v>Кв. 343</v>
          </cell>
          <cell r="C7273">
            <v>81.900000000000006</v>
          </cell>
        </row>
        <row r="7274">
          <cell r="A7274">
            <v>90988901</v>
          </cell>
          <cell r="B7274" t="str">
            <v>Кв. 278</v>
          </cell>
          <cell r="C7274">
            <v>34.700000000000003</v>
          </cell>
        </row>
        <row r="7275">
          <cell r="A7275">
            <v>90988902</v>
          </cell>
          <cell r="B7275" t="str">
            <v>Кв. 381</v>
          </cell>
          <cell r="C7275">
            <v>63.6</v>
          </cell>
        </row>
        <row r="7276">
          <cell r="A7276">
            <v>90988903</v>
          </cell>
          <cell r="B7276" t="str">
            <v>Кв. 781</v>
          </cell>
          <cell r="C7276">
            <v>62.7</v>
          </cell>
        </row>
        <row r="7277">
          <cell r="A7277">
            <v>90988911</v>
          </cell>
          <cell r="B7277" t="str">
            <v>Кв. 417</v>
          </cell>
          <cell r="C7277">
            <v>81.900000000000006</v>
          </cell>
        </row>
        <row r="7278">
          <cell r="A7278">
            <v>90988912</v>
          </cell>
          <cell r="B7278" t="str">
            <v>Кв. 301</v>
          </cell>
          <cell r="C7278">
            <v>80.900000000000006</v>
          </cell>
        </row>
        <row r="7279">
          <cell r="A7279">
            <v>90988913</v>
          </cell>
          <cell r="B7279" t="str">
            <v>Кв. 286</v>
          </cell>
          <cell r="C7279">
            <v>31.9</v>
          </cell>
        </row>
        <row r="7280">
          <cell r="A7280">
            <v>90988923</v>
          </cell>
          <cell r="B7280" t="str">
            <v>Кв. 402</v>
          </cell>
          <cell r="C7280">
            <v>63.6</v>
          </cell>
        </row>
        <row r="7281">
          <cell r="A7281">
            <v>90988924</v>
          </cell>
          <cell r="B7281" t="str">
            <v>Кв. 328</v>
          </cell>
          <cell r="C7281">
            <v>31.9</v>
          </cell>
        </row>
        <row r="7282">
          <cell r="A7282">
            <v>90988925</v>
          </cell>
          <cell r="B7282" t="str">
            <v>Кв. 267</v>
          </cell>
          <cell r="C7282">
            <v>33.1</v>
          </cell>
        </row>
        <row r="7283">
          <cell r="A7283">
            <v>90988926</v>
          </cell>
          <cell r="B7283" t="str">
            <v>Кв. 367</v>
          </cell>
          <cell r="C7283">
            <v>63.6</v>
          </cell>
        </row>
        <row r="7284">
          <cell r="A7284">
            <v>90988927</v>
          </cell>
          <cell r="B7284" t="str">
            <v>Кв. 342</v>
          </cell>
          <cell r="C7284">
            <v>32.200000000000003</v>
          </cell>
        </row>
        <row r="7285">
          <cell r="A7285">
            <v>90988928</v>
          </cell>
          <cell r="B7285" t="str">
            <v>Кв. 388</v>
          </cell>
          <cell r="C7285">
            <v>63.6</v>
          </cell>
        </row>
        <row r="7286">
          <cell r="A7286">
            <v>90988929</v>
          </cell>
          <cell r="B7286" t="str">
            <v>Кв. 330</v>
          </cell>
          <cell r="C7286">
            <v>33.1</v>
          </cell>
        </row>
        <row r="7287">
          <cell r="A7287">
            <v>90988930</v>
          </cell>
          <cell r="B7287" t="str">
            <v>Кв. 484</v>
          </cell>
          <cell r="C7287">
            <v>53.9</v>
          </cell>
        </row>
        <row r="7288">
          <cell r="A7288">
            <v>90988931</v>
          </cell>
          <cell r="B7288" t="str">
            <v>Кв. 462</v>
          </cell>
          <cell r="C7288">
            <v>50.5</v>
          </cell>
        </row>
        <row r="7289">
          <cell r="A7289">
            <v>90988932</v>
          </cell>
          <cell r="B7289" t="str">
            <v>Кв. 294</v>
          </cell>
          <cell r="C7289">
            <v>80.900000000000006</v>
          </cell>
        </row>
        <row r="7290">
          <cell r="A7290">
            <v>90988933</v>
          </cell>
          <cell r="B7290" t="str">
            <v>Кв. 415</v>
          </cell>
          <cell r="C7290">
            <v>34.1</v>
          </cell>
        </row>
        <row r="7291">
          <cell r="A7291">
            <v>90988934</v>
          </cell>
          <cell r="B7291" t="str">
            <v>Кв. 526</v>
          </cell>
          <cell r="C7291">
            <v>51</v>
          </cell>
        </row>
        <row r="7292">
          <cell r="A7292">
            <v>90988936</v>
          </cell>
          <cell r="B7292" t="str">
            <v>Кв. 389</v>
          </cell>
          <cell r="C7292">
            <v>81.900000000000006</v>
          </cell>
        </row>
        <row r="7293">
          <cell r="A7293">
            <v>90988937</v>
          </cell>
          <cell r="B7293" t="str">
            <v>Кв. 517</v>
          </cell>
          <cell r="C7293">
            <v>62.1</v>
          </cell>
        </row>
        <row r="7294">
          <cell r="A7294">
            <v>90988938</v>
          </cell>
          <cell r="B7294" t="str">
            <v>Кв. 468</v>
          </cell>
          <cell r="C7294">
            <v>53.4</v>
          </cell>
        </row>
        <row r="7295">
          <cell r="A7295">
            <v>90988939</v>
          </cell>
          <cell r="B7295" t="str">
            <v>Кв. 467</v>
          </cell>
          <cell r="C7295">
            <v>21.6</v>
          </cell>
        </row>
        <row r="7296">
          <cell r="A7296">
            <v>90988940</v>
          </cell>
          <cell r="B7296" t="str">
            <v>Кв. 480</v>
          </cell>
          <cell r="C7296">
            <v>53.9</v>
          </cell>
        </row>
        <row r="7297">
          <cell r="A7297">
            <v>90988941</v>
          </cell>
          <cell r="B7297" t="str">
            <v>Кв. 481</v>
          </cell>
          <cell r="C7297">
            <v>62</v>
          </cell>
        </row>
        <row r="7298">
          <cell r="A7298">
            <v>90988942</v>
          </cell>
          <cell r="B7298" t="str">
            <v>Кв. 450</v>
          </cell>
          <cell r="C7298">
            <v>50.5</v>
          </cell>
        </row>
        <row r="7299">
          <cell r="A7299">
            <v>90988943</v>
          </cell>
          <cell r="B7299" t="str">
            <v>Кв. 458</v>
          </cell>
          <cell r="C7299">
            <v>50.5</v>
          </cell>
        </row>
        <row r="7300">
          <cell r="A7300">
            <v>90988944</v>
          </cell>
          <cell r="B7300" t="str">
            <v>Кв. 451</v>
          </cell>
          <cell r="C7300">
            <v>21.6</v>
          </cell>
        </row>
        <row r="7301">
          <cell r="A7301">
            <v>90988945</v>
          </cell>
          <cell r="B7301" t="str">
            <v>Кв. 522</v>
          </cell>
          <cell r="C7301">
            <v>51</v>
          </cell>
        </row>
        <row r="7302">
          <cell r="A7302">
            <v>90988946</v>
          </cell>
          <cell r="B7302" t="str">
            <v>Кв. 374</v>
          </cell>
          <cell r="C7302">
            <v>63.6</v>
          </cell>
        </row>
        <row r="7303">
          <cell r="A7303">
            <v>90988947</v>
          </cell>
          <cell r="B7303" t="str">
            <v>Кв. 472</v>
          </cell>
          <cell r="C7303">
            <v>53.4</v>
          </cell>
        </row>
        <row r="7304">
          <cell r="A7304">
            <v>90988949</v>
          </cell>
          <cell r="B7304" t="str">
            <v>Кв. 370</v>
          </cell>
          <cell r="C7304">
            <v>32.200000000000003</v>
          </cell>
        </row>
        <row r="7305">
          <cell r="A7305">
            <v>90988951</v>
          </cell>
          <cell r="B7305" t="str">
            <v>Кв. 482</v>
          </cell>
          <cell r="C7305">
            <v>51</v>
          </cell>
        </row>
        <row r="7306">
          <cell r="A7306">
            <v>90988954</v>
          </cell>
          <cell r="B7306" t="str">
            <v>Кв. 466</v>
          </cell>
          <cell r="C7306">
            <v>50.5</v>
          </cell>
        </row>
        <row r="7307">
          <cell r="A7307">
            <v>90988980</v>
          </cell>
          <cell r="B7307" t="str">
            <v>Кв. 347</v>
          </cell>
          <cell r="C7307">
            <v>81.7</v>
          </cell>
        </row>
        <row r="7308">
          <cell r="A7308">
            <v>90988984</v>
          </cell>
          <cell r="B7308" t="str">
            <v>Кв. 489</v>
          </cell>
          <cell r="C7308">
            <v>62.1</v>
          </cell>
        </row>
        <row r="7309">
          <cell r="A7309">
            <v>90988986</v>
          </cell>
          <cell r="B7309" t="str">
            <v>Кв. 510</v>
          </cell>
          <cell r="C7309">
            <v>51</v>
          </cell>
        </row>
        <row r="7310">
          <cell r="A7310">
            <v>90988987</v>
          </cell>
          <cell r="B7310" t="str">
            <v>Кв. 952</v>
          </cell>
          <cell r="C7310">
            <v>75.3</v>
          </cell>
        </row>
        <row r="7311">
          <cell r="A7311">
            <v>90988988</v>
          </cell>
          <cell r="B7311" t="str">
            <v>Кв. 514</v>
          </cell>
          <cell r="C7311">
            <v>51</v>
          </cell>
        </row>
        <row r="7312">
          <cell r="A7312">
            <v>90988989</v>
          </cell>
          <cell r="B7312" t="str">
            <v>Кв. 419</v>
          </cell>
          <cell r="C7312">
            <v>32.200000000000003</v>
          </cell>
        </row>
        <row r="7313">
          <cell r="A7313">
            <v>90988992</v>
          </cell>
          <cell r="B7313" t="str">
            <v>Оф. 1.2</v>
          </cell>
          <cell r="C7313">
            <v>84.6</v>
          </cell>
        </row>
        <row r="7314">
          <cell r="A7314">
            <v>90989003</v>
          </cell>
          <cell r="B7314" t="str">
            <v>Кв. 369</v>
          </cell>
          <cell r="C7314">
            <v>34.9</v>
          </cell>
        </row>
        <row r="7315">
          <cell r="A7315">
            <v>90989004</v>
          </cell>
          <cell r="B7315" t="str">
            <v>Кв. 497</v>
          </cell>
          <cell r="C7315">
            <v>62.1</v>
          </cell>
        </row>
        <row r="7316">
          <cell r="A7316">
            <v>90989005</v>
          </cell>
          <cell r="B7316" t="str">
            <v>Кв. 387</v>
          </cell>
          <cell r="C7316">
            <v>34.1</v>
          </cell>
        </row>
        <row r="7317">
          <cell r="A7317">
            <v>90989006</v>
          </cell>
          <cell r="B7317" t="str">
            <v>Кв. 460</v>
          </cell>
          <cell r="C7317">
            <v>53.4</v>
          </cell>
        </row>
        <row r="7318">
          <cell r="A7318">
            <v>90989007</v>
          </cell>
          <cell r="B7318" t="str">
            <v>Кв. 528</v>
          </cell>
          <cell r="C7318">
            <v>54.1</v>
          </cell>
        </row>
        <row r="7319">
          <cell r="A7319">
            <v>90989008</v>
          </cell>
          <cell r="B7319" t="str">
            <v>Кв. 371</v>
          </cell>
          <cell r="C7319">
            <v>81.900000000000006</v>
          </cell>
        </row>
        <row r="7320">
          <cell r="A7320">
            <v>90989009</v>
          </cell>
          <cell r="B7320" t="str">
            <v>Кв. 356</v>
          </cell>
          <cell r="C7320">
            <v>32.200000000000003</v>
          </cell>
        </row>
        <row r="7321">
          <cell r="A7321">
            <v>90989010</v>
          </cell>
          <cell r="B7321" t="str">
            <v>Кв. 496</v>
          </cell>
          <cell r="C7321">
            <v>54.1</v>
          </cell>
        </row>
        <row r="7322">
          <cell r="A7322">
            <v>90989011</v>
          </cell>
          <cell r="B7322" t="str">
            <v>Кв. 401</v>
          </cell>
          <cell r="C7322">
            <v>34.1</v>
          </cell>
        </row>
        <row r="7323">
          <cell r="A7323">
            <v>90989012</v>
          </cell>
          <cell r="B7323" t="str">
            <v>Кв. 842</v>
          </cell>
          <cell r="C7323">
            <v>51</v>
          </cell>
        </row>
        <row r="7324">
          <cell r="A7324">
            <v>90989013</v>
          </cell>
          <cell r="B7324" t="str">
            <v>Кв. 375</v>
          </cell>
          <cell r="C7324">
            <v>81.900000000000006</v>
          </cell>
        </row>
        <row r="7325">
          <cell r="A7325">
            <v>90989014</v>
          </cell>
          <cell r="B7325" t="str">
            <v>Кв. 269</v>
          </cell>
          <cell r="C7325">
            <v>63</v>
          </cell>
        </row>
        <row r="7326">
          <cell r="A7326">
            <v>90989015</v>
          </cell>
          <cell r="B7326" t="str">
            <v>Кв. 293</v>
          </cell>
          <cell r="C7326">
            <v>31.9</v>
          </cell>
        </row>
        <row r="7327">
          <cell r="A7327">
            <v>90989016</v>
          </cell>
          <cell r="B7327" t="str">
            <v>Кв. 494</v>
          </cell>
          <cell r="C7327">
            <v>51</v>
          </cell>
        </row>
        <row r="7328">
          <cell r="A7328">
            <v>90989032</v>
          </cell>
          <cell r="B7328" t="str">
            <v>Кв. 509</v>
          </cell>
          <cell r="C7328">
            <v>62.1</v>
          </cell>
        </row>
        <row r="7329">
          <cell r="A7329">
            <v>90989033</v>
          </cell>
          <cell r="B7329" t="str">
            <v>Кв. 492</v>
          </cell>
          <cell r="C7329">
            <v>54.1</v>
          </cell>
        </row>
        <row r="7330">
          <cell r="A7330">
            <v>90989034</v>
          </cell>
          <cell r="B7330" t="str">
            <v>Кв. 296</v>
          </cell>
          <cell r="C7330">
            <v>33.700000000000003</v>
          </cell>
        </row>
        <row r="7331">
          <cell r="A7331">
            <v>90989039</v>
          </cell>
          <cell r="B7331" t="str">
            <v>Кв. 322</v>
          </cell>
          <cell r="C7331">
            <v>80.900000000000006</v>
          </cell>
        </row>
        <row r="7332">
          <cell r="A7332">
            <v>90989040</v>
          </cell>
          <cell r="B7332" t="str">
            <v>Кв. 469</v>
          </cell>
          <cell r="C7332">
            <v>61.6</v>
          </cell>
        </row>
        <row r="7333">
          <cell r="A7333">
            <v>90989041</v>
          </cell>
          <cell r="B7333" t="str">
            <v>Кв. 503</v>
          </cell>
          <cell r="C7333">
            <v>22</v>
          </cell>
        </row>
        <row r="7334">
          <cell r="A7334">
            <v>90989047</v>
          </cell>
          <cell r="B7334" t="str">
            <v>Кв. 363</v>
          </cell>
          <cell r="C7334">
            <v>32.200000000000003</v>
          </cell>
        </row>
        <row r="7335">
          <cell r="A7335">
            <v>90989048</v>
          </cell>
          <cell r="B7335" t="str">
            <v>Кв. 495</v>
          </cell>
          <cell r="C7335">
            <v>22</v>
          </cell>
        </row>
        <row r="7336">
          <cell r="A7336">
            <v>90989050</v>
          </cell>
          <cell r="B7336" t="str">
            <v>Кв. 307</v>
          </cell>
          <cell r="C7336">
            <v>31.9</v>
          </cell>
        </row>
        <row r="7337">
          <cell r="A7337">
            <v>90989051</v>
          </cell>
          <cell r="B7337" t="str">
            <v>Кв. 449</v>
          </cell>
          <cell r="C7337">
            <v>61.6</v>
          </cell>
        </row>
        <row r="7338">
          <cell r="A7338">
            <v>90989054</v>
          </cell>
          <cell r="B7338" t="str">
            <v>Кв. 490</v>
          </cell>
          <cell r="C7338">
            <v>51</v>
          </cell>
        </row>
        <row r="7339">
          <cell r="A7339">
            <v>90989055</v>
          </cell>
          <cell r="B7339" t="str">
            <v>Кв. 379</v>
          </cell>
          <cell r="C7339">
            <v>33.5</v>
          </cell>
        </row>
        <row r="7340">
          <cell r="A7340">
            <v>90989056</v>
          </cell>
          <cell r="B7340" t="str">
            <v>Кв. 266</v>
          </cell>
          <cell r="C7340">
            <v>80.900000000000006</v>
          </cell>
        </row>
        <row r="7341">
          <cell r="A7341">
            <v>90989057</v>
          </cell>
          <cell r="B7341" t="str">
            <v>Кв. 478</v>
          </cell>
          <cell r="C7341">
            <v>51</v>
          </cell>
        </row>
        <row r="7342">
          <cell r="A7342">
            <v>90989058</v>
          </cell>
          <cell r="B7342" t="str">
            <v>Кв. 321</v>
          </cell>
          <cell r="C7342">
            <v>31.9</v>
          </cell>
        </row>
        <row r="7343">
          <cell r="A7343">
            <v>90989083</v>
          </cell>
          <cell r="B7343" t="str">
            <v>Кв. 454</v>
          </cell>
          <cell r="C7343">
            <v>50.5</v>
          </cell>
        </row>
        <row r="7344">
          <cell r="A7344">
            <v>90989084</v>
          </cell>
          <cell r="B7344" t="str">
            <v>Кв. 365</v>
          </cell>
          <cell r="C7344">
            <v>33.5</v>
          </cell>
        </row>
        <row r="7345">
          <cell r="A7345">
            <v>90989085</v>
          </cell>
          <cell r="B7345" t="str">
            <v>Кв. 391</v>
          </cell>
          <cell r="C7345">
            <v>32.200000000000003</v>
          </cell>
        </row>
        <row r="7346">
          <cell r="A7346">
            <v>90989086</v>
          </cell>
          <cell r="B7346" t="str">
            <v>Кв. 359</v>
          </cell>
          <cell r="C7346">
            <v>33.9</v>
          </cell>
        </row>
        <row r="7347">
          <cell r="A7347">
            <v>90989087</v>
          </cell>
          <cell r="B7347" t="str">
            <v>Кв. 407</v>
          </cell>
          <cell r="C7347">
            <v>33.5</v>
          </cell>
        </row>
        <row r="7348">
          <cell r="A7348">
            <v>90989088</v>
          </cell>
          <cell r="B7348" t="str">
            <v>Кв. 922</v>
          </cell>
          <cell r="C7348">
            <v>51</v>
          </cell>
        </row>
        <row r="7349">
          <cell r="A7349">
            <v>90989089</v>
          </cell>
          <cell r="B7349" t="str">
            <v>Оф. 7.18</v>
          </cell>
          <cell r="C7349">
            <v>60.2</v>
          </cell>
        </row>
        <row r="7350">
          <cell r="A7350">
            <v>90989094</v>
          </cell>
          <cell r="B7350" t="str">
            <v>Кв. 406</v>
          </cell>
          <cell r="C7350">
            <v>81.900000000000006</v>
          </cell>
        </row>
        <row r="7351">
          <cell r="A7351">
            <v>90989098</v>
          </cell>
          <cell r="B7351" t="str">
            <v>Кв. 366</v>
          </cell>
          <cell r="C7351">
            <v>34.1</v>
          </cell>
        </row>
        <row r="7352">
          <cell r="A7352">
            <v>90989099</v>
          </cell>
          <cell r="B7352" t="str">
            <v>Кв. 335</v>
          </cell>
          <cell r="C7352">
            <v>32.200000000000003</v>
          </cell>
        </row>
        <row r="7353">
          <cell r="A7353">
            <v>90989100</v>
          </cell>
          <cell r="B7353" t="str">
            <v>Кв. 290</v>
          </cell>
          <cell r="C7353">
            <v>63</v>
          </cell>
        </row>
        <row r="7354">
          <cell r="A7354">
            <v>90989103</v>
          </cell>
          <cell r="B7354" t="str">
            <v>Кв. 292</v>
          </cell>
          <cell r="C7354">
            <v>34.700000000000003</v>
          </cell>
        </row>
        <row r="7355">
          <cell r="A7355">
            <v>90989109</v>
          </cell>
          <cell r="B7355" t="str">
            <v>Кв. 346</v>
          </cell>
          <cell r="C7355">
            <v>63.6</v>
          </cell>
        </row>
        <row r="7356">
          <cell r="A7356">
            <v>90989114</v>
          </cell>
          <cell r="B7356" t="str">
            <v>Кв. 520</v>
          </cell>
          <cell r="C7356">
            <v>54.1</v>
          </cell>
        </row>
        <row r="7357">
          <cell r="A7357">
            <v>90989123</v>
          </cell>
          <cell r="B7357" t="str">
            <v>Кв. 801</v>
          </cell>
          <cell r="C7357">
            <v>62.7</v>
          </cell>
        </row>
        <row r="7358">
          <cell r="A7358">
            <v>90989124</v>
          </cell>
          <cell r="B7358" t="str">
            <v>Кв. 429</v>
          </cell>
          <cell r="C7358">
            <v>34.1</v>
          </cell>
        </row>
        <row r="7359">
          <cell r="A7359">
            <v>90989131</v>
          </cell>
          <cell r="B7359" t="str">
            <v>Кв. 306</v>
          </cell>
          <cell r="C7359">
            <v>34.700000000000003</v>
          </cell>
        </row>
        <row r="7360">
          <cell r="A7360">
            <v>90989132</v>
          </cell>
          <cell r="B7360" t="str">
            <v>Кв. 276</v>
          </cell>
          <cell r="C7360">
            <v>63</v>
          </cell>
        </row>
        <row r="7361">
          <cell r="A7361">
            <v>90989152</v>
          </cell>
          <cell r="B7361" t="str">
            <v>Кв. 268</v>
          </cell>
          <cell r="C7361">
            <v>33.700000000000003</v>
          </cell>
        </row>
        <row r="7362">
          <cell r="A7362">
            <v>90989153</v>
          </cell>
          <cell r="B7362" t="str">
            <v>Кв. 873</v>
          </cell>
          <cell r="C7362">
            <v>95.3</v>
          </cell>
        </row>
        <row r="7363">
          <cell r="A7363">
            <v>90989154</v>
          </cell>
          <cell r="B7363" t="str">
            <v>Кв. 523</v>
          </cell>
          <cell r="C7363">
            <v>22</v>
          </cell>
        </row>
        <row r="7364">
          <cell r="A7364">
            <v>90989155</v>
          </cell>
          <cell r="B7364" t="str">
            <v>Кв. 515</v>
          </cell>
          <cell r="C7364">
            <v>22</v>
          </cell>
        </row>
        <row r="7365">
          <cell r="A7365">
            <v>90989158</v>
          </cell>
          <cell r="B7365" t="str">
            <v>Кв. 119</v>
          </cell>
          <cell r="C7365">
            <v>27.5</v>
          </cell>
        </row>
        <row r="7366">
          <cell r="A7366">
            <v>90989159</v>
          </cell>
          <cell r="B7366" t="str">
            <v>Кв. 516</v>
          </cell>
          <cell r="C7366">
            <v>54.1</v>
          </cell>
        </row>
        <row r="7367">
          <cell r="A7367">
            <v>90989160</v>
          </cell>
          <cell r="B7367" t="str">
            <v>Кв. 486</v>
          </cell>
          <cell r="C7367">
            <v>51</v>
          </cell>
        </row>
        <row r="7368">
          <cell r="A7368">
            <v>90989162</v>
          </cell>
          <cell r="B7368" t="str">
            <v>Кв. 511</v>
          </cell>
          <cell r="C7368">
            <v>22</v>
          </cell>
        </row>
        <row r="7369">
          <cell r="A7369">
            <v>90989198</v>
          </cell>
          <cell r="B7369" t="str">
            <v>Кв. 499</v>
          </cell>
          <cell r="C7369">
            <v>22</v>
          </cell>
        </row>
        <row r="7370">
          <cell r="A7370">
            <v>90989199</v>
          </cell>
          <cell r="B7370" t="str">
            <v>Кв. 399</v>
          </cell>
          <cell r="C7370">
            <v>81.900000000000006</v>
          </cell>
        </row>
        <row r="7371">
          <cell r="A7371">
            <v>90989200</v>
          </cell>
          <cell r="B7371" t="str">
            <v>Кв. 438</v>
          </cell>
          <cell r="C7371">
            <v>50.5</v>
          </cell>
        </row>
        <row r="7372">
          <cell r="A7372">
            <v>90989201</v>
          </cell>
          <cell r="B7372" t="str">
            <v>Кв. 408</v>
          </cell>
          <cell r="C7372">
            <v>34.1</v>
          </cell>
        </row>
        <row r="7373">
          <cell r="A7373">
            <v>90989220</v>
          </cell>
          <cell r="B7373" t="str">
            <v>Кв. 440</v>
          </cell>
          <cell r="C7373">
            <v>53.4</v>
          </cell>
        </row>
        <row r="7374">
          <cell r="A7374">
            <v>90989221</v>
          </cell>
          <cell r="B7374" t="str">
            <v>Кв. 11</v>
          </cell>
          <cell r="C7374">
            <v>52.6</v>
          </cell>
        </row>
        <row r="7375">
          <cell r="A7375">
            <v>90989222</v>
          </cell>
          <cell r="B7375" t="str">
            <v>Кв. 508</v>
          </cell>
          <cell r="C7375">
            <v>54.1</v>
          </cell>
        </row>
        <row r="7376">
          <cell r="A7376">
            <v>90989223</v>
          </cell>
          <cell r="B7376" t="str">
            <v>Кв. 435</v>
          </cell>
          <cell r="C7376">
            <v>21.7</v>
          </cell>
        </row>
        <row r="7377">
          <cell r="A7377">
            <v>90989224</v>
          </cell>
          <cell r="B7377" t="str">
            <v>Кв. 877</v>
          </cell>
          <cell r="C7377">
            <v>95.3</v>
          </cell>
        </row>
        <row r="7378">
          <cell r="A7378">
            <v>90989240</v>
          </cell>
          <cell r="B7378" t="str">
            <v>Кв. 512</v>
          </cell>
          <cell r="C7378">
            <v>54.1</v>
          </cell>
        </row>
        <row r="7379">
          <cell r="A7379">
            <v>90989241</v>
          </cell>
          <cell r="B7379" t="str">
            <v>Кв. 825</v>
          </cell>
          <cell r="C7379">
            <v>63.7</v>
          </cell>
        </row>
        <row r="7380">
          <cell r="A7380">
            <v>90989242</v>
          </cell>
          <cell r="B7380" t="str">
            <v>Кв. 483</v>
          </cell>
          <cell r="C7380">
            <v>21.9</v>
          </cell>
        </row>
        <row r="7381">
          <cell r="A7381">
            <v>90989243</v>
          </cell>
          <cell r="B7381" t="str">
            <v>Кв. 89</v>
          </cell>
          <cell r="C7381">
            <v>35.1</v>
          </cell>
        </row>
        <row r="7382">
          <cell r="A7382">
            <v>90989244</v>
          </cell>
          <cell r="B7382" t="str">
            <v>Кв. 85</v>
          </cell>
          <cell r="C7382">
            <v>33.799999999999997</v>
          </cell>
        </row>
        <row r="7383">
          <cell r="A7383">
            <v>90989245</v>
          </cell>
          <cell r="B7383" t="str">
            <v>Кв. 272</v>
          </cell>
          <cell r="C7383">
            <v>31.9</v>
          </cell>
        </row>
        <row r="7384">
          <cell r="A7384">
            <v>90989246</v>
          </cell>
          <cell r="B7384" t="str">
            <v>Кв. 66</v>
          </cell>
          <cell r="C7384">
            <v>52.6</v>
          </cell>
        </row>
        <row r="7385">
          <cell r="A7385">
            <v>90989247</v>
          </cell>
          <cell r="B7385" t="str">
            <v>Кв. 485</v>
          </cell>
          <cell r="C7385">
            <v>62</v>
          </cell>
        </row>
        <row r="7386">
          <cell r="A7386">
            <v>90989252</v>
          </cell>
          <cell r="B7386" t="str">
            <v>Кв. 76</v>
          </cell>
          <cell r="C7386">
            <v>57</v>
          </cell>
        </row>
        <row r="7387">
          <cell r="A7387">
            <v>90989253</v>
          </cell>
          <cell r="B7387" t="str">
            <v>Кв. 57</v>
          </cell>
          <cell r="C7387">
            <v>34.799999999999997</v>
          </cell>
        </row>
        <row r="7388">
          <cell r="A7388">
            <v>90989254</v>
          </cell>
          <cell r="B7388" t="str">
            <v>Кв. 61</v>
          </cell>
          <cell r="C7388">
            <v>42.6</v>
          </cell>
        </row>
        <row r="7389">
          <cell r="A7389">
            <v>90989255</v>
          </cell>
          <cell r="B7389" t="str">
            <v>Кв. 44</v>
          </cell>
          <cell r="C7389">
            <v>52.6</v>
          </cell>
        </row>
        <row r="7390">
          <cell r="A7390">
            <v>90989256</v>
          </cell>
          <cell r="B7390" t="str">
            <v>Кв. 41</v>
          </cell>
          <cell r="C7390">
            <v>33.799999999999997</v>
          </cell>
        </row>
        <row r="7391">
          <cell r="A7391">
            <v>90989257</v>
          </cell>
          <cell r="B7391" t="str">
            <v>Кв. 479</v>
          </cell>
          <cell r="C7391">
            <v>21.9</v>
          </cell>
        </row>
        <row r="7392">
          <cell r="A7392">
            <v>90989258</v>
          </cell>
          <cell r="B7392" t="str">
            <v>Кв. 81</v>
          </cell>
          <cell r="C7392">
            <v>27</v>
          </cell>
        </row>
        <row r="7393">
          <cell r="A7393">
            <v>90989265</v>
          </cell>
          <cell r="B7393" t="str">
            <v>Кв. 122</v>
          </cell>
          <cell r="C7393">
            <v>35.4</v>
          </cell>
        </row>
        <row r="7394">
          <cell r="A7394">
            <v>90989266</v>
          </cell>
          <cell r="B7394" t="str">
            <v>Кв. 96</v>
          </cell>
          <cell r="C7394">
            <v>33.799999999999997</v>
          </cell>
        </row>
        <row r="7395">
          <cell r="A7395">
            <v>90989267</v>
          </cell>
          <cell r="B7395" t="str">
            <v>Кв. 12</v>
          </cell>
          <cell r="C7395">
            <v>35.1</v>
          </cell>
        </row>
        <row r="7396">
          <cell r="A7396">
            <v>90989268</v>
          </cell>
          <cell r="B7396" t="str">
            <v>Кв. 31</v>
          </cell>
          <cell r="C7396">
            <v>27.1</v>
          </cell>
        </row>
        <row r="7397">
          <cell r="A7397">
            <v>90989269</v>
          </cell>
          <cell r="B7397" t="str">
            <v>Кв. 63</v>
          </cell>
          <cell r="C7397">
            <v>33.799999999999997</v>
          </cell>
        </row>
        <row r="7398">
          <cell r="A7398">
            <v>90989270</v>
          </cell>
          <cell r="B7398" t="str">
            <v>Кв. 97</v>
          </cell>
          <cell r="C7398">
            <v>27.1</v>
          </cell>
        </row>
        <row r="7399">
          <cell r="A7399">
            <v>90989271</v>
          </cell>
          <cell r="B7399" t="str">
            <v>Кв. 83</v>
          </cell>
          <cell r="C7399">
            <v>42.6</v>
          </cell>
        </row>
        <row r="7400">
          <cell r="A7400">
            <v>90989272</v>
          </cell>
          <cell r="B7400" t="str">
            <v>Кв. 236</v>
          </cell>
          <cell r="C7400">
            <v>34.700000000000003</v>
          </cell>
        </row>
        <row r="7401">
          <cell r="A7401">
            <v>90989273</v>
          </cell>
          <cell r="B7401" t="str">
            <v>Кв. 279</v>
          </cell>
          <cell r="C7401">
            <v>31.9</v>
          </cell>
        </row>
        <row r="7402">
          <cell r="A7402">
            <v>90989274</v>
          </cell>
          <cell r="B7402" t="str">
            <v>Кв. 52</v>
          </cell>
          <cell r="C7402">
            <v>33.799999999999997</v>
          </cell>
        </row>
        <row r="7403">
          <cell r="A7403">
            <v>90989275</v>
          </cell>
          <cell r="B7403" t="str">
            <v>Кв. 156</v>
          </cell>
          <cell r="C7403">
            <v>35.299999999999997</v>
          </cell>
        </row>
        <row r="7404">
          <cell r="A7404">
            <v>90989276</v>
          </cell>
          <cell r="B7404" t="str">
            <v>Кв. 54</v>
          </cell>
          <cell r="C7404">
            <v>57</v>
          </cell>
        </row>
        <row r="7405">
          <cell r="A7405">
            <v>90989277</v>
          </cell>
          <cell r="B7405" t="str">
            <v>Кв. 502</v>
          </cell>
          <cell r="C7405">
            <v>51</v>
          </cell>
        </row>
        <row r="7406">
          <cell r="A7406">
            <v>90989278</v>
          </cell>
          <cell r="B7406" t="str">
            <v>Кв. 26</v>
          </cell>
          <cell r="C7406">
            <v>27</v>
          </cell>
        </row>
        <row r="7407">
          <cell r="A7407">
            <v>90989289</v>
          </cell>
          <cell r="B7407" t="str">
            <v>Кв. 33</v>
          </cell>
          <cell r="C7407">
            <v>52.6</v>
          </cell>
        </row>
        <row r="7408">
          <cell r="A7408">
            <v>90989292</v>
          </cell>
          <cell r="B7408" t="str">
            <v>Кв. 153</v>
          </cell>
          <cell r="C7408">
            <v>57.2</v>
          </cell>
        </row>
        <row r="7409">
          <cell r="A7409">
            <v>90989294</v>
          </cell>
          <cell r="B7409" t="str">
            <v>Кв. 46</v>
          </cell>
          <cell r="C7409">
            <v>34.799999999999997</v>
          </cell>
        </row>
        <row r="7410">
          <cell r="A7410">
            <v>90989295</v>
          </cell>
          <cell r="B7410" t="str">
            <v>Кв. 38</v>
          </cell>
          <cell r="C7410">
            <v>34.299999999999997</v>
          </cell>
        </row>
        <row r="7411">
          <cell r="A7411">
            <v>90989296</v>
          </cell>
          <cell r="B7411" t="str">
            <v>Кв. 134</v>
          </cell>
          <cell r="C7411">
            <v>35</v>
          </cell>
        </row>
        <row r="7412">
          <cell r="A7412">
            <v>90989297</v>
          </cell>
          <cell r="B7412" t="str">
            <v>Кв. 17</v>
          </cell>
          <cell r="C7412">
            <v>42.6</v>
          </cell>
        </row>
        <row r="7413">
          <cell r="A7413">
            <v>90989298</v>
          </cell>
          <cell r="B7413" t="str">
            <v>Кв. 118</v>
          </cell>
          <cell r="C7413">
            <v>34.200000000000003</v>
          </cell>
        </row>
        <row r="7414">
          <cell r="A7414">
            <v>90989299</v>
          </cell>
          <cell r="B7414" t="str">
            <v>Кв. 338</v>
          </cell>
          <cell r="C7414">
            <v>33.9</v>
          </cell>
        </row>
        <row r="7415">
          <cell r="A7415">
            <v>90989300</v>
          </cell>
          <cell r="B7415" t="str">
            <v>Кв. 192</v>
          </cell>
          <cell r="C7415">
            <v>34.700000000000003</v>
          </cell>
        </row>
        <row r="7416">
          <cell r="A7416">
            <v>90989301</v>
          </cell>
          <cell r="B7416" t="str">
            <v>Кв. 103</v>
          </cell>
          <cell r="C7416">
            <v>27</v>
          </cell>
        </row>
        <row r="7417">
          <cell r="A7417">
            <v>90989302</v>
          </cell>
          <cell r="B7417" t="str">
            <v>Кв. 127</v>
          </cell>
          <cell r="C7417">
            <v>43.2</v>
          </cell>
        </row>
        <row r="7418">
          <cell r="A7418">
            <v>90989303</v>
          </cell>
          <cell r="B7418" t="str">
            <v>Кв. 145</v>
          </cell>
          <cell r="C7418">
            <v>35</v>
          </cell>
        </row>
        <row r="7419">
          <cell r="A7419">
            <v>90989304</v>
          </cell>
          <cell r="B7419" t="str">
            <v>Кв. 78</v>
          </cell>
          <cell r="C7419">
            <v>35.1</v>
          </cell>
        </row>
        <row r="7420">
          <cell r="A7420">
            <v>90989305</v>
          </cell>
          <cell r="B7420" t="str">
            <v>Кв. 28</v>
          </cell>
          <cell r="C7420">
            <v>42.6</v>
          </cell>
        </row>
        <row r="7421">
          <cell r="A7421">
            <v>90989306</v>
          </cell>
          <cell r="B7421" t="str">
            <v>Кв. 106</v>
          </cell>
          <cell r="C7421">
            <v>37.700000000000003</v>
          </cell>
        </row>
        <row r="7422">
          <cell r="A7422">
            <v>90989308</v>
          </cell>
          <cell r="B7422" t="str">
            <v>Кв. 45</v>
          </cell>
          <cell r="C7422">
            <v>35.1</v>
          </cell>
        </row>
        <row r="7423">
          <cell r="A7423">
            <v>90989311</v>
          </cell>
          <cell r="B7423" t="str">
            <v>Кв. 154</v>
          </cell>
          <cell r="C7423">
            <v>52.9</v>
          </cell>
        </row>
        <row r="7424">
          <cell r="A7424">
            <v>90989313</v>
          </cell>
          <cell r="B7424" t="str">
            <v>Кв. 165</v>
          </cell>
          <cell r="C7424">
            <v>53.1</v>
          </cell>
        </row>
        <row r="7425">
          <cell r="A7425">
            <v>90989314</v>
          </cell>
          <cell r="B7425" t="str">
            <v>Кв. 47</v>
          </cell>
          <cell r="C7425">
            <v>43</v>
          </cell>
        </row>
        <row r="7426">
          <cell r="A7426">
            <v>90989317</v>
          </cell>
          <cell r="B7426" t="str">
            <v>Кв. 163</v>
          </cell>
          <cell r="C7426">
            <v>27.5</v>
          </cell>
        </row>
        <row r="7427">
          <cell r="A7427">
            <v>90989318</v>
          </cell>
          <cell r="B7427" t="str">
            <v>Кв. 125</v>
          </cell>
          <cell r="C7427">
            <v>27.3</v>
          </cell>
        </row>
        <row r="7428">
          <cell r="A7428">
            <v>90989319</v>
          </cell>
          <cell r="B7428" t="str">
            <v>Кв. 99</v>
          </cell>
          <cell r="C7428">
            <v>52.6</v>
          </cell>
        </row>
        <row r="7429">
          <cell r="A7429">
            <v>90989320</v>
          </cell>
          <cell r="B7429" t="str">
            <v>Кв. 138</v>
          </cell>
          <cell r="C7429">
            <v>43.2</v>
          </cell>
        </row>
        <row r="7430">
          <cell r="A7430">
            <v>90989321</v>
          </cell>
          <cell r="B7430" t="str">
            <v>Кв. 149</v>
          </cell>
          <cell r="C7430">
            <v>43.2</v>
          </cell>
        </row>
        <row r="7431">
          <cell r="A7431">
            <v>90989322</v>
          </cell>
          <cell r="B7431" t="str">
            <v>Кв. 120</v>
          </cell>
          <cell r="C7431">
            <v>57.2</v>
          </cell>
        </row>
        <row r="7432">
          <cell r="A7432">
            <v>90989323</v>
          </cell>
          <cell r="B7432" t="str">
            <v>Кв. 434</v>
          </cell>
          <cell r="C7432">
            <v>50.4</v>
          </cell>
        </row>
        <row r="7433">
          <cell r="A7433">
            <v>90989324</v>
          </cell>
          <cell r="B7433" t="str">
            <v>Кв. 15</v>
          </cell>
          <cell r="C7433">
            <v>27</v>
          </cell>
        </row>
        <row r="7434">
          <cell r="A7434">
            <v>90989325</v>
          </cell>
          <cell r="B7434" t="str">
            <v>Кв. 95</v>
          </cell>
          <cell r="C7434">
            <v>37.700000000000003</v>
          </cell>
        </row>
        <row r="7435">
          <cell r="A7435">
            <v>90989326</v>
          </cell>
          <cell r="B7435" t="str">
            <v>Кв. 49</v>
          </cell>
          <cell r="C7435">
            <v>34.299999999999997</v>
          </cell>
        </row>
        <row r="7436">
          <cell r="A7436">
            <v>90989329</v>
          </cell>
          <cell r="B7436" t="str">
            <v>Кв. 141</v>
          </cell>
          <cell r="C7436">
            <v>27.5</v>
          </cell>
        </row>
        <row r="7437">
          <cell r="A7437">
            <v>90989331</v>
          </cell>
          <cell r="B7437" t="str">
            <v>Кв. 150</v>
          </cell>
          <cell r="C7437">
            <v>38</v>
          </cell>
        </row>
        <row r="7438">
          <cell r="A7438">
            <v>90989332</v>
          </cell>
          <cell r="B7438" t="str">
            <v>Кв. 51</v>
          </cell>
          <cell r="C7438">
            <v>37.700000000000003</v>
          </cell>
        </row>
        <row r="7439">
          <cell r="A7439">
            <v>90989333</v>
          </cell>
          <cell r="B7439" t="str">
            <v>Кв. 29</v>
          </cell>
          <cell r="C7439">
            <v>37.700000000000003</v>
          </cell>
        </row>
        <row r="7440">
          <cell r="A7440">
            <v>90989334</v>
          </cell>
          <cell r="B7440" t="str">
            <v>Кв. 75</v>
          </cell>
          <cell r="C7440">
            <v>27.1</v>
          </cell>
        </row>
        <row r="7441">
          <cell r="A7441">
            <v>90989338</v>
          </cell>
          <cell r="B7441" t="str">
            <v>Кв. 139</v>
          </cell>
          <cell r="C7441">
            <v>38</v>
          </cell>
        </row>
        <row r="7442">
          <cell r="A7442">
            <v>90989339</v>
          </cell>
          <cell r="B7442" t="str">
            <v>Кв. 461</v>
          </cell>
          <cell r="C7442">
            <v>61.6</v>
          </cell>
        </row>
        <row r="7443">
          <cell r="A7443">
            <v>90989340</v>
          </cell>
          <cell r="B7443" t="str">
            <v>Кв. 473</v>
          </cell>
          <cell r="C7443">
            <v>62</v>
          </cell>
        </row>
        <row r="7444">
          <cell r="A7444">
            <v>90989341</v>
          </cell>
          <cell r="B7444" t="str">
            <v>Кв. 501</v>
          </cell>
          <cell r="C7444">
            <v>62.1</v>
          </cell>
        </row>
        <row r="7445">
          <cell r="A7445">
            <v>90989342</v>
          </cell>
          <cell r="B7445" t="str">
            <v>Кв. 171</v>
          </cell>
          <cell r="C7445">
            <v>43.2</v>
          </cell>
        </row>
        <row r="7446">
          <cell r="A7446">
            <v>90989344</v>
          </cell>
          <cell r="B7446" t="str">
            <v>Кв. 430</v>
          </cell>
          <cell r="C7446">
            <v>63.6</v>
          </cell>
        </row>
        <row r="7447">
          <cell r="A7447">
            <v>90989346</v>
          </cell>
          <cell r="B7447" t="str">
            <v>Кв. 500</v>
          </cell>
          <cell r="C7447">
            <v>54.1</v>
          </cell>
        </row>
        <row r="7448">
          <cell r="A7448">
            <v>90989351</v>
          </cell>
          <cell r="B7448" t="str">
            <v>Кв. 310</v>
          </cell>
          <cell r="C7448">
            <v>33.700000000000003</v>
          </cell>
        </row>
        <row r="7449">
          <cell r="A7449">
            <v>90989359</v>
          </cell>
          <cell r="B7449" t="str">
            <v>Кв. 121</v>
          </cell>
          <cell r="C7449">
            <v>52.9</v>
          </cell>
        </row>
        <row r="7450">
          <cell r="A7450">
            <v>90989366</v>
          </cell>
          <cell r="B7450" t="str">
            <v>Кв. 459</v>
          </cell>
          <cell r="C7450">
            <v>21.6</v>
          </cell>
        </row>
        <row r="7451">
          <cell r="A7451">
            <v>90989367</v>
          </cell>
          <cell r="B7451" t="str">
            <v>Кв. 491</v>
          </cell>
          <cell r="C7451">
            <v>22</v>
          </cell>
        </row>
        <row r="7452">
          <cell r="A7452">
            <v>90989371</v>
          </cell>
          <cell r="B7452" t="str">
            <v>Оф. 2.7</v>
          </cell>
          <cell r="C7452">
            <v>78.5</v>
          </cell>
        </row>
        <row r="7453">
          <cell r="A7453">
            <v>90989376</v>
          </cell>
          <cell r="B7453" t="str">
            <v>Кв. 385</v>
          </cell>
          <cell r="C7453">
            <v>81.900000000000006</v>
          </cell>
        </row>
        <row r="7454">
          <cell r="A7454">
            <v>90989377</v>
          </cell>
          <cell r="B7454" t="str">
            <v>Кв. 128</v>
          </cell>
          <cell r="C7454">
            <v>38</v>
          </cell>
        </row>
        <row r="7455">
          <cell r="A7455">
            <v>90989379</v>
          </cell>
          <cell r="B7455" t="str">
            <v>Кв. 176</v>
          </cell>
          <cell r="C7455">
            <v>53.1</v>
          </cell>
        </row>
        <row r="7456">
          <cell r="A7456">
            <v>90989380</v>
          </cell>
          <cell r="B7456" t="str">
            <v>Кв. 147</v>
          </cell>
          <cell r="C7456">
            <v>27.3</v>
          </cell>
        </row>
        <row r="7457">
          <cell r="A7457">
            <v>90989381</v>
          </cell>
          <cell r="B7457" t="str">
            <v>Кв. 65</v>
          </cell>
          <cell r="C7457">
            <v>57</v>
          </cell>
        </row>
        <row r="7458">
          <cell r="A7458">
            <v>90989382</v>
          </cell>
          <cell r="B7458" t="str">
            <v>Кв. 241</v>
          </cell>
          <cell r="C7458">
            <v>57.5</v>
          </cell>
        </row>
        <row r="7459">
          <cell r="A7459">
            <v>90989383</v>
          </cell>
          <cell r="B7459" t="str">
            <v>Кв. 186</v>
          </cell>
          <cell r="C7459">
            <v>57.5</v>
          </cell>
        </row>
        <row r="7460">
          <cell r="A7460">
            <v>90989386</v>
          </cell>
          <cell r="B7460" t="str">
            <v>Кв. 143</v>
          </cell>
          <cell r="C7460">
            <v>52.9</v>
          </cell>
        </row>
        <row r="7461">
          <cell r="A7461">
            <v>90989401</v>
          </cell>
          <cell r="B7461" t="str">
            <v>Кв. 86</v>
          </cell>
          <cell r="C7461">
            <v>27.1</v>
          </cell>
        </row>
        <row r="7462">
          <cell r="A7462">
            <v>90989405</v>
          </cell>
          <cell r="B7462" t="str">
            <v>Кв. 126</v>
          </cell>
          <cell r="C7462">
            <v>34.5</v>
          </cell>
        </row>
        <row r="7463">
          <cell r="A7463">
            <v>90989406</v>
          </cell>
          <cell r="B7463" t="str">
            <v>Кв. 169</v>
          </cell>
          <cell r="C7463">
            <v>27.3</v>
          </cell>
        </row>
        <row r="7464">
          <cell r="A7464">
            <v>90989419</v>
          </cell>
          <cell r="B7464" t="str">
            <v>Кв. 4</v>
          </cell>
          <cell r="C7464">
            <v>27</v>
          </cell>
        </row>
        <row r="7465">
          <cell r="A7465">
            <v>90989420</v>
          </cell>
          <cell r="B7465" t="str">
            <v>Кв. 790</v>
          </cell>
          <cell r="C7465">
            <v>50.5</v>
          </cell>
        </row>
        <row r="7466">
          <cell r="A7466">
            <v>90989422</v>
          </cell>
          <cell r="B7466" t="str">
            <v>Кв. 205</v>
          </cell>
          <cell r="C7466">
            <v>38.1</v>
          </cell>
        </row>
        <row r="7467">
          <cell r="A7467">
            <v>90989426</v>
          </cell>
          <cell r="B7467" t="str">
            <v>Кв. 441</v>
          </cell>
          <cell r="C7467">
            <v>61.6</v>
          </cell>
        </row>
        <row r="7468">
          <cell r="A7468">
            <v>90989431</v>
          </cell>
          <cell r="B7468" t="str">
            <v>Кв. 209</v>
          </cell>
          <cell r="C7468">
            <v>53.1</v>
          </cell>
        </row>
        <row r="7469">
          <cell r="A7469">
            <v>90989435</v>
          </cell>
          <cell r="B7469" t="str">
            <v>Кв. 58</v>
          </cell>
          <cell r="C7469">
            <v>43</v>
          </cell>
        </row>
        <row r="7470">
          <cell r="A7470">
            <v>90989436</v>
          </cell>
          <cell r="B7470" t="str">
            <v>Кв. 64</v>
          </cell>
          <cell r="C7470">
            <v>27.1</v>
          </cell>
        </row>
        <row r="7471">
          <cell r="A7471">
            <v>90989437</v>
          </cell>
          <cell r="B7471" t="str">
            <v>Кв. 167</v>
          </cell>
          <cell r="C7471">
            <v>35.299999999999997</v>
          </cell>
        </row>
        <row r="7472">
          <cell r="A7472">
            <v>90989439</v>
          </cell>
          <cell r="B7472" t="str">
            <v>Кв. 252</v>
          </cell>
          <cell r="C7472">
            <v>57.5</v>
          </cell>
        </row>
        <row r="7473">
          <cell r="A7473">
            <v>90989441</v>
          </cell>
          <cell r="B7473" t="str">
            <v>Кв. 32</v>
          </cell>
          <cell r="C7473">
            <v>57</v>
          </cell>
        </row>
        <row r="7474">
          <cell r="A7474">
            <v>90989442</v>
          </cell>
          <cell r="B7474" t="str">
            <v>Кв. 117</v>
          </cell>
          <cell r="C7474">
            <v>38</v>
          </cell>
        </row>
        <row r="7475">
          <cell r="A7475">
            <v>90989443</v>
          </cell>
          <cell r="B7475" t="str">
            <v>Кв. 505</v>
          </cell>
          <cell r="C7475">
            <v>62.1</v>
          </cell>
        </row>
        <row r="7476">
          <cell r="A7476">
            <v>90989444</v>
          </cell>
          <cell r="B7476" t="str">
            <v>Кв. 300</v>
          </cell>
          <cell r="C7476">
            <v>31.9</v>
          </cell>
        </row>
        <row r="7477">
          <cell r="A7477">
            <v>90989445</v>
          </cell>
          <cell r="B7477" t="str">
            <v>Кв. 14</v>
          </cell>
          <cell r="C7477">
            <v>43</v>
          </cell>
        </row>
        <row r="7478">
          <cell r="A7478">
            <v>90989447</v>
          </cell>
          <cell r="B7478" t="str">
            <v>Кв. 405</v>
          </cell>
          <cell r="C7478">
            <v>32.200000000000003</v>
          </cell>
        </row>
        <row r="7479">
          <cell r="A7479">
            <v>90989448</v>
          </cell>
          <cell r="B7479" t="str">
            <v>Кв. 50</v>
          </cell>
          <cell r="C7479">
            <v>42.6</v>
          </cell>
        </row>
        <row r="7480">
          <cell r="A7480">
            <v>90989449</v>
          </cell>
          <cell r="B7480" t="str">
            <v>Кв. 101</v>
          </cell>
          <cell r="C7480">
            <v>34.799999999999997</v>
          </cell>
        </row>
        <row r="7481">
          <cell r="A7481">
            <v>90989450</v>
          </cell>
          <cell r="B7481" t="str">
            <v>Кв. 114</v>
          </cell>
          <cell r="C7481">
            <v>27.3</v>
          </cell>
        </row>
        <row r="7482">
          <cell r="A7482">
            <v>90989464</v>
          </cell>
          <cell r="B7482" t="str">
            <v>Кв. 48</v>
          </cell>
          <cell r="C7482">
            <v>27</v>
          </cell>
        </row>
        <row r="7483">
          <cell r="A7483">
            <v>90989467</v>
          </cell>
          <cell r="B7483" t="str">
            <v>Кв. 71</v>
          </cell>
          <cell r="C7483">
            <v>34.299999999999997</v>
          </cell>
        </row>
        <row r="7484">
          <cell r="A7484">
            <v>90989480</v>
          </cell>
          <cell r="B7484" t="str">
            <v>Кв. 220</v>
          </cell>
          <cell r="C7484">
            <v>53.1</v>
          </cell>
        </row>
        <row r="7485">
          <cell r="A7485">
            <v>90989481</v>
          </cell>
          <cell r="B7485" t="str">
            <v>Кв. 197</v>
          </cell>
          <cell r="C7485">
            <v>57.5</v>
          </cell>
        </row>
        <row r="7486">
          <cell r="A7486">
            <v>90989482</v>
          </cell>
          <cell r="B7486" t="str">
            <v>Кв. 204</v>
          </cell>
          <cell r="C7486">
            <v>43.2</v>
          </cell>
        </row>
        <row r="7487">
          <cell r="A7487">
            <v>90989483</v>
          </cell>
          <cell r="B7487" t="str">
            <v>Кв. 187</v>
          </cell>
          <cell r="C7487">
            <v>53.1</v>
          </cell>
        </row>
        <row r="7488">
          <cell r="A7488">
            <v>90989484</v>
          </cell>
          <cell r="B7488" t="str">
            <v>Оф. 2.8</v>
          </cell>
          <cell r="C7488">
            <v>68.400000000000006</v>
          </cell>
        </row>
        <row r="7489">
          <cell r="A7489">
            <v>90989487</v>
          </cell>
          <cell r="B7489" t="str">
            <v>Кв. 316</v>
          </cell>
          <cell r="C7489">
            <v>33.1</v>
          </cell>
        </row>
        <row r="7490">
          <cell r="A7490">
            <v>90989488</v>
          </cell>
          <cell r="B7490" t="str">
            <v>Кв. 88</v>
          </cell>
          <cell r="C7490">
            <v>52.6</v>
          </cell>
        </row>
        <row r="7491">
          <cell r="A7491">
            <v>90989493</v>
          </cell>
          <cell r="B7491" t="str">
            <v>Кв. 196</v>
          </cell>
          <cell r="C7491">
            <v>27.5</v>
          </cell>
        </row>
        <row r="7492">
          <cell r="A7492">
            <v>90989494</v>
          </cell>
          <cell r="B7492" t="str">
            <v>Кв. 174</v>
          </cell>
          <cell r="C7492">
            <v>27.5</v>
          </cell>
        </row>
        <row r="7493">
          <cell r="A7493">
            <v>90989495</v>
          </cell>
          <cell r="B7493" t="str">
            <v>Кв. 73</v>
          </cell>
          <cell r="C7493">
            <v>37.700000000000003</v>
          </cell>
        </row>
        <row r="7494">
          <cell r="A7494">
            <v>90989496</v>
          </cell>
          <cell r="B7494" t="str">
            <v>Кв. 395</v>
          </cell>
          <cell r="C7494">
            <v>63.6</v>
          </cell>
        </row>
        <row r="7495">
          <cell r="A7495">
            <v>90989497</v>
          </cell>
          <cell r="B7495" t="str">
            <v>Кв. 158</v>
          </cell>
          <cell r="C7495">
            <v>27.3</v>
          </cell>
        </row>
        <row r="7496">
          <cell r="A7496">
            <v>90989498</v>
          </cell>
          <cell r="B7496" t="str">
            <v>Кв. 377</v>
          </cell>
          <cell r="C7496">
            <v>32.200000000000003</v>
          </cell>
        </row>
        <row r="7497">
          <cell r="A7497">
            <v>90989499</v>
          </cell>
          <cell r="B7497" t="str">
            <v>Кв. 218</v>
          </cell>
          <cell r="C7497">
            <v>27.5</v>
          </cell>
        </row>
        <row r="7498">
          <cell r="A7498">
            <v>90989500</v>
          </cell>
          <cell r="B7498" t="str">
            <v>Кв. 30</v>
          </cell>
          <cell r="C7498">
            <v>33.799999999999997</v>
          </cell>
        </row>
        <row r="7499">
          <cell r="A7499">
            <v>90989511</v>
          </cell>
          <cell r="B7499" t="str">
            <v>Кв. 314</v>
          </cell>
          <cell r="C7499">
            <v>31.9</v>
          </cell>
        </row>
        <row r="7500">
          <cell r="A7500">
            <v>90989512</v>
          </cell>
          <cell r="B7500" t="str">
            <v>Кв. 437</v>
          </cell>
          <cell r="C7500">
            <v>61.6</v>
          </cell>
        </row>
        <row r="7501">
          <cell r="A7501">
            <v>90989513</v>
          </cell>
          <cell r="B7501" t="str">
            <v>Кв. 189</v>
          </cell>
          <cell r="C7501">
            <v>35.299999999999997</v>
          </cell>
        </row>
        <row r="7502">
          <cell r="A7502">
            <v>90989514</v>
          </cell>
          <cell r="B7502" t="str">
            <v>Кв. 233</v>
          </cell>
          <cell r="C7502">
            <v>35.299999999999997</v>
          </cell>
        </row>
        <row r="7503">
          <cell r="A7503">
            <v>90989515</v>
          </cell>
          <cell r="B7503" t="str">
            <v>Кв. 244</v>
          </cell>
          <cell r="C7503">
            <v>35.299999999999997</v>
          </cell>
        </row>
        <row r="7504">
          <cell r="A7504">
            <v>90989520</v>
          </cell>
          <cell r="B7504" t="str">
            <v>Кв. 124</v>
          </cell>
          <cell r="C7504">
            <v>43.3</v>
          </cell>
        </row>
        <row r="7505">
          <cell r="A7505">
            <v>90989524</v>
          </cell>
          <cell r="B7505" t="str">
            <v>Кв. 195</v>
          </cell>
          <cell r="C7505">
            <v>34.200000000000003</v>
          </cell>
        </row>
        <row r="7506">
          <cell r="A7506">
            <v>90989525</v>
          </cell>
          <cell r="B7506" t="str">
            <v>Кв. 224</v>
          </cell>
          <cell r="C7506">
            <v>27.3</v>
          </cell>
        </row>
        <row r="7507">
          <cell r="A7507">
            <v>90989526</v>
          </cell>
          <cell r="B7507" t="str">
            <v>Кв. 519</v>
          </cell>
          <cell r="C7507">
            <v>22</v>
          </cell>
        </row>
        <row r="7508">
          <cell r="A7508">
            <v>90989528</v>
          </cell>
          <cell r="B7508" t="str">
            <v>Кв. 172</v>
          </cell>
          <cell r="C7508">
            <v>38.1</v>
          </cell>
        </row>
        <row r="7509">
          <cell r="A7509">
            <v>90989537</v>
          </cell>
          <cell r="B7509" t="str">
            <v>Кв. 452</v>
          </cell>
          <cell r="C7509">
            <v>53.4</v>
          </cell>
        </row>
        <row r="7510">
          <cell r="A7510">
            <v>90989539</v>
          </cell>
          <cell r="B7510" t="str">
            <v>Кв. 281</v>
          </cell>
          <cell r="C7510">
            <v>33.1</v>
          </cell>
        </row>
        <row r="7511">
          <cell r="A7511">
            <v>90989540</v>
          </cell>
          <cell r="B7511" t="str">
            <v>Кв. 13</v>
          </cell>
          <cell r="C7511">
            <v>34.799999999999997</v>
          </cell>
        </row>
        <row r="7512">
          <cell r="A7512">
            <v>90989546</v>
          </cell>
          <cell r="B7512" t="str">
            <v>Кв. 725</v>
          </cell>
          <cell r="C7512">
            <v>56.6</v>
          </cell>
        </row>
        <row r="7513">
          <cell r="A7513">
            <v>90989555</v>
          </cell>
          <cell r="B7513" t="str">
            <v>Кв. 211</v>
          </cell>
          <cell r="C7513">
            <v>35.299999999999997</v>
          </cell>
        </row>
        <row r="7514">
          <cell r="A7514">
            <v>90989568</v>
          </cell>
          <cell r="B7514" t="str">
            <v>Кв. 82</v>
          </cell>
          <cell r="C7514">
            <v>34.299999999999997</v>
          </cell>
        </row>
        <row r="7515">
          <cell r="A7515">
            <v>90989570</v>
          </cell>
          <cell r="B7515" t="str">
            <v>Кв. 235</v>
          </cell>
          <cell r="C7515">
            <v>27.3</v>
          </cell>
        </row>
        <row r="7516">
          <cell r="A7516">
            <v>90989571</v>
          </cell>
          <cell r="B7516" t="str">
            <v>Кв. 16</v>
          </cell>
          <cell r="C7516">
            <v>34.299999999999997</v>
          </cell>
        </row>
        <row r="7517">
          <cell r="A7517">
            <v>90989572</v>
          </cell>
          <cell r="B7517" t="str">
            <v>Кв. 256</v>
          </cell>
          <cell r="C7517">
            <v>43.3</v>
          </cell>
        </row>
        <row r="7518">
          <cell r="A7518">
            <v>90989573</v>
          </cell>
          <cell r="B7518" t="str">
            <v>Кв. 758</v>
          </cell>
          <cell r="C7518">
            <v>78.599999999999994</v>
          </cell>
        </row>
        <row r="7519">
          <cell r="A7519">
            <v>90989574</v>
          </cell>
          <cell r="B7519" t="str">
            <v>Кв. 3</v>
          </cell>
          <cell r="C7519">
            <v>43</v>
          </cell>
        </row>
        <row r="7520">
          <cell r="A7520">
            <v>90989575</v>
          </cell>
          <cell r="B7520" t="str">
            <v>Кв. 238</v>
          </cell>
          <cell r="C7520">
            <v>38.1</v>
          </cell>
        </row>
        <row r="7521">
          <cell r="A7521">
            <v>90989576</v>
          </cell>
          <cell r="B7521" t="str">
            <v>Кв. 135</v>
          </cell>
          <cell r="C7521">
            <v>43.3</v>
          </cell>
        </row>
        <row r="7522">
          <cell r="A7522">
            <v>90989577</v>
          </cell>
          <cell r="B7522" t="str">
            <v>Кв. 695</v>
          </cell>
          <cell r="C7522">
            <v>56.6</v>
          </cell>
        </row>
        <row r="7523">
          <cell r="A7523">
            <v>90989578</v>
          </cell>
          <cell r="B7523" t="str">
            <v>Кв. 846</v>
          </cell>
          <cell r="C7523">
            <v>51</v>
          </cell>
        </row>
        <row r="7524">
          <cell r="A7524">
            <v>90989579</v>
          </cell>
          <cell r="B7524" t="str">
            <v>Кв. 649</v>
          </cell>
          <cell r="C7524">
            <v>34.700000000000003</v>
          </cell>
        </row>
        <row r="7525">
          <cell r="A7525">
            <v>90989580</v>
          </cell>
          <cell r="B7525" t="str">
            <v>Кв. 396</v>
          </cell>
          <cell r="C7525">
            <v>81.900000000000006</v>
          </cell>
        </row>
        <row r="7526">
          <cell r="A7526">
            <v>90989581</v>
          </cell>
          <cell r="B7526" t="str">
            <v>Кв. 104</v>
          </cell>
          <cell r="C7526">
            <v>34.299999999999997</v>
          </cell>
        </row>
        <row r="7527">
          <cell r="A7527">
            <v>90989582</v>
          </cell>
          <cell r="B7527" t="str">
            <v>Кв. 446</v>
          </cell>
          <cell r="C7527">
            <v>50.5</v>
          </cell>
        </row>
        <row r="7528">
          <cell r="A7528">
            <v>90989583</v>
          </cell>
          <cell r="B7528" t="str">
            <v>Кв. 133</v>
          </cell>
          <cell r="C7528">
            <v>35.4</v>
          </cell>
        </row>
        <row r="7529">
          <cell r="A7529">
            <v>90989584</v>
          </cell>
          <cell r="B7529" t="str">
            <v>Кв. 663</v>
          </cell>
          <cell r="C7529">
            <v>76.5</v>
          </cell>
        </row>
        <row r="7530">
          <cell r="A7530">
            <v>90989585</v>
          </cell>
          <cell r="B7530" t="str">
            <v>Кв. 768</v>
          </cell>
          <cell r="C7530">
            <v>32.1</v>
          </cell>
        </row>
        <row r="7531">
          <cell r="A7531">
            <v>90989586</v>
          </cell>
          <cell r="B7531" t="str">
            <v>Кв. 690</v>
          </cell>
          <cell r="C7531">
            <v>32.1</v>
          </cell>
        </row>
        <row r="7532">
          <cell r="A7532">
            <v>90989587</v>
          </cell>
          <cell r="B7532" t="str">
            <v>Кв. 10</v>
          </cell>
          <cell r="C7532">
            <v>57</v>
          </cell>
        </row>
        <row r="7533">
          <cell r="A7533">
            <v>90989588</v>
          </cell>
          <cell r="B7533" t="str">
            <v>Кв. 98</v>
          </cell>
          <cell r="C7533">
            <v>57</v>
          </cell>
        </row>
        <row r="7534">
          <cell r="A7534">
            <v>90989589</v>
          </cell>
          <cell r="B7534" t="str">
            <v>Кв. 665</v>
          </cell>
          <cell r="C7534">
            <v>56.3</v>
          </cell>
        </row>
        <row r="7535">
          <cell r="A7535">
            <v>90989590</v>
          </cell>
          <cell r="B7535" t="str">
            <v>Кв. 227</v>
          </cell>
          <cell r="C7535">
            <v>38.1</v>
          </cell>
        </row>
        <row r="7536">
          <cell r="A7536">
            <v>90989602</v>
          </cell>
          <cell r="B7536" t="str">
            <v>Кв. 903</v>
          </cell>
          <cell r="C7536">
            <v>41.4</v>
          </cell>
        </row>
        <row r="7537">
          <cell r="A7537">
            <v>90989603</v>
          </cell>
          <cell r="B7537" t="str">
            <v>Кв. 720</v>
          </cell>
          <cell r="C7537">
            <v>32.1</v>
          </cell>
        </row>
        <row r="7538">
          <cell r="A7538">
            <v>90989604</v>
          </cell>
          <cell r="B7538" t="str">
            <v>Кв. 439</v>
          </cell>
          <cell r="C7538">
            <v>21.6</v>
          </cell>
        </row>
        <row r="7539">
          <cell r="A7539">
            <v>90989606</v>
          </cell>
          <cell r="B7539" t="str">
            <v>Кв. 677</v>
          </cell>
          <cell r="C7539">
            <v>56.3</v>
          </cell>
        </row>
        <row r="7540">
          <cell r="A7540">
            <v>90989607</v>
          </cell>
          <cell r="B7540" t="str">
            <v>Кв. 676</v>
          </cell>
          <cell r="C7540">
            <v>52.1</v>
          </cell>
        </row>
        <row r="7541">
          <cell r="A7541">
            <v>90989608</v>
          </cell>
          <cell r="B7541" t="str">
            <v>Кв. 1</v>
          </cell>
          <cell r="C7541">
            <v>35.1</v>
          </cell>
        </row>
        <row r="7542">
          <cell r="A7542">
            <v>90989609</v>
          </cell>
          <cell r="B7542" t="str">
            <v>Кв. 428</v>
          </cell>
          <cell r="C7542">
            <v>33.5</v>
          </cell>
        </row>
        <row r="7543">
          <cell r="A7543">
            <v>90989610</v>
          </cell>
          <cell r="B7543" t="str">
            <v>Кв. 92</v>
          </cell>
          <cell r="C7543">
            <v>27</v>
          </cell>
        </row>
        <row r="7544">
          <cell r="A7544">
            <v>90989611</v>
          </cell>
          <cell r="B7544" t="str">
            <v>Кв. 715</v>
          </cell>
          <cell r="C7544">
            <v>34.9</v>
          </cell>
        </row>
        <row r="7545">
          <cell r="A7545">
            <v>90989613</v>
          </cell>
          <cell r="B7545" t="str">
            <v>Кв. 688</v>
          </cell>
          <cell r="C7545">
            <v>52.6</v>
          </cell>
        </row>
        <row r="7546">
          <cell r="A7546">
            <v>90989614</v>
          </cell>
          <cell r="B7546" t="str">
            <v>Кв. 181</v>
          </cell>
          <cell r="C7546">
            <v>34.700000000000003</v>
          </cell>
        </row>
        <row r="7547">
          <cell r="A7547">
            <v>90989616</v>
          </cell>
          <cell r="B7547" t="str">
            <v>Кв. 717</v>
          </cell>
          <cell r="C7547">
            <v>77</v>
          </cell>
        </row>
        <row r="7548">
          <cell r="A7548">
            <v>90989617</v>
          </cell>
          <cell r="B7548" t="str">
            <v>Кв. 6</v>
          </cell>
          <cell r="C7548">
            <v>42.6</v>
          </cell>
        </row>
        <row r="7549">
          <cell r="A7549">
            <v>90989619</v>
          </cell>
          <cell r="B7549" t="str">
            <v>Кв. 672</v>
          </cell>
          <cell r="C7549">
            <v>31.9</v>
          </cell>
        </row>
        <row r="7550">
          <cell r="A7550">
            <v>90989620</v>
          </cell>
          <cell r="B7550" t="str">
            <v>Кв. 685</v>
          </cell>
          <cell r="C7550">
            <v>34.799999999999997</v>
          </cell>
        </row>
        <row r="7551">
          <cell r="A7551">
            <v>90989621</v>
          </cell>
          <cell r="B7551" t="str">
            <v>Кв. 682</v>
          </cell>
          <cell r="C7551">
            <v>52.1</v>
          </cell>
        </row>
        <row r="7552">
          <cell r="A7552">
            <v>90989622</v>
          </cell>
          <cell r="B7552" t="str">
            <v>Кв. 697</v>
          </cell>
          <cell r="C7552">
            <v>34.799999999999997</v>
          </cell>
        </row>
        <row r="7553">
          <cell r="A7553">
            <v>90989623</v>
          </cell>
          <cell r="B7553" t="str">
            <v>Кв. 253</v>
          </cell>
          <cell r="C7553">
            <v>53.1</v>
          </cell>
        </row>
        <row r="7554">
          <cell r="A7554">
            <v>90989624</v>
          </cell>
          <cell r="B7554" t="str">
            <v>Кв. 148</v>
          </cell>
          <cell r="C7554">
            <v>34.5</v>
          </cell>
        </row>
        <row r="7555">
          <cell r="A7555">
            <v>90989625</v>
          </cell>
          <cell r="B7555" t="str">
            <v>Кв. 699</v>
          </cell>
          <cell r="C7555">
            <v>77</v>
          </cell>
        </row>
        <row r="7556">
          <cell r="A7556">
            <v>90989626</v>
          </cell>
          <cell r="B7556" t="str">
            <v>Кв. 706</v>
          </cell>
          <cell r="C7556">
            <v>52.6</v>
          </cell>
        </row>
        <row r="7557">
          <cell r="A7557">
            <v>90989627</v>
          </cell>
          <cell r="B7557" t="str">
            <v>Кв. 678</v>
          </cell>
          <cell r="C7557">
            <v>31.9</v>
          </cell>
        </row>
        <row r="7558">
          <cell r="A7558">
            <v>90989628</v>
          </cell>
          <cell r="B7558" t="str">
            <v>Кв. 698</v>
          </cell>
          <cell r="C7558">
            <v>78.400000000000006</v>
          </cell>
        </row>
        <row r="7559">
          <cell r="A7559">
            <v>90989646</v>
          </cell>
          <cell r="B7559" t="str">
            <v>Кв. 692</v>
          </cell>
          <cell r="C7559">
            <v>78.400000000000006</v>
          </cell>
        </row>
        <row r="7560">
          <cell r="A7560">
            <v>90990147</v>
          </cell>
          <cell r="B7560" t="str">
            <v>Кв. 694</v>
          </cell>
          <cell r="C7560">
            <v>52.6</v>
          </cell>
        </row>
        <row r="7561">
          <cell r="A7561">
            <v>90989650</v>
          </cell>
          <cell r="B7561" t="str">
            <v>Кв. 743</v>
          </cell>
          <cell r="C7561">
            <v>56.6</v>
          </cell>
        </row>
        <row r="7562">
          <cell r="A7562">
            <v>90989651</v>
          </cell>
          <cell r="B7562" t="str">
            <v>Кв. 674</v>
          </cell>
          <cell r="C7562">
            <v>77.8</v>
          </cell>
        </row>
        <row r="7563">
          <cell r="A7563">
            <v>90989653</v>
          </cell>
          <cell r="B7563" t="str">
            <v>Кв. 666</v>
          </cell>
          <cell r="C7563">
            <v>31.9</v>
          </cell>
        </row>
        <row r="7564">
          <cell r="A7564">
            <v>90989655</v>
          </cell>
          <cell r="B7564" t="str">
            <v>Кв. 5</v>
          </cell>
          <cell r="C7564">
            <v>34.299999999999997</v>
          </cell>
        </row>
        <row r="7565">
          <cell r="A7565">
            <v>90989656</v>
          </cell>
          <cell r="B7565" t="str">
            <v>Кв. 657</v>
          </cell>
          <cell r="C7565">
            <v>76.5</v>
          </cell>
        </row>
        <row r="7566">
          <cell r="A7566">
            <v>90989657</v>
          </cell>
          <cell r="B7566" t="str">
            <v>Кв. 311</v>
          </cell>
          <cell r="C7566">
            <v>63</v>
          </cell>
        </row>
        <row r="7567">
          <cell r="A7567">
            <v>90989658</v>
          </cell>
          <cell r="B7567" t="str">
            <v>Кв. 667</v>
          </cell>
          <cell r="C7567">
            <v>34.700000000000003</v>
          </cell>
        </row>
        <row r="7568">
          <cell r="A7568">
            <v>90989659</v>
          </cell>
          <cell r="B7568" t="str">
            <v>Кв. 21</v>
          </cell>
          <cell r="C7568">
            <v>57</v>
          </cell>
        </row>
        <row r="7569">
          <cell r="A7569">
            <v>90989660</v>
          </cell>
          <cell r="B7569" t="str">
            <v>Кв. 659</v>
          </cell>
          <cell r="C7569">
            <v>56.3</v>
          </cell>
        </row>
        <row r="7570">
          <cell r="A7570">
            <v>90989661</v>
          </cell>
          <cell r="B7570" t="str">
            <v>Кв. 653</v>
          </cell>
          <cell r="C7570">
            <v>56.3</v>
          </cell>
        </row>
        <row r="7571">
          <cell r="A7571">
            <v>90989662</v>
          </cell>
          <cell r="B7571" t="str">
            <v>Кв. 733</v>
          </cell>
          <cell r="C7571">
            <v>34.9</v>
          </cell>
        </row>
        <row r="7572">
          <cell r="A7572">
            <v>90989663</v>
          </cell>
          <cell r="B7572" t="str">
            <v>Кв. 203</v>
          </cell>
          <cell r="C7572">
            <v>34.700000000000003</v>
          </cell>
        </row>
        <row r="7573">
          <cell r="A7573">
            <v>90989664</v>
          </cell>
          <cell r="B7573" t="str">
            <v>Кв. 22</v>
          </cell>
          <cell r="C7573">
            <v>52.6</v>
          </cell>
        </row>
        <row r="7574">
          <cell r="A7574">
            <v>90989665</v>
          </cell>
          <cell r="B7574" t="str">
            <v>Кв. 393</v>
          </cell>
          <cell r="C7574">
            <v>33.5</v>
          </cell>
        </row>
        <row r="7575">
          <cell r="A7575">
            <v>90989666</v>
          </cell>
          <cell r="B7575" t="str">
            <v>Кв. 764</v>
          </cell>
          <cell r="C7575">
            <v>78.599999999999994</v>
          </cell>
        </row>
        <row r="7576">
          <cell r="A7576">
            <v>90989667</v>
          </cell>
          <cell r="B7576" t="str">
            <v>Кв. 703</v>
          </cell>
          <cell r="C7576">
            <v>34.799999999999997</v>
          </cell>
        </row>
        <row r="7577">
          <cell r="A7577">
            <v>90989668</v>
          </cell>
          <cell r="B7577" t="str">
            <v>Кв. 723</v>
          </cell>
          <cell r="C7577">
            <v>77</v>
          </cell>
        </row>
        <row r="7578">
          <cell r="A7578">
            <v>90989669</v>
          </cell>
          <cell r="B7578" t="str">
            <v>Кв. 130</v>
          </cell>
          <cell r="C7578">
            <v>27.5</v>
          </cell>
        </row>
        <row r="7579">
          <cell r="A7579">
            <v>90989670</v>
          </cell>
          <cell r="B7579" t="str">
            <v>Кв. 650</v>
          </cell>
          <cell r="C7579">
            <v>77.8</v>
          </cell>
        </row>
        <row r="7580">
          <cell r="A7580">
            <v>90989671</v>
          </cell>
          <cell r="B7580" t="str">
            <v>Кв. 686</v>
          </cell>
          <cell r="C7580">
            <v>78.400000000000006</v>
          </cell>
        </row>
        <row r="7581">
          <cell r="A7581">
            <v>90989672</v>
          </cell>
          <cell r="B7581" t="str">
            <v>Кв. 323</v>
          </cell>
          <cell r="C7581">
            <v>33.1</v>
          </cell>
        </row>
        <row r="7582">
          <cell r="A7582">
            <v>90989673</v>
          </cell>
          <cell r="B7582" t="str">
            <v>Кв. 696</v>
          </cell>
          <cell r="C7582">
            <v>32.1</v>
          </cell>
        </row>
        <row r="7583">
          <cell r="A7583">
            <v>90989676</v>
          </cell>
          <cell r="B7583" t="str">
            <v>Кв. 712</v>
          </cell>
          <cell r="C7583">
            <v>52.6</v>
          </cell>
        </row>
        <row r="7584">
          <cell r="A7584">
            <v>90989679</v>
          </cell>
          <cell r="B7584" t="str">
            <v>Кв. 661</v>
          </cell>
          <cell r="C7584">
            <v>34.700000000000003</v>
          </cell>
        </row>
        <row r="7585">
          <cell r="A7585">
            <v>90989684</v>
          </cell>
          <cell r="B7585" t="str">
            <v>Кв. 284</v>
          </cell>
          <cell r="C7585">
            <v>80.900000000000006</v>
          </cell>
        </row>
        <row r="7586">
          <cell r="A7586">
            <v>90989687</v>
          </cell>
          <cell r="B7586" t="str">
            <v>Кв. 344</v>
          </cell>
          <cell r="C7586">
            <v>33.5</v>
          </cell>
        </row>
        <row r="7587">
          <cell r="A7587">
            <v>90989688</v>
          </cell>
          <cell r="B7587" t="str">
            <v>Кв. 443</v>
          </cell>
          <cell r="C7587">
            <v>21.6</v>
          </cell>
        </row>
        <row r="7588">
          <cell r="A7588">
            <v>90989689</v>
          </cell>
          <cell r="B7588" t="str">
            <v>Кв. 474</v>
          </cell>
          <cell r="C7588">
            <v>51</v>
          </cell>
        </row>
        <row r="7589">
          <cell r="A7589">
            <v>90989690</v>
          </cell>
          <cell r="B7589" t="str">
            <v>Кв. 475</v>
          </cell>
          <cell r="C7589">
            <v>21.9</v>
          </cell>
        </row>
        <row r="7590">
          <cell r="A7590">
            <v>90989691</v>
          </cell>
          <cell r="B7590" t="str">
            <v>Кв. 144</v>
          </cell>
          <cell r="C7590">
            <v>35.4</v>
          </cell>
        </row>
        <row r="7591">
          <cell r="A7591">
            <v>90989692</v>
          </cell>
          <cell r="B7591" t="str">
            <v>Кв. 457</v>
          </cell>
          <cell r="C7591">
            <v>61.6</v>
          </cell>
        </row>
        <row r="7592">
          <cell r="A7592">
            <v>90989693</v>
          </cell>
          <cell r="B7592" t="str">
            <v>Кв. 553</v>
          </cell>
          <cell r="C7592">
            <v>53.4</v>
          </cell>
        </row>
        <row r="7593">
          <cell r="A7593">
            <v>90989694</v>
          </cell>
          <cell r="B7593" t="str">
            <v>Кв. 599</v>
          </cell>
          <cell r="C7593">
            <v>51</v>
          </cell>
        </row>
        <row r="7594">
          <cell r="A7594">
            <v>90989695</v>
          </cell>
          <cell r="B7594" t="str">
            <v>Кв. 535</v>
          </cell>
          <cell r="C7594">
            <v>50.4</v>
          </cell>
        </row>
        <row r="7595">
          <cell r="A7595">
            <v>90989696</v>
          </cell>
          <cell r="B7595" t="str">
            <v>Кв. 580</v>
          </cell>
          <cell r="C7595">
            <v>62.1</v>
          </cell>
        </row>
        <row r="7596">
          <cell r="A7596">
            <v>90989697</v>
          </cell>
          <cell r="B7596" t="str">
            <v>Кв. 735</v>
          </cell>
          <cell r="C7596">
            <v>77</v>
          </cell>
        </row>
        <row r="7597">
          <cell r="A7597">
            <v>90989698</v>
          </cell>
          <cell r="B7597" t="str">
            <v>Кв. 726</v>
          </cell>
          <cell r="C7597">
            <v>32.1</v>
          </cell>
        </row>
        <row r="7598">
          <cell r="A7598">
            <v>90989699</v>
          </cell>
          <cell r="B7598" t="str">
            <v>Кв. 662</v>
          </cell>
          <cell r="C7598">
            <v>77.8</v>
          </cell>
        </row>
        <row r="7599">
          <cell r="A7599">
            <v>90989700</v>
          </cell>
          <cell r="B7599" t="str">
            <v>Кв. 559</v>
          </cell>
          <cell r="C7599">
            <v>50.4</v>
          </cell>
        </row>
        <row r="7600">
          <cell r="A7600">
            <v>90989701</v>
          </cell>
          <cell r="B7600" t="str">
            <v>Кв. 737</v>
          </cell>
          <cell r="C7600">
            <v>56.6</v>
          </cell>
        </row>
        <row r="7601">
          <cell r="A7601">
            <v>90989702</v>
          </cell>
          <cell r="B7601" t="str">
            <v>Кв. 558</v>
          </cell>
          <cell r="C7601">
            <v>21.4</v>
          </cell>
        </row>
        <row r="7602">
          <cell r="A7602">
            <v>90989703</v>
          </cell>
          <cell r="B7602" t="str">
            <v>Кв. 710</v>
          </cell>
          <cell r="C7602">
            <v>78.599999999999994</v>
          </cell>
        </row>
        <row r="7603">
          <cell r="A7603">
            <v>90989704</v>
          </cell>
          <cell r="B7603" t="str">
            <v>Кв. 760</v>
          </cell>
          <cell r="C7603">
            <v>52.6</v>
          </cell>
        </row>
        <row r="7604">
          <cell r="A7604">
            <v>90989705</v>
          </cell>
          <cell r="B7604" t="str">
            <v>Кв. 541</v>
          </cell>
          <cell r="C7604">
            <v>53.4</v>
          </cell>
        </row>
        <row r="7605">
          <cell r="A7605">
            <v>90989706</v>
          </cell>
          <cell r="B7605" t="str">
            <v>Кв. 561</v>
          </cell>
          <cell r="C7605">
            <v>53.4</v>
          </cell>
        </row>
        <row r="7606">
          <cell r="A7606">
            <v>90989711</v>
          </cell>
          <cell r="B7606" t="str">
            <v>Кв. 957</v>
          </cell>
          <cell r="C7606">
            <v>96.2</v>
          </cell>
        </row>
        <row r="7607">
          <cell r="A7607">
            <v>90989712</v>
          </cell>
          <cell r="B7607" t="str">
            <v>Кв. 129</v>
          </cell>
          <cell r="C7607">
            <v>34.200000000000003</v>
          </cell>
        </row>
        <row r="7608">
          <cell r="A7608">
            <v>90989713</v>
          </cell>
          <cell r="B7608" t="str">
            <v>Кв. 719</v>
          </cell>
          <cell r="C7608">
            <v>56.6</v>
          </cell>
        </row>
        <row r="7609">
          <cell r="A7609">
            <v>90989714</v>
          </cell>
          <cell r="B7609" t="str">
            <v>Кв. 563</v>
          </cell>
          <cell r="C7609">
            <v>50.4</v>
          </cell>
        </row>
        <row r="7610">
          <cell r="A7610">
            <v>90989715</v>
          </cell>
          <cell r="B7610" t="str">
            <v>Кв. 584</v>
          </cell>
          <cell r="C7610">
            <v>62.1</v>
          </cell>
        </row>
        <row r="7611">
          <cell r="A7611">
            <v>90989716</v>
          </cell>
          <cell r="B7611" t="str">
            <v>Кв. 556</v>
          </cell>
          <cell r="C7611">
            <v>61.5</v>
          </cell>
        </row>
        <row r="7612">
          <cell r="A7612">
            <v>90989717</v>
          </cell>
          <cell r="B7612" t="str">
            <v>Кв. 576</v>
          </cell>
          <cell r="C7612">
            <v>62.1</v>
          </cell>
        </row>
        <row r="7613">
          <cell r="A7613">
            <v>90989718</v>
          </cell>
          <cell r="B7613" t="str">
            <v>Кв. 67</v>
          </cell>
          <cell r="C7613">
            <v>35.1</v>
          </cell>
        </row>
        <row r="7614">
          <cell r="A7614">
            <v>90989719</v>
          </cell>
          <cell r="B7614" t="str">
            <v>Кв. 564</v>
          </cell>
          <cell r="C7614">
            <v>61.5</v>
          </cell>
        </row>
        <row r="7615">
          <cell r="A7615">
            <v>90989720</v>
          </cell>
          <cell r="B7615" t="str">
            <v>Кв. 755</v>
          </cell>
          <cell r="C7615">
            <v>56.6</v>
          </cell>
        </row>
        <row r="7616">
          <cell r="A7616">
            <v>90989722</v>
          </cell>
          <cell r="B7616" t="str">
            <v>Кв. 87</v>
          </cell>
          <cell r="C7616">
            <v>57</v>
          </cell>
        </row>
        <row r="7617">
          <cell r="A7617">
            <v>90989723</v>
          </cell>
          <cell r="B7617" t="str">
            <v>Кв. 178</v>
          </cell>
          <cell r="C7617">
            <v>35.299999999999997</v>
          </cell>
        </row>
        <row r="7618">
          <cell r="A7618">
            <v>90989724</v>
          </cell>
          <cell r="B7618" t="str">
            <v>Кв. 115</v>
          </cell>
          <cell r="C7618">
            <v>34.5</v>
          </cell>
        </row>
        <row r="7619">
          <cell r="A7619">
            <v>90989728</v>
          </cell>
          <cell r="B7619" t="str">
            <v>Кв. 713</v>
          </cell>
          <cell r="C7619">
            <v>56.6</v>
          </cell>
        </row>
        <row r="7620">
          <cell r="A7620">
            <v>90989729</v>
          </cell>
          <cell r="B7620" t="str">
            <v>Кв. 7</v>
          </cell>
          <cell r="C7620">
            <v>37.6</v>
          </cell>
        </row>
        <row r="7621">
          <cell r="A7621">
            <v>90989730</v>
          </cell>
          <cell r="B7621" t="str">
            <v>Кв. 744</v>
          </cell>
          <cell r="C7621">
            <v>32.1</v>
          </cell>
        </row>
        <row r="7622">
          <cell r="A7622">
            <v>90989731</v>
          </cell>
          <cell r="B7622" t="str">
            <v>Кв. 683</v>
          </cell>
          <cell r="C7622">
            <v>56.3</v>
          </cell>
        </row>
        <row r="7623">
          <cell r="A7623">
            <v>90989740</v>
          </cell>
          <cell r="B7623" t="str">
            <v>Кв. 701</v>
          </cell>
          <cell r="C7623">
            <v>56.6</v>
          </cell>
        </row>
        <row r="7624">
          <cell r="A7624">
            <v>90989741</v>
          </cell>
          <cell r="B7624" t="str">
            <v>Кв. 555</v>
          </cell>
          <cell r="C7624">
            <v>50.4</v>
          </cell>
        </row>
        <row r="7625">
          <cell r="A7625">
            <v>90989742</v>
          </cell>
          <cell r="B7625" t="str">
            <v>Кв. 707</v>
          </cell>
          <cell r="C7625">
            <v>56.6</v>
          </cell>
        </row>
        <row r="7626">
          <cell r="A7626">
            <v>90989743</v>
          </cell>
          <cell r="B7626" t="str">
            <v>Кв. 100</v>
          </cell>
          <cell r="C7626">
            <v>35.1</v>
          </cell>
        </row>
        <row r="7627">
          <cell r="A7627">
            <v>90989744</v>
          </cell>
          <cell r="B7627" t="str">
            <v>Кв. 513</v>
          </cell>
          <cell r="C7627">
            <v>62.1</v>
          </cell>
        </row>
        <row r="7628">
          <cell r="A7628">
            <v>90989745</v>
          </cell>
          <cell r="B7628" t="str">
            <v>Кв. 578</v>
          </cell>
          <cell r="C7628">
            <v>21.6</v>
          </cell>
        </row>
        <row r="7629">
          <cell r="A7629">
            <v>90989746</v>
          </cell>
          <cell r="B7629" t="str">
            <v>Кв. 540</v>
          </cell>
          <cell r="C7629">
            <v>61.5</v>
          </cell>
        </row>
        <row r="7630">
          <cell r="A7630">
            <v>90989747</v>
          </cell>
          <cell r="B7630" t="str">
            <v>Кв. 583</v>
          </cell>
          <cell r="C7630">
            <v>50.9</v>
          </cell>
        </row>
        <row r="7631">
          <cell r="A7631">
            <v>90989748</v>
          </cell>
          <cell r="B7631" t="str">
            <v>Кв. 766</v>
          </cell>
          <cell r="C7631">
            <v>52.6</v>
          </cell>
        </row>
        <row r="7632">
          <cell r="A7632">
            <v>90989749</v>
          </cell>
          <cell r="B7632" t="str">
            <v>Кв. 173</v>
          </cell>
          <cell r="C7632">
            <v>34.200000000000003</v>
          </cell>
        </row>
        <row r="7633">
          <cell r="A7633">
            <v>90989750</v>
          </cell>
          <cell r="B7633" t="str">
            <v>Кв. 670</v>
          </cell>
          <cell r="C7633">
            <v>52.1</v>
          </cell>
        </row>
        <row r="7634">
          <cell r="A7634">
            <v>90989751</v>
          </cell>
          <cell r="B7634" t="str">
            <v>Кв. 582</v>
          </cell>
          <cell r="C7634">
            <v>21.6</v>
          </cell>
        </row>
        <row r="7635">
          <cell r="A7635">
            <v>90989752</v>
          </cell>
          <cell r="B7635" t="str">
            <v>Кв. 231</v>
          </cell>
          <cell r="C7635">
            <v>53.1</v>
          </cell>
        </row>
        <row r="7636">
          <cell r="A7636">
            <v>90989753</v>
          </cell>
          <cell r="B7636" t="str">
            <v>Кв. 320</v>
          </cell>
          <cell r="C7636">
            <v>34.700000000000003</v>
          </cell>
        </row>
        <row r="7637">
          <cell r="A7637">
            <v>90989754</v>
          </cell>
          <cell r="B7637" t="str">
            <v>Кв. 336</v>
          </cell>
          <cell r="C7637">
            <v>81.900000000000006</v>
          </cell>
        </row>
        <row r="7638">
          <cell r="A7638">
            <v>90989755</v>
          </cell>
          <cell r="B7638" t="str">
            <v>Кв. 668</v>
          </cell>
          <cell r="C7638">
            <v>77.8</v>
          </cell>
        </row>
        <row r="7639">
          <cell r="A7639">
            <v>90989756</v>
          </cell>
          <cell r="B7639" t="str">
            <v>Кв. 579</v>
          </cell>
          <cell r="C7639">
            <v>50.9</v>
          </cell>
        </row>
        <row r="7640">
          <cell r="A7640">
            <v>90989764</v>
          </cell>
          <cell r="B7640" t="str">
            <v>Кв. 714</v>
          </cell>
          <cell r="C7640">
            <v>32.1</v>
          </cell>
        </row>
        <row r="7641">
          <cell r="A7641">
            <v>90989765</v>
          </cell>
          <cell r="B7641" t="str">
            <v>Кв. 567</v>
          </cell>
          <cell r="C7641">
            <v>50.4</v>
          </cell>
        </row>
        <row r="7642">
          <cell r="A7642">
            <v>90989766</v>
          </cell>
          <cell r="B7642" t="str">
            <v>Кв. 647</v>
          </cell>
          <cell r="C7642">
            <v>56.3</v>
          </cell>
        </row>
        <row r="7643">
          <cell r="A7643">
            <v>90989767</v>
          </cell>
          <cell r="B7643" t="str">
            <v>Кв. 537</v>
          </cell>
          <cell r="C7643">
            <v>53.4</v>
          </cell>
        </row>
        <row r="7644">
          <cell r="A7644">
            <v>90989768</v>
          </cell>
          <cell r="B7644" t="str">
            <v>Кв. 597</v>
          </cell>
          <cell r="C7644">
            <v>54.1</v>
          </cell>
        </row>
        <row r="7645">
          <cell r="A7645">
            <v>90989769</v>
          </cell>
          <cell r="B7645" t="str">
            <v>Кв. 640</v>
          </cell>
          <cell r="C7645">
            <v>52.1</v>
          </cell>
        </row>
        <row r="7646">
          <cell r="A7646">
            <v>90989770</v>
          </cell>
          <cell r="B7646" t="str">
            <v>Кв. 589</v>
          </cell>
          <cell r="C7646">
            <v>54.1</v>
          </cell>
        </row>
        <row r="7647">
          <cell r="A7647">
            <v>90989779</v>
          </cell>
          <cell r="B7647" t="str">
            <v>Кв. 660</v>
          </cell>
          <cell r="C7647">
            <v>31.9</v>
          </cell>
        </row>
        <row r="7648">
          <cell r="A7648">
            <v>90989780</v>
          </cell>
          <cell r="B7648" t="str">
            <v>Кв. 669</v>
          </cell>
          <cell r="C7648">
            <v>76.5</v>
          </cell>
        </row>
        <row r="7649">
          <cell r="A7649">
            <v>90989781</v>
          </cell>
          <cell r="B7649" t="str">
            <v>Кв. 675</v>
          </cell>
          <cell r="C7649">
            <v>76.5</v>
          </cell>
        </row>
        <row r="7650">
          <cell r="A7650">
            <v>90989782</v>
          </cell>
          <cell r="B7650" t="str">
            <v>Кв. 102</v>
          </cell>
          <cell r="C7650">
            <v>43</v>
          </cell>
        </row>
        <row r="7651">
          <cell r="A7651">
            <v>90989783</v>
          </cell>
          <cell r="B7651" t="str">
            <v>Кв. 592</v>
          </cell>
          <cell r="C7651">
            <v>62.1</v>
          </cell>
        </row>
        <row r="7652">
          <cell r="A7652">
            <v>90989784</v>
          </cell>
          <cell r="B7652" t="str">
            <v>Кв. 569</v>
          </cell>
          <cell r="C7652">
            <v>53.9</v>
          </cell>
        </row>
        <row r="7653">
          <cell r="A7653">
            <v>90989785</v>
          </cell>
          <cell r="B7653" t="str">
            <v>Кв. 18</v>
          </cell>
          <cell r="C7653">
            <v>37.700000000000003</v>
          </cell>
        </row>
        <row r="7654">
          <cell r="A7654">
            <v>90989786</v>
          </cell>
          <cell r="B7654" t="str">
            <v>Кв. 552</v>
          </cell>
          <cell r="C7654">
            <v>61.5</v>
          </cell>
        </row>
        <row r="7655">
          <cell r="A7655">
            <v>90989787</v>
          </cell>
          <cell r="B7655" t="str">
            <v>Кв. 671</v>
          </cell>
          <cell r="C7655">
            <v>56.3</v>
          </cell>
        </row>
        <row r="7656">
          <cell r="A7656">
            <v>90989791</v>
          </cell>
          <cell r="B7656" t="str">
            <v>Кв. 531</v>
          </cell>
          <cell r="C7656">
            <v>50.4</v>
          </cell>
        </row>
        <row r="7657">
          <cell r="A7657">
            <v>90989792</v>
          </cell>
          <cell r="B7657" t="str">
            <v>Кв. 603</v>
          </cell>
          <cell r="C7657">
            <v>51</v>
          </cell>
        </row>
        <row r="7658">
          <cell r="A7658">
            <v>90989793</v>
          </cell>
          <cell r="B7658" t="str">
            <v>Кв. 607</v>
          </cell>
          <cell r="C7658">
            <v>51</v>
          </cell>
        </row>
        <row r="7659">
          <cell r="A7659">
            <v>90989806</v>
          </cell>
          <cell r="B7659" t="str">
            <v>Кв. 190</v>
          </cell>
          <cell r="C7659">
            <v>43.3</v>
          </cell>
        </row>
        <row r="7660">
          <cell r="A7660">
            <v>90989807</v>
          </cell>
          <cell r="B7660" t="str">
            <v>Кв. 206</v>
          </cell>
          <cell r="C7660">
            <v>34.200000000000003</v>
          </cell>
        </row>
        <row r="7661">
          <cell r="A7661">
            <v>90989808</v>
          </cell>
          <cell r="B7661" t="str">
            <v>Кв. 739</v>
          </cell>
          <cell r="C7661">
            <v>34.9</v>
          </cell>
        </row>
        <row r="7662">
          <cell r="A7662">
            <v>90989809</v>
          </cell>
          <cell r="B7662" t="str">
            <v>Кв. 705</v>
          </cell>
          <cell r="C7662">
            <v>77</v>
          </cell>
        </row>
        <row r="7663">
          <cell r="A7663">
            <v>90989814</v>
          </cell>
          <cell r="B7663" t="str">
            <v>Кв. 702</v>
          </cell>
          <cell r="C7663">
            <v>32.1</v>
          </cell>
        </row>
        <row r="7664">
          <cell r="A7664">
            <v>90989815</v>
          </cell>
          <cell r="B7664" t="str">
            <v>Кв. 447</v>
          </cell>
          <cell r="C7664">
            <v>21.6</v>
          </cell>
        </row>
        <row r="7665">
          <cell r="A7665">
            <v>90989817</v>
          </cell>
          <cell r="B7665" t="str">
            <v>Кв. 747</v>
          </cell>
          <cell r="C7665">
            <v>77</v>
          </cell>
        </row>
        <row r="7666">
          <cell r="A7666">
            <v>90989820</v>
          </cell>
          <cell r="B7666" t="str">
            <v>Кв. 546</v>
          </cell>
          <cell r="C7666">
            <v>21.4</v>
          </cell>
        </row>
        <row r="7667">
          <cell r="A7667">
            <v>90989821</v>
          </cell>
          <cell r="B7667" t="str">
            <v>Кв. 601</v>
          </cell>
          <cell r="C7667">
            <v>54.1</v>
          </cell>
        </row>
        <row r="7668">
          <cell r="A7668">
            <v>90989829</v>
          </cell>
          <cell r="B7668" t="str">
            <v>Кв. 230</v>
          </cell>
          <cell r="C7668">
            <v>57.5</v>
          </cell>
        </row>
        <row r="7669">
          <cell r="A7669">
            <v>90989832</v>
          </cell>
          <cell r="B7669" t="str">
            <v>Кв. 19</v>
          </cell>
          <cell r="C7669">
            <v>33.799999999999997</v>
          </cell>
        </row>
        <row r="7670">
          <cell r="A7670">
            <v>90989833</v>
          </cell>
          <cell r="B7670" t="str">
            <v>Кв. 750</v>
          </cell>
          <cell r="C7670">
            <v>32.1</v>
          </cell>
        </row>
        <row r="7671">
          <cell r="A7671">
            <v>90989834</v>
          </cell>
          <cell r="B7671" t="str">
            <v>Кв. 691</v>
          </cell>
          <cell r="C7671">
            <v>34.799999999999997</v>
          </cell>
        </row>
        <row r="7672">
          <cell r="A7672">
            <v>90989835</v>
          </cell>
          <cell r="B7672" t="str">
            <v>Кв. 609</v>
          </cell>
          <cell r="C7672">
            <v>54.1</v>
          </cell>
        </row>
        <row r="7673">
          <cell r="A7673">
            <v>90989836</v>
          </cell>
          <cell r="B7673" t="str">
            <v>Кв. 736</v>
          </cell>
          <cell r="C7673">
            <v>52.6</v>
          </cell>
        </row>
        <row r="7674">
          <cell r="A7674">
            <v>90989837</v>
          </cell>
          <cell r="B7674" t="str">
            <v>Кв. 926</v>
          </cell>
          <cell r="C7674">
            <v>51</v>
          </cell>
        </row>
        <row r="7675">
          <cell r="A7675">
            <v>90989838</v>
          </cell>
          <cell r="B7675" t="str">
            <v>Кв. 595</v>
          </cell>
          <cell r="C7675">
            <v>51</v>
          </cell>
        </row>
        <row r="7676">
          <cell r="A7676">
            <v>90989839</v>
          </cell>
          <cell r="B7676" t="str">
            <v>Кв. 632</v>
          </cell>
          <cell r="C7676">
            <v>77.8</v>
          </cell>
        </row>
        <row r="7677">
          <cell r="A7677">
            <v>90989840</v>
          </cell>
          <cell r="B7677" t="str">
            <v>Кв. 624</v>
          </cell>
          <cell r="C7677">
            <v>62.1</v>
          </cell>
        </row>
        <row r="7678">
          <cell r="A7678">
            <v>90989841</v>
          </cell>
          <cell r="B7678" t="str">
            <v>Кв. 590</v>
          </cell>
          <cell r="C7678">
            <v>21.8</v>
          </cell>
        </row>
        <row r="7679">
          <cell r="A7679">
            <v>90989846</v>
          </cell>
          <cell r="B7679" t="str">
            <v>Кв. 562</v>
          </cell>
          <cell r="C7679">
            <v>21.4</v>
          </cell>
        </row>
        <row r="7680">
          <cell r="A7680">
            <v>90989849</v>
          </cell>
          <cell r="B7680" t="str">
            <v>Кв. 623</v>
          </cell>
          <cell r="C7680">
            <v>51</v>
          </cell>
        </row>
        <row r="7681">
          <cell r="A7681">
            <v>90989851</v>
          </cell>
          <cell r="B7681" t="str">
            <v>Кв. 724</v>
          </cell>
          <cell r="C7681">
            <v>52.6</v>
          </cell>
        </row>
        <row r="7682">
          <cell r="A7682">
            <v>90989857</v>
          </cell>
          <cell r="B7682" t="str">
            <v>Кв. 2</v>
          </cell>
          <cell r="C7682">
            <v>34.799999999999997</v>
          </cell>
        </row>
        <row r="7683">
          <cell r="A7683">
            <v>90989858</v>
          </cell>
          <cell r="B7683" t="str">
            <v>Кв. 239</v>
          </cell>
          <cell r="C7683">
            <v>34.200000000000003</v>
          </cell>
        </row>
        <row r="7684">
          <cell r="A7684">
            <v>90989859</v>
          </cell>
          <cell r="B7684" t="str">
            <v>Кв. 533</v>
          </cell>
          <cell r="C7684">
            <v>53.4</v>
          </cell>
        </row>
        <row r="7685">
          <cell r="A7685">
            <v>90989862</v>
          </cell>
          <cell r="B7685" t="str">
            <v>Кв. 225</v>
          </cell>
          <cell r="C7685">
            <v>34.700000000000003</v>
          </cell>
        </row>
        <row r="7686">
          <cell r="A7686">
            <v>90989864</v>
          </cell>
          <cell r="B7686" t="str">
            <v>Кв. 250</v>
          </cell>
          <cell r="C7686">
            <v>34.200000000000003</v>
          </cell>
        </row>
        <row r="7687">
          <cell r="A7687">
            <v>90989865</v>
          </cell>
          <cell r="B7687" t="str">
            <v>Кв. 228</v>
          </cell>
          <cell r="C7687">
            <v>34.200000000000003</v>
          </cell>
        </row>
        <row r="7688">
          <cell r="A7688">
            <v>90989866</v>
          </cell>
          <cell r="B7688" t="str">
            <v>Кв. 536</v>
          </cell>
          <cell r="C7688">
            <v>61.5</v>
          </cell>
        </row>
        <row r="7689">
          <cell r="A7689">
            <v>90989867</v>
          </cell>
          <cell r="B7689" t="str">
            <v>Кв. 612</v>
          </cell>
          <cell r="C7689">
            <v>62.1</v>
          </cell>
        </row>
        <row r="7690">
          <cell r="A7690">
            <v>90989868</v>
          </cell>
          <cell r="B7690" t="str">
            <v>Кв. 639</v>
          </cell>
          <cell r="C7690">
            <v>76.5</v>
          </cell>
        </row>
        <row r="7691">
          <cell r="A7691">
            <v>90989869</v>
          </cell>
          <cell r="B7691" t="str">
            <v>Кв. 730</v>
          </cell>
          <cell r="C7691">
            <v>52.6</v>
          </cell>
        </row>
        <row r="7692">
          <cell r="A7692">
            <v>90989870</v>
          </cell>
          <cell r="B7692" t="str">
            <v>Кв. 648</v>
          </cell>
          <cell r="C7692">
            <v>31.9</v>
          </cell>
        </row>
        <row r="7693">
          <cell r="A7693">
            <v>90989871</v>
          </cell>
          <cell r="B7693" t="str">
            <v>Кв. 532</v>
          </cell>
          <cell r="C7693">
            <v>61.5</v>
          </cell>
        </row>
        <row r="7694">
          <cell r="A7694">
            <v>90989872</v>
          </cell>
          <cell r="B7694" t="str">
            <v>Кв. 746</v>
          </cell>
          <cell r="C7694">
            <v>78.599999999999994</v>
          </cell>
        </row>
        <row r="7695">
          <cell r="A7695">
            <v>90989880</v>
          </cell>
          <cell r="B7695" t="str">
            <v>Кв. 8</v>
          </cell>
          <cell r="C7695">
            <v>33.799999999999997</v>
          </cell>
        </row>
        <row r="7696">
          <cell r="A7696">
            <v>90989883</v>
          </cell>
          <cell r="B7696" t="str">
            <v>Кв. 105</v>
          </cell>
          <cell r="C7696">
            <v>42.6</v>
          </cell>
        </row>
        <row r="7697">
          <cell r="A7697">
            <v>90989894</v>
          </cell>
          <cell r="B7697" t="str">
            <v>Кв. 108</v>
          </cell>
          <cell r="C7697">
            <v>27.1</v>
          </cell>
        </row>
        <row r="7698">
          <cell r="A7698">
            <v>90989895</v>
          </cell>
          <cell r="B7698" t="str">
            <v>Кв. 728</v>
          </cell>
          <cell r="C7698">
            <v>78.599999999999994</v>
          </cell>
        </row>
        <row r="7699">
          <cell r="A7699">
            <v>90989896</v>
          </cell>
          <cell r="B7699" t="str">
            <v>Кв. 565</v>
          </cell>
          <cell r="C7699">
            <v>53.4</v>
          </cell>
        </row>
        <row r="7700">
          <cell r="A7700">
            <v>90989901</v>
          </cell>
          <cell r="B7700" t="str">
            <v>Кв. 110</v>
          </cell>
          <cell r="C7700">
            <v>52.6</v>
          </cell>
        </row>
        <row r="7701">
          <cell r="A7701">
            <v>90989902</v>
          </cell>
          <cell r="B7701" t="str">
            <v>Кв. 9</v>
          </cell>
          <cell r="C7701">
            <v>27.1</v>
          </cell>
        </row>
        <row r="7702">
          <cell r="A7702">
            <v>90989903</v>
          </cell>
          <cell r="B7702" t="str">
            <v>Кв. 960</v>
          </cell>
          <cell r="C7702">
            <v>75.3</v>
          </cell>
        </row>
        <row r="7703">
          <cell r="A7703">
            <v>90989904</v>
          </cell>
          <cell r="B7703" t="str">
            <v>Кв. 638</v>
          </cell>
          <cell r="C7703">
            <v>77.8</v>
          </cell>
        </row>
        <row r="7704">
          <cell r="A7704">
            <v>90989906</v>
          </cell>
          <cell r="B7704" t="str">
            <v>Кв. 588</v>
          </cell>
          <cell r="C7704">
            <v>62.1</v>
          </cell>
        </row>
        <row r="7705">
          <cell r="A7705">
            <v>90989909</v>
          </cell>
          <cell r="B7705" t="str">
            <v>Кв. 596</v>
          </cell>
          <cell r="C7705">
            <v>62.1</v>
          </cell>
        </row>
        <row r="7706">
          <cell r="A7706">
            <v>90989912</v>
          </cell>
          <cell r="B7706" t="str">
            <v>Кв. 303</v>
          </cell>
          <cell r="C7706">
            <v>33.700000000000003</v>
          </cell>
        </row>
        <row r="7707">
          <cell r="A7707">
            <v>90989913</v>
          </cell>
          <cell r="B7707" t="str">
            <v>Кв. 594</v>
          </cell>
          <cell r="C7707">
            <v>21.8</v>
          </cell>
        </row>
        <row r="7708">
          <cell r="A7708">
            <v>90989920</v>
          </cell>
          <cell r="B7708" t="str">
            <v>Кв. 642</v>
          </cell>
          <cell r="C7708">
            <v>31.9</v>
          </cell>
        </row>
        <row r="7709">
          <cell r="A7709">
            <v>90989922</v>
          </cell>
          <cell r="B7709" t="str">
            <v>Кв. 598</v>
          </cell>
          <cell r="C7709">
            <v>21.8</v>
          </cell>
        </row>
        <row r="7710">
          <cell r="A7710">
            <v>90989927</v>
          </cell>
          <cell r="B7710" t="str">
            <v>Кв. 646</v>
          </cell>
          <cell r="C7710">
            <v>52.1</v>
          </cell>
        </row>
        <row r="7711">
          <cell r="A7711">
            <v>90989928</v>
          </cell>
          <cell r="B7711" t="str">
            <v>Кв. 574</v>
          </cell>
          <cell r="C7711">
            <v>21.6</v>
          </cell>
        </row>
        <row r="7712">
          <cell r="A7712">
            <v>90989929</v>
          </cell>
          <cell r="B7712" t="str">
            <v>Кв. 543</v>
          </cell>
          <cell r="C7712">
            <v>50.4</v>
          </cell>
        </row>
        <row r="7713">
          <cell r="A7713">
            <v>90989931</v>
          </cell>
          <cell r="B7713" t="str">
            <v>Кв. 619</v>
          </cell>
          <cell r="C7713">
            <v>51</v>
          </cell>
        </row>
        <row r="7714">
          <cell r="A7714">
            <v>90989936</v>
          </cell>
          <cell r="B7714" t="str">
            <v>Кв. 606</v>
          </cell>
          <cell r="C7714">
            <v>21.8</v>
          </cell>
        </row>
        <row r="7715">
          <cell r="A7715">
            <v>90989944</v>
          </cell>
          <cell r="B7715" t="str">
            <v>Кв. 631</v>
          </cell>
          <cell r="C7715">
            <v>34.700000000000003</v>
          </cell>
        </row>
        <row r="7716">
          <cell r="A7716">
            <v>90989945</v>
          </cell>
          <cell r="B7716" t="str">
            <v>Кв. 487</v>
          </cell>
          <cell r="C7716">
            <v>21.9</v>
          </cell>
        </row>
        <row r="7717">
          <cell r="A7717">
            <v>90989947</v>
          </cell>
          <cell r="B7717" t="str">
            <v>Кв. 892</v>
          </cell>
          <cell r="C7717">
            <v>74.3</v>
          </cell>
        </row>
        <row r="7718">
          <cell r="A7718">
            <v>90989948</v>
          </cell>
          <cell r="B7718" t="str">
            <v>Кв. 754</v>
          </cell>
          <cell r="C7718">
            <v>52.6</v>
          </cell>
        </row>
        <row r="7719">
          <cell r="A7719">
            <v>90989949</v>
          </cell>
          <cell r="B7719" t="str">
            <v>Кв. 313</v>
          </cell>
          <cell r="C7719">
            <v>34.700000000000003</v>
          </cell>
        </row>
        <row r="7720">
          <cell r="A7720">
            <v>90989950</v>
          </cell>
          <cell r="B7720" t="str">
            <v>Кв. 658</v>
          </cell>
          <cell r="C7720">
            <v>52.1</v>
          </cell>
        </row>
        <row r="7721">
          <cell r="A7721">
            <v>90989951</v>
          </cell>
          <cell r="B7721" t="str">
            <v>Кв. 626</v>
          </cell>
          <cell r="C7721">
            <v>77.8</v>
          </cell>
        </row>
        <row r="7722">
          <cell r="A7722">
            <v>90989952</v>
          </cell>
          <cell r="B7722" t="str">
            <v>Кв. 560</v>
          </cell>
          <cell r="C7722">
            <v>61.5</v>
          </cell>
        </row>
        <row r="7723">
          <cell r="A7723">
            <v>90989953</v>
          </cell>
          <cell r="B7723" t="str">
            <v>Кв. 94</v>
          </cell>
          <cell r="C7723">
            <v>42.6</v>
          </cell>
        </row>
        <row r="7724">
          <cell r="A7724">
            <v>90989954</v>
          </cell>
          <cell r="B7724" t="str">
            <v>Кв. 77</v>
          </cell>
          <cell r="C7724">
            <v>52.6</v>
          </cell>
        </row>
        <row r="7725">
          <cell r="A7725">
            <v>90989955</v>
          </cell>
          <cell r="B7725" t="str">
            <v>Кв. 79</v>
          </cell>
          <cell r="C7725">
            <v>34.799999999999997</v>
          </cell>
        </row>
        <row r="7726">
          <cell r="A7726">
            <v>90989956</v>
          </cell>
          <cell r="B7726" t="str">
            <v>Кв. 566</v>
          </cell>
          <cell r="C7726">
            <v>21.4</v>
          </cell>
        </row>
        <row r="7727">
          <cell r="A7727">
            <v>90989957</v>
          </cell>
          <cell r="B7727" t="str">
            <v>Кв. 577</v>
          </cell>
          <cell r="C7727">
            <v>53.9</v>
          </cell>
        </row>
        <row r="7728">
          <cell r="A7728">
            <v>90989959</v>
          </cell>
          <cell r="B7728" t="str">
            <v>Кв. 35</v>
          </cell>
          <cell r="C7728">
            <v>34.799999999999997</v>
          </cell>
        </row>
        <row r="7729">
          <cell r="A7729">
            <v>90989960</v>
          </cell>
          <cell r="B7729" t="str">
            <v>Кв. 581</v>
          </cell>
          <cell r="C7729">
            <v>53.9</v>
          </cell>
        </row>
        <row r="7730">
          <cell r="A7730">
            <v>90989978</v>
          </cell>
          <cell r="B7730" t="str">
            <v>Кв. 318</v>
          </cell>
          <cell r="C7730">
            <v>63</v>
          </cell>
        </row>
        <row r="7731">
          <cell r="A7731">
            <v>90989979</v>
          </cell>
          <cell r="B7731" t="str">
            <v>Кв. 636</v>
          </cell>
          <cell r="C7731">
            <v>31.9</v>
          </cell>
        </row>
        <row r="7732">
          <cell r="A7732">
            <v>90989981</v>
          </cell>
          <cell r="B7732" t="str">
            <v>Кв. 634</v>
          </cell>
          <cell r="C7732">
            <v>52.1</v>
          </cell>
        </row>
        <row r="7733">
          <cell r="A7733">
            <v>90989983</v>
          </cell>
          <cell r="B7733" t="str">
            <v>Кв. 207</v>
          </cell>
          <cell r="C7733">
            <v>27.5</v>
          </cell>
        </row>
        <row r="7734">
          <cell r="A7734">
            <v>90989985</v>
          </cell>
          <cell r="B7734" t="str">
            <v>Кв. 74</v>
          </cell>
          <cell r="C7734">
            <v>33.799999999999997</v>
          </cell>
        </row>
        <row r="7735">
          <cell r="A7735">
            <v>90989986</v>
          </cell>
          <cell r="B7735" t="str">
            <v>Кв. 168</v>
          </cell>
          <cell r="C7735">
            <v>43.3</v>
          </cell>
        </row>
        <row r="7736">
          <cell r="A7736">
            <v>90989987</v>
          </cell>
          <cell r="B7736" t="str">
            <v>Кв. 170</v>
          </cell>
          <cell r="C7736">
            <v>34.700000000000003</v>
          </cell>
        </row>
        <row r="7737">
          <cell r="A7737">
            <v>90989988</v>
          </cell>
          <cell r="B7737" t="str">
            <v>Кв. 222</v>
          </cell>
          <cell r="C7737">
            <v>35.299999999999997</v>
          </cell>
        </row>
        <row r="7738">
          <cell r="A7738">
            <v>90989989</v>
          </cell>
          <cell r="B7738" t="str">
            <v>Кв. 620</v>
          </cell>
          <cell r="C7738">
            <v>62.1</v>
          </cell>
        </row>
        <row r="7739">
          <cell r="A7739">
            <v>90989990</v>
          </cell>
          <cell r="B7739" t="str">
            <v>Кв. 625</v>
          </cell>
          <cell r="C7739">
            <v>34.6</v>
          </cell>
        </row>
        <row r="7740">
          <cell r="A7740">
            <v>90990001</v>
          </cell>
          <cell r="B7740" t="str">
            <v>Кв. 654</v>
          </cell>
          <cell r="C7740">
            <v>31.9</v>
          </cell>
        </row>
        <row r="7741">
          <cell r="A7741">
            <v>90990002</v>
          </cell>
          <cell r="B7741" t="str">
            <v>Кв. 572</v>
          </cell>
          <cell r="C7741">
            <v>62.1</v>
          </cell>
        </row>
        <row r="7742">
          <cell r="A7742">
            <v>90990011</v>
          </cell>
          <cell r="B7742" t="str">
            <v>Кв. 627</v>
          </cell>
          <cell r="C7742">
            <v>76.3</v>
          </cell>
        </row>
        <row r="7743">
          <cell r="A7743">
            <v>90990017</v>
          </cell>
          <cell r="B7743" t="str">
            <v>Кв. 629</v>
          </cell>
          <cell r="C7743">
            <v>56.2</v>
          </cell>
        </row>
        <row r="7744">
          <cell r="A7744">
            <v>90990018</v>
          </cell>
          <cell r="B7744" t="str">
            <v>Кв. 652</v>
          </cell>
          <cell r="C7744">
            <v>52.1</v>
          </cell>
        </row>
        <row r="7745">
          <cell r="A7745">
            <v>90990019</v>
          </cell>
          <cell r="B7745" t="str">
            <v>Кв. 600</v>
          </cell>
          <cell r="C7745">
            <v>62.1</v>
          </cell>
        </row>
        <row r="7746">
          <cell r="A7746">
            <v>90990020</v>
          </cell>
          <cell r="B7746" t="str">
            <v>Кв. 700</v>
          </cell>
          <cell r="C7746">
            <v>52.6</v>
          </cell>
        </row>
        <row r="7747">
          <cell r="A7747">
            <v>90990035</v>
          </cell>
          <cell r="B7747" t="str">
            <v>Кв. 261</v>
          </cell>
          <cell r="C7747">
            <v>34.200000000000003</v>
          </cell>
        </row>
        <row r="7748">
          <cell r="A7748">
            <v>90990036</v>
          </cell>
          <cell r="B7748" t="str">
            <v>Кв. 605</v>
          </cell>
          <cell r="C7748">
            <v>54.1</v>
          </cell>
        </row>
        <row r="7749">
          <cell r="A7749">
            <v>90990037</v>
          </cell>
          <cell r="B7749" t="str">
            <v>Кв. 529</v>
          </cell>
          <cell r="C7749">
            <v>53.4</v>
          </cell>
        </row>
        <row r="7750">
          <cell r="A7750">
            <v>90990046</v>
          </cell>
          <cell r="B7750" t="str">
            <v>Кв. 749</v>
          </cell>
          <cell r="C7750">
            <v>56.6</v>
          </cell>
        </row>
        <row r="7751">
          <cell r="A7751">
            <v>90990047</v>
          </cell>
          <cell r="B7751" t="str">
            <v>Кв. 550</v>
          </cell>
          <cell r="C7751">
            <v>21.4</v>
          </cell>
        </row>
        <row r="7752">
          <cell r="A7752">
            <v>90990048</v>
          </cell>
          <cell r="B7752" t="str">
            <v>Кв. 380</v>
          </cell>
          <cell r="C7752">
            <v>34.1</v>
          </cell>
        </row>
        <row r="7753">
          <cell r="A7753">
            <v>90990062</v>
          </cell>
          <cell r="B7753" t="str">
            <v>Кв. 568</v>
          </cell>
          <cell r="C7753">
            <v>61.5</v>
          </cell>
        </row>
        <row r="7754">
          <cell r="A7754">
            <v>90990063</v>
          </cell>
          <cell r="B7754" t="str">
            <v>Кв. 681</v>
          </cell>
          <cell r="C7754">
            <v>76.5</v>
          </cell>
        </row>
        <row r="7755">
          <cell r="A7755">
            <v>90990064</v>
          </cell>
          <cell r="B7755" t="str">
            <v>Кв. 324</v>
          </cell>
          <cell r="C7755">
            <v>33.700000000000003</v>
          </cell>
        </row>
        <row r="7756">
          <cell r="A7756">
            <v>90990091</v>
          </cell>
          <cell r="B7756" t="str">
            <v>Кв. 734</v>
          </cell>
          <cell r="C7756">
            <v>78.599999999999994</v>
          </cell>
        </row>
        <row r="7757">
          <cell r="A7757">
            <v>90987461</v>
          </cell>
          <cell r="B7757" t="str">
            <v>Оф. 3.11</v>
          </cell>
          <cell r="C7757">
            <v>43.1</v>
          </cell>
        </row>
        <row r="7758">
          <cell r="A7758">
            <v>90987463</v>
          </cell>
          <cell r="B7758" t="str">
            <v>Кл. №5</v>
          </cell>
          <cell r="C7758">
            <v>3.1</v>
          </cell>
        </row>
        <row r="7759">
          <cell r="A7759">
            <v>90987464</v>
          </cell>
          <cell r="B7759" t="str">
            <v>Оф. 5.13</v>
          </cell>
          <cell r="C7759">
            <v>46.2</v>
          </cell>
        </row>
        <row r="7760">
          <cell r="A7760">
            <v>90987480</v>
          </cell>
          <cell r="B7760" t="str">
            <v>Кл. №17</v>
          </cell>
          <cell r="C7760">
            <v>3.5</v>
          </cell>
        </row>
        <row r="7761">
          <cell r="A7761">
            <v>90987481</v>
          </cell>
          <cell r="B7761" t="str">
            <v>Кл. №18</v>
          </cell>
          <cell r="C7761">
            <v>3.5</v>
          </cell>
        </row>
        <row r="7762">
          <cell r="A7762">
            <v>90987486</v>
          </cell>
          <cell r="B7762" t="str">
            <v>Кл. №22</v>
          </cell>
          <cell r="C7762">
            <v>2.4</v>
          </cell>
        </row>
        <row r="7763">
          <cell r="A7763">
            <v>90987487</v>
          </cell>
          <cell r="B7763" t="str">
            <v>Кл. №23</v>
          </cell>
          <cell r="C7763">
            <v>3.7</v>
          </cell>
        </row>
        <row r="7764">
          <cell r="A7764">
            <v>90987488</v>
          </cell>
          <cell r="B7764" t="str">
            <v>Кв. 24</v>
          </cell>
          <cell r="C7764">
            <v>34.799999999999997</v>
          </cell>
        </row>
        <row r="7765">
          <cell r="A7765">
            <v>90987490</v>
          </cell>
          <cell r="B7765" t="str">
            <v>Кв. 25</v>
          </cell>
          <cell r="C7765">
            <v>43</v>
          </cell>
        </row>
        <row r="7766">
          <cell r="A7766">
            <v>90987493</v>
          </cell>
          <cell r="B7766" t="str">
            <v>Кв. 27</v>
          </cell>
          <cell r="C7766">
            <v>34.299999999999997</v>
          </cell>
        </row>
        <row r="7767">
          <cell r="A7767">
            <v>90987494</v>
          </cell>
          <cell r="B7767" t="str">
            <v>Кл. №27</v>
          </cell>
          <cell r="C7767">
            <v>3.5</v>
          </cell>
        </row>
        <row r="7768">
          <cell r="A7768">
            <v>90987497</v>
          </cell>
          <cell r="B7768" t="str">
            <v>Кл. №30</v>
          </cell>
          <cell r="C7768">
            <v>2.7</v>
          </cell>
        </row>
        <row r="7769">
          <cell r="A7769">
            <v>90987499</v>
          </cell>
          <cell r="B7769" t="str">
            <v>Кл. №32</v>
          </cell>
          <cell r="C7769">
            <v>5.6</v>
          </cell>
        </row>
        <row r="7770">
          <cell r="A7770">
            <v>90987502</v>
          </cell>
          <cell r="B7770" t="str">
            <v>Кл. №34</v>
          </cell>
          <cell r="C7770">
            <v>4.8</v>
          </cell>
        </row>
        <row r="7771">
          <cell r="A7771">
            <v>90987504</v>
          </cell>
          <cell r="B7771" t="str">
            <v>Кв. 36</v>
          </cell>
          <cell r="C7771">
            <v>43</v>
          </cell>
        </row>
        <row r="7772">
          <cell r="A7772">
            <v>90987512</v>
          </cell>
          <cell r="B7772" t="str">
            <v>Кл. №40</v>
          </cell>
          <cell r="C7772">
            <v>3.4</v>
          </cell>
        </row>
        <row r="7773">
          <cell r="A7773">
            <v>90987516</v>
          </cell>
          <cell r="B7773" t="str">
            <v>Кв. 43</v>
          </cell>
          <cell r="C7773">
            <v>57</v>
          </cell>
        </row>
        <row r="7774">
          <cell r="A7774">
            <v>90987528</v>
          </cell>
          <cell r="B7774" t="str">
            <v>Кл. №53</v>
          </cell>
          <cell r="C7774">
            <v>2.7</v>
          </cell>
        </row>
        <row r="7775">
          <cell r="A7775">
            <v>90987529</v>
          </cell>
          <cell r="B7775" t="str">
            <v>Кл. №54</v>
          </cell>
          <cell r="C7775">
            <v>3.1</v>
          </cell>
        </row>
        <row r="7776">
          <cell r="A7776">
            <v>90987530</v>
          </cell>
          <cell r="B7776" t="str">
            <v>Кв. 55</v>
          </cell>
          <cell r="C7776">
            <v>52.6</v>
          </cell>
        </row>
        <row r="7777">
          <cell r="A7777">
            <v>90987547</v>
          </cell>
          <cell r="B7777" t="str">
            <v>Кв. 68</v>
          </cell>
          <cell r="C7777">
            <v>34.799999999999997</v>
          </cell>
        </row>
        <row r="7778">
          <cell r="A7778">
            <v>90987553</v>
          </cell>
          <cell r="B7778" t="str">
            <v>Кл. №71</v>
          </cell>
          <cell r="C7778">
            <v>4.0999999999999996</v>
          </cell>
        </row>
        <row r="7779">
          <cell r="A7779">
            <v>90987555</v>
          </cell>
          <cell r="B7779" t="str">
            <v>Кл. №72</v>
          </cell>
          <cell r="C7779">
            <v>2.1</v>
          </cell>
        </row>
        <row r="7780">
          <cell r="A7780">
            <v>90987557</v>
          </cell>
          <cell r="B7780" t="str">
            <v>Кл. №74</v>
          </cell>
          <cell r="C7780">
            <v>2.7</v>
          </cell>
        </row>
        <row r="7781">
          <cell r="A7781">
            <v>90987559</v>
          </cell>
          <cell r="B7781" t="str">
            <v>Кл. №76</v>
          </cell>
          <cell r="C7781">
            <v>2.6</v>
          </cell>
        </row>
        <row r="7782">
          <cell r="A7782">
            <v>90987560</v>
          </cell>
          <cell r="B7782" t="str">
            <v>Кл. №77</v>
          </cell>
          <cell r="C7782">
            <v>4</v>
          </cell>
        </row>
        <row r="7783">
          <cell r="A7783">
            <v>90987564</v>
          </cell>
          <cell r="B7783" t="str">
            <v>Кл. №80</v>
          </cell>
          <cell r="C7783">
            <v>2.2999999999999998</v>
          </cell>
        </row>
        <row r="7784">
          <cell r="A7784">
            <v>90987570</v>
          </cell>
          <cell r="B7784" t="str">
            <v>Кл. №85</v>
          </cell>
          <cell r="C7784">
            <v>4</v>
          </cell>
        </row>
        <row r="7785">
          <cell r="A7785">
            <v>90987573</v>
          </cell>
          <cell r="B7785" t="str">
            <v>Кл. №88</v>
          </cell>
          <cell r="C7785">
            <v>3.8</v>
          </cell>
        </row>
        <row r="7786">
          <cell r="A7786">
            <v>90987574</v>
          </cell>
          <cell r="B7786" t="str">
            <v>Кл. №89</v>
          </cell>
          <cell r="C7786">
            <v>2.8</v>
          </cell>
        </row>
        <row r="7787">
          <cell r="A7787">
            <v>90987575</v>
          </cell>
          <cell r="B7787" t="str">
            <v>Кв. 90</v>
          </cell>
          <cell r="C7787">
            <v>34.799999999999997</v>
          </cell>
        </row>
        <row r="7788">
          <cell r="A7788">
            <v>90987576</v>
          </cell>
          <cell r="B7788" t="str">
            <v>Кл. №90</v>
          </cell>
          <cell r="C7788">
            <v>4</v>
          </cell>
        </row>
        <row r="7789">
          <cell r="A7789">
            <v>90987577</v>
          </cell>
          <cell r="B7789" t="str">
            <v>Кв. 91</v>
          </cell>
          <cell r="C7789">
            <v>43</v>
          </cell>
        </row>
        <row r="7790">
          <cell r="A7790">
            <v>90987578</v>
          </cell>
          <cell r="B7790" t="str">
            <v>Кл. №91</v>
          </cell>
          <cell r="C7790">
            <v>3.4</v>
          </cell>
        </row>
        <row r="7791">
          <cell r="A7791">
            <v>90987579</v>
          </cell>
          <cell r="B7791" t="str">
            <v>Кл. №92</v>
          </cell>
          <cell r="C7791">
            <v>3.2</v>
          </cell>
        </row>
        <row r="7792">
          <cell r="A7792">
            <v>90987580</v>
          </cell>
          <cell r="B7792" t="str">
            <v>Кв. 93</v>
          </cell>
          <cell r="C7792">
            <v>34.299999999999997</v>
          </cell>
        </row>
        <row r="7793">
          <cell r="A7793">
            <v>90987582</v>
          </cell>
          <cell r="B7793" t="str">
            <v>Кл. №94</v>
          </cell>
          <cell r="C7793">
            <v>4</v>
          </cell>
        </row>
        <row r="7794">
          <cell r="A7794">
            <v>90987585</v>
          </cell>
          <cell r="B7794" t="str">
            <v>Кл. №97</v>
          </cell>
          <cell r="C7794">
            <v>4.3</v>
          </cell>
        </row>
        <row r="7795">
          <cell r="A7795">
            <v>90987587</v>
          </cell>
          <cell r="B7795" t="str">
            <v>Кл. №99</v>
          </cell>
          <cell r="C7795">
            <v>3.5</v>
          </cell>
        </row>
        <row r="7796">
          <cell r="A7796">
            <v>90987588</v>
          </cell>
          <cell r="B7796" t="str">
            <v>Кл. №100</v>
          </cell>
          <cell r="C7796">
            <v>3.9</v>
          </cell>
        </row>
        <row r="7797">
          <cell r="A7797">
            <v>90987591</v>
          </cell>
          <cell r="B7797" t="str">
            <v>Кл. №103</v>
          </cell>
          <cell r="C7797">
            <v>3.4</v>
          </cell>
        </row>
        <row r="7798">
          <cell r="A7798">
            <v>90987592</v>
          </cell>
          <cell r="B7798" t="str">
            <v>Кл. №104</v>
          </cell>
          <cell r="C7798">
            <v>3.7</v>
          </cell>
        </row>
        <row r="7799">
          <cell r="A7799">
            <v>90987593</v>
          </cell>
          <cell r="B7799" t="str">
            <v>Кл. №105</v>
          </cell>
          <cell r="C7799">
            <v>2</v>
          </cell>
        </row>
        <row r="7800">
          <cell r="A7800">
            <v>90987608</v>
          </cell>
          <cell r="B7800" t="str">
            <v>Кл. №115</v>
          </cell>
          <cell r="C7800">
            <v>4.9000000000000004</v>
          </cell>
        </row>
        <row r="7801">
          <cell r="A7801">
            <v>90987609</v>
          </cell>
          <cell r="B7801" t="str">
            <v>Кв. 116</v>
          </cell>
          <cell r="C7801">
            <v>43.2</v>
          </cell>
        </row>
        <row r="7802">
          <cell r="A7802">
            <v>90987610</v>
          </cell>
          <cell r="B7802" t="str">
            <v>Кл. №116</v>
          </cell>
          <cell r="C7802">
            <v>2.9</v>
          </cell>
        </row>
        <row r="7803">
          <cell r="A7803">
            <v>90987611</v>
          </cell>
          <cell r="B7803" t="str">
            <v>Кл. №117</v>
          </cell>
          <cell r="C7803">
            <v>2.6</v>
          </cell>
        </row>
        <row r="7804">
          <cell r="A7804">
            <v>90987613</v>
          </cell>
          <cell r="B7804" t="str">
            <v>Кл. №119</v>
          </cell>
          <cell r="C7804">
            <v>3.8</v>
          </cell>
        </row>
        <row r="7805">
          <cell r="A7805">
            <v>90987615</v>
          </cell>
          <cell r="B7805" t="str">
            <v>Кл. №121</v>
          </cell>
          <cell r="C7805">
            <v>2.7</v>
          </cell>
        </row>
        <row r="7806">
          <cell r="A7806">
            <v>90987616</v>
          </cell>
          <cell r="B7806" t="str">
            <v>Кл. №122</v>
          </cell>
          <cell r="C7806">
            <v>3.2</v>
          </cell>
        </row>
        <row r="7807">
          <cell r="A7807">
            <v>90987622</v>
          </cell>
          <cell r="B7807" t="str">
            <v>Кл. №127</v>
          </cell>
          <cell r="C7807">
            <v>2.8</v>
          </cell>
        </row>
        <row r="7808">
          <cell r="A7808">
            <v>90987623</v>
          </cell>
          <cell r="B7808" t="str">
            <v>Кл. №128</v>
          </cell>
          <cell r="C7808">
            <v>2.7</v>
          </cell>
        </row>
        <row r="7809">
          <cell r="A7809">
            <v>90987626</v>
          </cell>
          <cell r="B7809" t="str">
            <v>Кв. 131</v>
          </cell>
          <cell r="C7809">
            <v>57.2</v>
          </cell>
        </row>
        <row r="7810">
          <cell r="A7810">
            <v>90987636</v>
          </cell>
          <cell r="B7810" t="str">
            <v>Кл. №137</v>
          </cell>
          <cell r="C7810">
            <v>2</v>
          </cell>
        </row>
        <row r="7811">
          <cell r="A7811">
            <v>90987637</v>
          </cell>
          <cell r="B7811" t="str">
            <v>Кл. №138</v>
          </cell>
          <cell r="C7811">
            <v>5.4</v>
          </cell>
        </row>
        <row r="7812">
          <cell r="A7812">
            <v>90987638</v>
          </cell>
          <cell r="B7812" t="str">
            <v>Кл. №139</v>
          </cell>
          <cell r="C7812">
            <v>4.4000000000000004</v>
          </cell>
        </row>
        <row r="7813">
          <cell r="A7813">
            <v>90987639</v>
          </cell>
          <cell r="B7813" t="str">
            <v>Кв. 140</v>
          </cell>
          <cell r="C7813">
            <v>34.200000000000003</v>
          </cell>
        </row>
        <row r="7814">
          <cell r="A7814">
            <v>90987641</v>
          </cell>
          <cell r="B7814" t="str">
            <v>Кл. №141</v>
          </cell>
          <cell r="C7814">
            <v>4.3</v>
          </cell>
        </row>
        <row r="7815">
          <cell r="A7815">
            <v>90987642</v>
          </cell>
          <cell r="B7815" t="str">
            <v>Кв. 142</v>
          </cell>
          <cell r="C7815">
            <v>57.2</v>
          </cell>
        </row>
        <row r="7816">
          <cell r="A7816">
            <v>90987643</v>
          </cell>
          <cell r="B7816" t="str">
            <v>Кл. №142</v>
          </cell>
          <cell r="C7816">
            <v>1.9</v>
          </cell>
        </row>
        <row r="7817">
          <cell r="A7817">
            <v>90987648</v>
          </cell>
          <cell r="B7817" t="str">
            <v>Кл. №146</v>
          </cell>
          <cell r="C7817">
            <v>2.9</v>
          </cell>
        </row>
        <row r="7818">
          <cell r="A7818">
            <v>90987649</v>
          </cell>
          <cell r="B7818" t="str">
            <v>Кл. №147</v>
          </cell>
          <cell r="C7818">
            <v>4.3</v>
          </cell>
        </row>
        <row r="7819">
          <cell r="A7819">
            <v>90987652</v>
          </cell>
          <cell r="B7819" t="str">
            <v>Кл. №150</v>
          </cell>
          <cell r="C7819">
            <v>3</v>
          </cell>
        </row>
        <row r="7820">
          <cell r="A7820">
            <v>90987654</v>
          </cell>
          <cell r="B7820" t="str">
            <v>Кл. №151</v>
          </cell>
          <cell r="C7820">
            <v>3.9</v>
          </cell>
        </row>
        <row r="7821">
          <cell r="A7821">
            <v>90987663</v>
          </cell>
          <cell r="B7821" t="str">
            <v>Кл. №157</v>
          </cell>
          <cell r="C7821">
            <v>4</v>
          </cell>
        </row>
        <row r="7822">
          <cell r="A7822">
            <v>90987666</v>
          </cell>
          <cell r="B7822" t="str">
            <v>Кл. №159</v>
          </cell>
          <cell r="C7822">
            <v>3.1</v>
          </cell>
        </row>
        <row r="7823">
          <cell r="A7823">
            <v>90987671</v>
          </cell>
          <cell r="B7823" t="str">
            <v>Кв. 162</v>
          </cell>
          <cell r="C7823">
            <v>34.200000000000003</v>
          </cell>
        </row>
        <row r="7824">
          <cell r="A7824">
            <v>90987676</v>
          </cell>
          <cell r="B7824" t="str">
            <v>Кл. №165</v>
          </cell>
          <cell r="C7824">
            <v>2.7</v>
          </cell>
        </row>
        <row r="7825">
          <cell r="A7825">
            <v>90987678</v>
          </cell>
          <cell r="B7825" t="str">
            <v>Кл. №166</v>
          </cell>
          <cell r="C7825">
            <v>2.7</v>
          </cell>
        </row>
        <row r="7826">
          <cell r="A7826">
            <v>90987679</v>
          </cell>
          <cell r="B7826" t="str">
            <v>Кл. №167</v>
          </cell>
          <cell r="C7826">
            <v>5</v>
          </cell>
        </row>
        <row r="7827">
          <cell r="A7827">
            <v>90987680</v>
          </cell>
          <cell r="B7827" t="str">
            <v>Кл. №168</v>
          </cell>
          <cell r="C7827">
            <v>2.6</v>
          </cell>
        </row>
        <row r="7828">
          <cell r="A7828">
            <v>90987681</v>
          </cell>
          <cell r="B7828" t="str">
            <v>Кл. №169</v>
          </cell>
          <cell r="C7828">
            <v>3.8</v>
          </cell>
        </row>
        <row r="7829">
          <cell r="A7829">
            <v>90987682</v>
          </cell>
          <cell r="B7829" t="str">
            <v>Кл. №170</v>
          </cell>
          <cell r="C7829">
            <v>4</v>
          </cell>
        </row>
        <row r="7830">
          <cell r="A7830">
            <v>90987683</v>
          </cell>
          <cell r="B7830" t="str">
            <v>Кл. №171</v>
          </cell>
          <cell r="C7830">
            <v>4</v>
          </cell>
        </row>
        <row r="7831">
          <cell r="A7831">
            <v>90987684</v>
          </cell>
          <cell r="B7831" t="str">
            <v>Кл. №172</v>
          </cell>
          <cell r="C7831">
            <v>3.4</v>
          </cell>
        </row>
        <row r="7832">
          <cell r="A7832">
            <v>90987688</v>
          </cell>
          <cell r="B7832" t="str">
            <v>Кл. №175</v>
          </cell>
          <cell r="C7832">
            <v>2.9</v>
          </cell>
        </row>
        <row r="7833">
          <cell r="A7833">
            <v>90987692</v>
          </cell>
          <cell r="B7833" t="str">
            <v>Кл. №178</v>
          </cell>
          <cell r="C7833">
            <v>2.1</v>
          </cell>
        </row>
        <row r="7834">
          <cell r="A7834">
            <v>90987694</v>
          </cell>
          <cell r="B7834" t="str">
            <v>Кл. №179</v>
          </cell>
          <cell r="C7834">
            <v>2.2999999999999998</v>
          </cell>
        </row>
        <row r="7835">
          <cell r="A7835">
            <v>90987696</v>
          </cell>
          <cell r="B7835" t="str">
            <v>Кл. №180</v>
          </cell>
          <cell r="C7835">
            <v>2.7</v>
          </cell>
        </row>
        <row r="7836">
          <cell r="A7836">
            <v>90987697</v>
          </cell>
          <cell r="B7836" t="str">
            <v>Кл. №181</v>
          </cell>
          <cell r="C7836">
            <v>4.8</v>
          </cell>
        </row>
        <row r="7837">
          <cell r="A7837">
            <v>90987705</v>
          </cell>
          <cell r="B7837" t="str">
            <v>Кл. №185</v>
          </cell>
          <cell r="C7837">
            <v>3.1</v>
          </cell>
        </row>
        <row r="7838">
          <cell r="A7838">
            <v>90987707</v>
          </cell>
          <cell r="B7838" t="str">
            <v>Кл. №187</v>
          </cell>
          <cell r="C7838">
            <v>3.3</v>
          </cell>
        </row>
        <row r="7839">
          <cell r="A7839">
            <v>90987709</v>
          </cell>
          <cell r="B7839" t="str">
            <v>Кл. №188</v>
          </cell>
          <cell r="C7839">
            <v>2.4</v>
          </cell>
        </row>
        <row r="7840">
          <cell r="A7840">
            <v>90987711</v>
          </cell>
          <cell r="B7840" t="str">
            <v>Кл. №190</v>
          </cell>
          <cell r="C7840">
            <v>3.5</v>
          </cell>
        </row>
        <row r="7841">
          <cell r="A7841">
            <v>90987714</v>
          </cell>
          <cell r="B7841" t="str">
            <v>Кл. №192</v>
          </cell>
          <cell r="C7841">
            <v>2.1</v>
          </cell>
        </row>
        <row r="7842">
          <cell r="A7842">
            <v>90987716</v>
          </cell>
          <cell r="B7842" t="str">
            <v>Кл. №193</v>
          </cell>
          <cell r="C7842">
            <v>4</v>
          </cell>
        </row>
        <row r="7843">
          <cell r="A7843">
            <v>90987717</v>
          </cell>
          <cell r="B7843" t="str">
            <v>Кв. 194</v>
          </cell>
          <cell r="C7843">
            <v>38.1</v>
          </cell>
        </row>
        <row r="7844">
          <cell r="A7844">
            <v>90987722</v>
          </cell>
          <cell r="B7844" t="str">
            <v>Кв. 198</v>
          </cell>
          <cell r="C7844">
            <v>53.1</v>
          </cell>
        </row>
        <row r="7845">
          <cell r="A7845">
            <v>90987723</v>
          </cell>
          <cell r="B7845" t="str">
            <v>Кл. №198</v>
          </cell>
          <cell r="C7845">
            <v>2.7</v>
          </cell>
        </row>
        <row r="7846">
          <cell r="A7846">
            <v>90987730</v>
          </cell>
          <cell r="B7846" t="str">
            <v>Кв. 202</v>
          </cell>
          <cell r="C7846">
            <v>27.3</v>
          </cell>
        </row>
        <row r="7847">
          <cell r="A7847">
            <v>90987731</v>
          </cell>
          <cell r="B7847" t="str">
            <v>Кл. №202</v>
          </cell>
          <cell r="C7847">
            <v>4</v>
          </cell>
        </row>
        <row r="7848">
          <cell r="A7848">
            <v>90987732</v>
          </cell>
          <cell r="B7848" t="str">
            <v>Кл. №203</v>
          </cell>
          <cell r="C7848">
            <v>3.4</v>
          </cell>
        </row>
        <row r="7849">
          <cell r="A7849">
            <v>90987733</v>
          </cell>
          <cell r="B7849" t="str">
            <v>Кл. №204</v>
          </cell>
          <cell r="C7849">
            <v>3.5</v>
          </cell>
        </row>
        <row r="7850">
          <cell r="A7850">
            <v>90987734</v>
          </cell>
          <cell r="B7850" t="str">
            <v>Кл. №205</v>
          </cell>
          <cell r="C7850">
            <v>3.5</v>
          </cell>
        </row>
        <row r="7851">
          <cell r="A7851">
            <v>90987735</v>
          </cell>
          <cell r="B7851" t="str">
            <v>Кл. №206</v>
          </cell>
          <cell r="C7851">
            <v>3.6</v>
          </cell>
        </row>
        <row r="7852">
          <cell r="A7852">
            <v>90987738</v>
          </cell>
          <cell r="B7852" t="str">
            <v>Кл. №208</v>
          </cell>
          <cell r="C7852">
            <v>4.0999999999999996</v>
          </cell>
        </row>
        <row r="7853">
          <cell r="A7853">
            <v>90987740</v>
          </cell>
          <cell r="B7853" t="str">
            <v>Кв. 210</v>
          </cell>
          <cell r="C7853">
            <v>35.4</v>
          </cell>
        </row>
        <row r="7854">
          <cell r="A7854">
            <v>90987748</v>
          </cell>
          <cell r="B7854" t="str">
            <v>Кл. №214</v>
          </cell>
          <cell r="C7854">
            <v>4.3</v>
          </cell>
        </row>
        <row r="7855">
          <cell r="A7855">
            <v>90987753</v>
          </cell>
          <cell r="B7855" t="str">
            <v>Кв. 217</v>
          </cell>
          <cell r="C7855">
            <v>34.200000000000003</v>
          </cell>
        </row>
        <row r="7856">
          <cell r="A7856">
            <v>90987757</v>
          </cell>
          <cell r="B7856" t="str">
            <v>Кл. №219</v>
          </cell>
          <cell r="C7856">
            <v>2.4</v>
          </cell>
        </row>
        <row r="7857">
          <cell r="A7857">
            <v>90987761</v>
          </cell>
          <cell r="B7857" t="str">
            <v>Кл. №222</v>
          </cell>
          <cell r="C7857">
            <v>5.4</v>
          </cell>
        </row>
        <row r="7858">
          <cell r="A7858">
            <v>90987767</v>
          </cell>
          <cell r="B7858" t="str">
            <v>Кл. №226</v>
          </cell>
          <cell r="C7858">
            <v>3.3</v>
          </cell>
        </row>
        <row r="7859">
          <cell r="A7859">
            <v>90987775</v>
          </cell>
          <cell r="B7859" t="str">
            <v>Кл. №232</v>
          </cell>
          <cell r="C7859">
            <v>3.7</v>
          </cell>
        </row>
        <row r="7860">
          <cell r="A7860">
            <v>90987776</v>
          </cell>
          <cell r="B7860" t="str">
            <v>Кл. №233</v>
          </cell>
          <cell r="C7860">
            <v>2.9</v>
          </cell>
        </row>
        <row r="7861">
          <cell r="A7861">
            <v>90987780</v>
          </cell>
          <cell r="B7861" t="str">
            <v>Кл. №236</v>
          </cell>
          <cell r="C7861">
            <v>4.8</v>
          </cell>
        </row>
        <row r="7862">
          <cell r="A7862">
            <v>90987782</v>
          </cell>
          <cell r="B7862" t="str">
            <v>Кл. №237</v>
          </cell>
          <cell r="C7862">
            <v>3.3</v>
          </cell>
        </row>
        <row r="7863">
          <cell r="A7863">
            <v>90987783</v>
          </cell>
          <cell r="B7863" t="str">
            <v>Кл. №238</v>
          </cell>
          <cell r="C7863">
            <v>4.0999999999999996</v>
          </cell>
        </row>
        <row r="7864">
          <cell r="A7864">
            <v>90987794</v>
          </cell>
          <cell r="B7864" t="str">
            <v>Кл. №245</v>
          </cell>
          <cell r="C7864">
            <v>2.9</v>
          </cell>
        </row>
        <row r="7865">
          <cell r="A7865">
            <v>90987796</v>
          </cell>
          <cell r="B7865" t="str">
            <v>Кл. №246</v>
          </cell>
          <cell r="C7865">
            <v>3.9</v>
          </cell>
        </row>
        <row r="7866">
          <cell r="A7866">
            <v>90987805</v>
          </cell>
          <cell r="B7866" t="str">
            <v>Кл. №251</v>
          </cell>
          <cell r="C7866">
            <v>3.7</v>
          </cell>
        </row>
        <row r="7867">
          <cell r="A7867">
            <v>90987807</v>
          </cell>
          <cell r="B7867" t="str">
            <v>Кл. №253</v>
          </cell>
          <cell r="C7867">
            <v>2.1</v>
          </cell>
        </row>
        <row r="7868">
          <cell r="A7868">
            <v>90987811</v>
          </cell>
          <cell r="B7868" t="str">
            <v>Кл. №255</v>
          </cell>
          <cell r="C7868">
            <v>3.5</v>
          </cell>
        </row>
        <row r="7869">
          <cell r="A7869">
            <v>90987819</v>
          </cell>
          <cell r="B7869" t="str">
            <v>Кв. 275</v>
          </cell>
          <cell r="C7869">
            <v>33.700000000000003</v>
          </cell>
        </row>
        <row r="7870">
          <cell r="A7870">
            <v>90987820</v>
          </cell>
          <cell r="B7870" t="str">
            <v>Кв. 283</v>
          </cell>
          <cell r="C7870">
            <v>63</v>
          </cell>
        </row>
        <row r="7871">
          <cell r="A7871">
            <v>90987823</v>
          </cell>
          <cell r="B7871" t="str">
            <v>Кв. 288</v>
          </cell>
          <cell r="C7871">
            <v>33.1</v>
          </cell>
        </row>
        <row r="7872">
          <cell r="A7872">
            <v>90987830</v>
          </cell>
          <cell r="B7872" t="str">
            <v>Кв. 325</v>
          </cell>
          <cell r="C7872">
            <v>63</v>
          </cell>
        </row>
        <row r="7873">
          <cell r="A7873">
            <v>90987836</v>
          </cell>
          <cell r="B7873" t="str">
            <v>Кв. 350</v>
          </cell>
          <cell r="C7873">
            <v>81.900000000000006</v>
          </cell>
        </row>
        <row r="7874">
          <cell r="A7874">
            <v>90987843</v>
          </cell>
          <cell r="B7874" t="str">
            <v>Кв. 368</v>
          </cell>
          <cell r="C7874">
            <v>81.900000000000006</v>
          </cell>
        </row>
        <row r="7875">
          <cell r="A7875">
            <v>90987855</v>
          </cell>
          <cell r="B7875" t="str">
            <v>Кв. 398</v>
          </cell>
          <cell r="C7875">
            <v>32.200000000000003</v>
          </cell>
        </row>
        <row r="7876">
          <cell r="A7876">
            <v>90987869</v>
          </cell>
          <cell r="B7876" t="str">
            <v>Кв. 433</v>
          </cell>
          <cell r="C7876">
            <v>61.5</v>
          </cell>
        </row>
        <row r="7877">
          <cell r="A7877">
            <v>90987872</v>
          </cell>
          <cell r="B7877" t="str">
            <v>Кв. 444</v>
          </cell>
          <cell r="C7877">
            <v>53.4</v>
          </cell>
        </row>
        <row r="7878">
          <cell r="A7878">
            <v>90987878</v>
          </cell>
          <cell r="B7878" t="str">
            <v>Кв. 463</v>
          </cell>
          <cell r="C7878">
            <v>21.6</v>
          </cell>
        </row>
        <row r="7879">
          <cell r="A7879">
            <v>90987881</v>
          </cell>
          <cell r="B7879" t="str">
            <v>Кв. 470</v>
          </cell>
          <cell r="C7879">
            <v>50.5</v>
          </cell>
        </row>
        <row r="7880">
          <cell r="A7880">
            <v>90987888</v>
          </cell>
          <cell r="B7880" t="str">
            <v>Кв. 506</v>
          </cell>
          <cell r="C7880">
            <v>51</v>
          </cell>
        </row>
        <row r="7881">
          <cell r="A7881">
            <v>90987891</v>
          </cell>
          <cell r="B7881" t="str">
            <v>Кв. 521</v>
          </cell>
          <cell r="C7881">
            <v>62.1</v>
          </cell>
        </row>
        <row r="7882">
          <cell r="A7882">
            <v>90987898</v>
          </cell>
          <cell r="B7882" t="str">
            <v>Кв. 544</v>
          </cell>
          <cell r="C7882">
            <v>61.5</v>
          </cell>
        </row>
        <row r="7883">
          <cell r="A7883">
            <v>90987903</v>
          </cell>
          <cell r="B7883" t="str">
            <v>Кв. 551</v>
          </cell>
          <cell r="C7883">
            <v>50.4</v>
          </cell>
        </row>
        <row r="7884">
          <cell r="A7884">
            <v>90987905</v>
          </cell>
          <cell r="B7884" t="str">
            <v>Кв. 557</v>
          </cell>
          <cell r="C7884">
            <v>53.4</v>
          </cell>
        </row>
        <row r="7885">
          <cell r="A7885">
            <v>90987907</v>
          </cell>
          <cell r="B7885" t="str">
            <v>Кв. 571</v>
          </cell>
          <cell r="C7885">
            <v>50.9</v>
          </cell>
        </row>
        <row r="7886">
          <cell r="A7886">
            <v>90987908</v>
          </cell>
          <cell r="B7886" t="str">
            <v>Кв. 573</v>
          </cell>
          <cell r="C7886">
            <v>53.9</v>
          </cell>
        </row>
        <row r="7887">
          <cell r="A7887">
            <v>90987912</v>
          </cell>
          <cell r="B7887" t="str">
            <v>Кв. 587</v>
          </cell>
          <cell r="C7887">
            <v>51</v>
          </cell>
        </row>
        <row r="7888">
          <cell r="A7888">
            <v>90987913</v>
          </cell>
          <cell r="B7888" t="str">
            <v>Кв. 591</v>
          </cell>
          <cell r="C7888">
            <v>51</v>
          </cell>
        </row>
        <row r="7889">
          <cell r="A7889">
            <v>90987920</v>
          </cell>
          <cell r="B7889" t="str">
            <v>Кв. 615</v>
          </cell>
          <cell r="C7889">
            <v>51</v>
          </cell>
        </row>
        <row r="7890">
          <cell r="A7890">
            <v>90987926</v>
          </cell>
          <cell r="B7890" t="str">
            <v>Кв. 635</v>
          </cell>
          <cell r="C7890">
            <v>56.3</v>
          </cell>
        </row>
        <row r="7891">
          <cell r="A7891">
            <v>90987927</v>
          </cell>
          <cell r="B7891" t="str">
            <v>Кв. 637</v>
          </cell>
          <cell r="C7891">
            <v>34.700000000000003</v>
          </cell>
        </row>
        <row r="7892">
          <cell r="A7892">
            <v>90987928</v>
          </cell>
          <cell r="B7892" t="str">
            <v>Кв. 641</v>
          </cell>
          <cell r="C7892">
            <v>56.3</v>
          </cell>
        </row>
        <row r="7893">
          <cell r="A7893">
            <v>90987932</v>
          </cell>
          <cell r="B7893" t="str">
            <v>Кв. 656</v>
          </cell>
          <cell r="C7893">
            <v>77.8</v>
          </cell>
        </row>
        <row r="7894">
          <cell r="A7894">
            <v>90987933</v>
          </cell>
          <cell r="B7894" t="str">
            <v>Кв. 664</v>
          </cell>
          <cell r="C7894">
            <v>52.1</v>
          </cell>
        </row>
        <row r="7895">
          <cell r="A7895">
            <v>90987935</v>
          </cell>
          <cell r="B7895" t="str">
            <v>Кв. 687</v>
          </cell>
          <cell r="C7895">
            <v>77</v>
          </cell>
        </row>
        <row r="7896">
          <cell r="A7896">
            <v>90987936</v>
          </cell>
          <cell r="B7896" t="str">
            <v>Кв. 689</v>
          </cell>
          <cell r="C7896">
            <v>56.6</v>
          </cell>
        </row>
        <row r="7897">
          <cell r="A7897">
            <v>90987938</v>
          </cell>
          <cell r="B7897" t="str">
            <v>Кв. 704</v>
          </cell>
          <cell r="C7897">
            <v>78.400000000000006</v>
          </cell>
        </row>
        <row r="7898">
          <cell r="A7898">
            <v>90987952</v>
          </cell>
          <cell r="B7898" t="str">
            <v>Кв. 742</v>
          </cell>
          <cell r="C7898">
            <v>52.6</v>
          </cell>
        </row>
        <row r="7899">
          <cell r="A7899">
            <v>90987972</v>
          </cell>
          <cell r="B7899" t="str">
            <v>Кв. 827</v>
          </cell>
          <cell r="C7899">
            <v>43.1</v>
          </cell>
        </row>
        <row r="7900">
          <cell r="A7900">
            <v>90987974</v>
          </cell>
          <cell r="B7900" t="str">
            <v>Кв. 835</v>
          </cell>
          <cell r="C7900">
            <v>43.1</v>
          </cell>
        </row>
        <row r="7901">
          <cell r="A7901">
            <v>90987981</v>
          </cell>
          <cell r="B7901" t="str">
            <v>Кв. 854</v>
          </cell>
          <cell r="C7901">
            <v>51</v>
          </cell>
        </row>
        <row r="7902">
          <cell r="A7902">
            <v>90987990</v>
          </cell>
          <cell r="B7902" t="str">
            <v>Кв. 879</v>
          </cell>
          <cell r="C7902">
            <v>41.4</v>
          </cell>
        </row>
        <row r="7903">
          <cell r="A7903">
            <v>90987992</v>
          </cell>
          <cell r="B7903" t="str">
            <v>Кв. 890</v>
          </cell>
          <cell r="C7903">
            <v>50.6</v>
          </cell>
        </row>
        <row r="7904">
          <cell r="A7904">
            <v>90987996</v>
          </cell>
          <cell r="B7904" t="str">
            <v>Кв. 912</v>
          </cell>
          <cell r="C7904">
            <v>75.099999999999994</v>
          </cell>
        </row>
        <row r="7905">
          <cell r="A7905">
            <v>90988004</v>
          </cell>
          <cell r="B7905" t="str">
            <v>Кв. 948</v>
          </cell>
          <cell r="C7905">
            <v>75.3</v>
          </cell>
        </row>
        <row r="7906">
          <cell r="A7906">
            <v>90988685</v>
          </cell>
          <cell r="B7906" t="str">
            <v>Кв. 891</v>
          </cell>
          <cell r="C7906">
            <v>41.4</v>
          </cell>
        </row>
        <row r="7907">
          <cell r="A7907">
            <v>90988935</v>
          </cell>
          <cell r="B7907" t="str">
            <v>Кв. 353</v>
          </cell>
          <cell r="C7907">
            <v>63.6</v>
          </cell>
        </row>
        <row r="7908">
          <cell r="A7908">
            <v>90989330</v>
          </cell>
          <cell r="B7908" t="str">
            <v>Кв. 59</v>
          </cell>
          <cell r="C7908">
            <v>27</v>
          </cell>
        </row>
        <row r="7909">
          <cell r="A7909">
            <v>90990278</v>
          </cell>
          <cell r="B7909" t="str">
            <v>Кл. №3</v>
          </cell>
          <cell r="C7909">
            <v>2.9</v>
          </cell>
        </row>
        <row r="7910">
          <cell r="A7910">
            <v>90987453</v>
          </cell>
          <cell r="B7910" t="str">
            <v>Оф. 1.1</v>
          </cell>
          <cell r="C7910">
            <v>97.1</v>
          </cell>
        </row>
        <row r="7911">
          <cell r="A7911">
            <v>90987458</v>
          </cell>
          <cell r="B7911" t="str">
            <v>Оф. 2.6</v>
          </cell>
          <cell r="C7911">
            <v>70.900000000000006</v>
          </cell>
        </row>
        <row r="7912">
          <cell r="A7912">
            <v>90990253</v>
          </cell>
          <cell r="B7912" t="str">
            <v>Кл. №247</v>
          </cell>
          <cell r="C7912">
            <v>4</v>
          </cell>
        </row>
        <row r="7913">
          <cell r="A7913">
            <v>91105949</v>
          </cell>
          <cell r="B7913" t="str">
            <v>Кл. №204</v>
          </cell>
          <cell r="C7913">
            <v>3.5</v>
          </cell>
        </row>
        <row r="7914">
          <cell r="A7914">
            <v>91105821</v>
          </cell>
          <cell r="B7914" t="str">
            <v>Кл. №105</v>
          </cell>
          <cell r="C7914">
            <v>2</v>
          </cell>
        </row>
        <row r="7915">
          <cell r="A7915">
            <v>91105985</v>
          </cell>
          <cell r="B7915" t="str">
            <v>Кл. №175</v>
          </cell>
          <cell r="C7915">
            <v>2.9</v>
          </cell>
        </row>
        <row r="7916">
          <cell r="A7916">
            <v>91092548</v>
          </cell>
          <cell r="B7916" t="str">
            <v>Кл. №116</v>
          </cell>
          <cell r="C7916">
            <v>2.9</v>
          </cell>
        </row>
        <row r="7917">
          <cell r="A7917">
            <v>91104833</v>
          </cell>
          <cell r="B7917" t="str">
            <v>Кл. №89</v>
          </cell>
          <cell r="C7917">
            <v>2.8</v>
          </cell>
        </row>
        <row r="7918">
          <cell r="A7918">
            <v>91081416</v>
          </cell>
          <cell r="B7918" t="str">
            <v>Кл. №97</v>
          </cell>
          <cell r="C7918">
            <v>4.3</v>
          </cell>
        </row>
        <row r="7919">
          <cell r="A7919">
            <v>91091569</v>
          </cell>
          <cell r="B7919" t="str">
            <v>Кл. №205</v>
          </cell>
          <cell r="C7919">
            <v>3.5</v>
          </cell>
        </row>
        <row r="7920">
          <cell r="A7920">
            <v>91104828</v>
          </cell>
          <cell r="B7920" t="str">
            <v>Кл. №185</v>
          </cell>
          <cell r="C7920">
            <v>3.1</v>
          </cell>
        </row>
        <row r="7921">
          <cell r="A7921">
            <v>91097939</v>
          </cell>
          <cell r="B7921" t="str">
            <v>Кл. №188</v>
          </cell>
          <cell r="C7921">
            <v>2.4</v>
          </cell>
        </row>
        <row r="7922">
          <cell r="A7922">
            <v>91105818</v>
          </cell>
          <cell r="B7922" t="str">
            <v>Кл. №178</v>
          </cell>
          <cell r="C7922">
            <v>2.1</v>
          </cell>
        </row>
        <row r="7923">
          <cell r="A7923">
            <v>91092543</v>
          </cell>
          <cell r="B7923" t="str">
            <v>Кл. №99</v>
          </cell>
          <cell r="C7923">
            <v>3.5</v>
          </cell>
        </row>
        <row r="7924">
          <cell r="A7924">
            <v>91105819</v>
          </cell>
          <cell r="B7924" t="str">
            <v>Кл. №190</v>
          </cell>
          <cell r="C7924">
            <v>3.5</v>
          </cell>
        </row>
        <row r="7925">
          <cell r="A7925">
            <v>91105870</v>
          </cell>
          <cell r="B7925" t="str">
            <v>Кл. №92</v>
          </cell>
          <cell r="C7925">
            <v>3.2</v>
          </cell>
        </row>
        <row r="7926">
          <cell r="A7926">
            <v>91097995</v>
          </cell>
          <cell r="B7926" t="str">
            <v>Кл. №76</v>
          </cell>
          <cell r="C7926">
            <v>2.6</v>
          </cell>
        </row>
        <row r="7927">
          <cell r="A7927">
            <v>91105930</v>
          </cell>
          <cell r="B7927" t="str">
            <v>Кл. №167</v>
          </cell>
          <cell r="C7927">
            <v>5</v>
          </cell>
        </row>
        <row r="7928">
          <cell r="A7928">
            <v>91104825</v>
          </cell>
          <cell r="B7928" t="str">
            <v>Кл. №255</v>
          </cell>
          <cell r="C7928">
            <v>3.5</v>
          </cell>
        </row>
        <row r="7929">
          <cell r="A7929">
            <v>91091563</v>
          </cell>
          <cell r="B7929" t="str">
            <v>Кл. №90</v>
          </cell>
          <cell r="C7929">
            <v>4</v>
          </cell>
        </row>
        <row r="7930">
          <cell r="A7930">
            <v>91105934</v>
          </cell>
          <cell r="B7930" t="str">
            <v>Кл. №27</v>
          </cell>
          <cell r="C7930">
            <v>3.5</v>
          </cell>
        </row>
        <row r="7931">
          <cell r="A7931">
            <v>91092528</v>
          </cell>
          <cell r="B7931" t="str">
            <v>Кл. №54</v>
          </cell>
          <cell r="C7931">
            <v>3.1</v>
          </cell>
        </row>
        <row r="7932">
          <cell r="A7932">
            <v>91098054</v>
          </cell>
          <cell r="B7932" t="str">
            <v>Кл. №202</v>
          </cell>
          <cell r="C7932">
            <v>4</v>
          </cell>
        </row>
        <row r="7933">
          <cell r="A7933">
            <v>91092525</v>
          </cell>
          <cell r="B7933" t="str">
            <v>Кл. №193</v>
          </cell>
          <cell r="C7933">
            <v>4</v>
          </cell>
        </row>
        <row r="7934">
          <cell r="A7934">
            <v>91105902</v>
          </cell>
          <cell r="B7934" t="str">
            <v>Кл. №141</v>
          </cell>
          <cell r="C7934">
            <v>4.3</v>
          </cell>
        </row>
        <row r="7935">
          <cell r="A7935">
            <v>91105817</v>
          </cell>
          <cell r="B7935" t="str">
            <v>Кл. №146</v>
          </cell>
          <cell r="C7935">
            <v>2.9</v>
          </cell>
        </row>
        <row r="7936">
          <cell r="A7936">
            <v>91093153</v>
          </cell>
          <cell r="B7936" t="str">
            <v>Кл. №179</v>
          </cell>
          <cell r="C7936">
            <v>2.2999999999999998</v>
          </cell>
        </row>
        <row r="7937">
          <cell r="A7937">
            <v>91081890</v>
          </cell>
          <cell r="B7937" t="str">
            <v>Кв. 591</v>
          </cell>
          <cell r="C7937">
            <v>51</v>
          </cell>
        </row>
        <row r="7938">
          <cell r="A7938">
            <v>91097932</v>
          </cell>
          <cell r="B7938" t="str">
            <v>Кл. №40</v>
          </cell>
          <cell r="C7938">
            <v>3.4</v>
          </cell>
        </row>
        <row r="7939">
          <cell r="A7939">
            <v>91105959</v>
          </cell>
          <cell r="B7939" t="str">
            <v>Кл. №23</v>
          </cell>
          <cell r="C7939">
            <v>3.7</v>
          </cell>
        </row>
        <row r="7940">
          <cell r="A7940">
            <v>91105895</v>
          </cell>
          <cell r="B7940" t="str">
            <v>Кл. №233</v>
          </cell>
          <cell r="C7940">
            <v>2.9</v>
          </cell>
        </row>
        <row r="7941">
          <cell r="A7941">
            <v>91093149</v>
          </cell>
          <cell r="B7941" t="str">
            <v>Кл. №245</v>
          </cell>
          <cell r="C7941">
            <v>2.9</v>
          </cell>
        </row>
        <row r="7942">
          <cell r="A7942">
            <v>91097931</v>
          </cell>
          <cell r="B7942" t="str">
            <v>Кл. №71</v>
          </cell>
          <cell r="C7942">
            <v>4.0999999999999996</v>
          </cell>
        </row>
        <row r="7943">
          <cell r="A7943">
            <v>91090718</v>
          </cell>
          <cell r="B7943" t="str">
            <v>Кв. 912</v>
          </cell>
          <cell r="C7943">
            <v>75.099999999999994</v>
          </cell>
        </row>
        <row r="7944">
          <cell r="A7944">
            <v>91097900</v>
          </cell>
          <cell r="B7944" t="str">
            <v>Кл. №22</v>
          </cell>
          <cell r="C7944">
            <v>2.4</v>
          </cell>
        </row>
        <row r="7945">
          <cell r="A7945">
            <v>91089830</v>
          </cell>
          <cell r="B7945" t="str">
            <v>Кв. 368</v>
          </cell>
          <cell r="C7945">
            <v>81.900000000000006</v>
          </cell>
        </row>
        <row r="7946">
          <cell r="A7946">
            <v>91090686</v>
          </cell>
          <cell r="B7946" t="str">
            <v>Кв. 140</v>
          </cell>
          <cell r="C7946">
            <v>34.200000000000003</v>
          </cell>
        </row>
        <row r="7947">
          <cell r="A7947">
            <v>91105872</v>
          </cell>
          <cell r="B7947" t="str">
            <v>Кл. №34</v>
          </cell>
          <cell r="C7947">
            <v>4.8</v>
          </cell>
        </row>
        <row r="7948">
          <cell r="A7948">
            <v>91105780</v>
          </cell>
          <cell r="B7948" t="str">
            <v>Кл. №18</v>
          </cell>
          <cell r="C7948">
            <v>3.5</v>
          </cell>
        </row>
        <row r="7949">
          <cell r="A7949">
            <v>91090720</v>
          </cell>
          <cell r="B7949" t="str">
            <v>Кв. 948</v>
          </cell>
          <cell r="C7949">
            <v>75.3</v>
          </cell>
        </row>
        <row r="7950">
          <cell r="A7950">
            <v>91081501</v>
          </cell>
          <cell r="B7950" t="str">
            <v>Оф. 3.11</v>
          </cell>
          <cell r="C7950">
            <v>43.1</v>
          </cell>
        </row>
        <row r="7951">
          <cell r="A7951">
            <v>91090712</v>
          </cell>
          <cell r="B7951" t="str">
            <v>Кв. 93</v>
          </cell>
          <cell r="C7951">
            <v>34.299999999999997</v>
          </cell>
        </row>
        <row r="7952">
          <cell r="A7952">
            <v>91081583</v>
          </cell>
          <cell r="B7952" t="str">
            <v>Кв. 24</v>
          </cell>
          <cell r="C7952">
            <v>34.799999999999997</v>
          </cell>
        </row>
        <row r="7953">
          <cell r="A7953">
            <v>91081716</v>
          </cell>
          <cell r="B7953" t="str">
            <v>Кв. 742</v>
          </cell>
          <cell r="C7953">
            <v>52.6</v>
          </cell>
        </row>
        <row r="7954">
          <cell r="A7954">
            <v>91081570</v>
          </cell>
          <cell r="B7954" t="str">
            <v>Кв. 350</v>
          </cell>
          <cell r="C7954">
            <v>81.900000000000006</v>
          </cell>
        </row>
        <row r="7955">
          <cell r="A7955">
            <v>91081868</v>
          </cell>
          <cell r="B7955" t="str">
            <v>Кв. 202</v>
          </cell>
          <cell r="C7955">
            <v>27.3</v>
          </cell>
        </row>
        <row r="7956">
          <cell r="A7956">
            <v>91098060</v>
          </cell>
          <cell r="B7956" t="str">
            <v>Кл. №91</v>
          </cell>
          <cell r="C7956">
            <v>3.4</v>
          </cell>
        </row>
        <row r="7957">
          <cell r="A7957">
            <v>91093178</v>
          </cell>
          <cell r="B7957" t="str">
            <v>Кл. №157</v>
          </cell>
          <cell r="C7957">
            <v>4</v>
          </cell>
        </row>
        <row r="7958">
          <cell r="A7958">
            <v>91105876</v>
          </cell>
          <cell r="B7958" t="str">
            <v>Кл. №253</v>
          </cell>
          <cell r="C7958">
            <v>2.1</v>
          </cell>
        </row>
        <row r="7959">
          <cell r="A7959">
            <v>91092560</v>
          </cell>
          <cell r="B7959" t="str">
            <v>Кл. №180</v>
          </cell>
          <cell r="C7959">
            <v>2.7</v>
          </cell>
        </row>
        <row r="7960">
          <cell r="A7960">
            <v>91092545</v>
          </cell>
          <cell r="B7960" t="str">
            <v>Кл. №94</v>
          </cell>
          <cell r="C7960">
            <v>4</v>
          </cell>
        </row>
        <row r="7961">
          <cell r="A7961">
            <v>91105940</v>
          </cell>
          <cell r="B7961" t="str">
            <v>Кл. №115</v>
          </cell>
          <cell r="C7961">
            <v>4.9000000000000004</v>
          </cell>
        </row>
        <row r="7962">
          <cell r="A7962">
            <v>91081675</v>
          </cell>
          <cell r="B7962" t="str">
            <v>Кв. 687</v>
          </cell>
          <cell r="C7962">
            <v>77</v>
          </cell>
        </row>
        <row r="7963">
          <cell r="A7963">
            <v>91104835</v>
          </cell>
          <cell r="B7963" t="str">
            <v>Кл. №88</v>
          </cell>
          <cell r="C7963">
            <v>3.8</v>
          </cell>
        </row>
        <row r="7964">
          <cell r="A7964">
            <v>91105881</v>
          </cell>
          <cell r="B7964" t="str">
            <v>Кл. №142</v>
          </cell>
          <cell r="C7964">
            <v>1.9</v>
          </cell>
        </row>
        <row r="7965">
          <cell r="A7965">
            <v>91081490</v>
          </cell>
          <cell r="B7965" t="str">
            <v>Кл. №168</v>
          </cell>
          <cell r="C7965">
            <v>2.6</v>
          </cell>
        </row>
        <row r="7966">
          <cell r="A7966">
            <v>91097936</v>
          </cell>
          <cell r="B7966" t="str">
            <v>Кл. №127</v>
          </cell>
          <cell r="C7966">
            <v>2.8</v>
          </cell>
        </row>
        <row r="7967">
          <cell r="A7967">
            <v>91104785</v>
          </cell>
          <cell r="B7967" t="str">
            <v>Кл. №121</v>
          </cell>
          <cell r="C7967">
            <v>2.7</v>
          </cell>
        </row>
        <row r="7968">
          <cell r="A7968">
            <v>91081533</v>
          </cell>
          <cell r="B7968" t="str">
            <v>Кв. 25</v>
          </cell>
          <cell r="C7968">
            <v>43</v>
          </cell>
        </row>
        <row r="7969">
          <cell r="A7969">
            <v>91097987</v>
          </cell>
          <cell r="B7969" t="str">
            <v>Кв. 891</v>
          </cell>
          <cell r="C7969">
            <v>41.4</v>
          </cell>
        </row>
        <row r="7970">
          <cell r="A7970">
            <v>91091500</v>
          </cell>
          <cell r="B7970" t="str">
            <v>Кв. 704</v>
          </cell>
          <cell r="C7970">
            <v>78.400000000000006</v>
          </cell>
        </row>
        <row r="7971">
          <cell r="A7971">
            <v>91093184</v>
          </cell>
          <cell r="B7971" t="str">
            <v>Кл. №103</v>
          </cell>
          <cell r="C7971">
            <v>3.4</v>
          </cell>
        </row>
        <row r="7972">
          <cell r="A7972">
            <v>91093073</v>
          </cell>
          <cell r="B7972" t="str">
            <v>Оф. 5.13</v>
          </cell>
          <cell r="C7972">
            <v>46.2</v>
          </cell>
        </row>
        <row r="7973">
          <cell r="A7973">
            <v>91098063</v>
          </cell>
          <cell r="B7973" t="str">
            <v>Кл. №77</v>
          </cell>
          <cell r="C7973">
            <v>4</v>
          </cell>
        </row>
        <row r="7974">
          <cell r="A7974">
            <v>91081440</v>
          </cell>
          <cell r="B7974" t="str">
            <v>Кл. №128</v>
          </cell>
          <cell r="C7974">
            <v>2.7</v>
          </cell>
        </row>
        <row r="7975">
          <cell r="A7975">
            <v>91104781</v>
          </cell>
          <cell r="B7975" t="str">
            <v>Кл. №139</v>
          </cell>
          <cell r="C7975">
            <v>4.4000000000000004</v>
          </cell>
        </row>
        <row r="7976">
          <cell r="A7976">
            <v>91081561</v>
          </cell>
          <cell r="B7976" t="str">
            <v>Кв. 353</v>
          </cell>
          <cell r="C7976">
            <v>63.6</v>
          </cell>
        </row>
        <row r="7977">
          <cell r="A7977">
            <v>91105976</v>
          </cell>
          <cell r="B7977" t="str">
            <v>Кл. №246</v>
          </cell>
          <cell r="C7977">
            <v>3.9</v>
          </cell>
        </row>
        <row r="7978">
          <cell r="A7978">
            <v>91097901</v>
          </cell>
          <cell r="B7978" t="str">
            <v>Кл. №222</v>
          </cell>
          <cell r="C7978">
            <v>5.4</v>
          </cell>
        </row>
        <row r="7979">
          <cell r="A7979">
            <v>91092537</v>
          </cell>
          <cell r="B7979" t="str">
            <v>Кл. №74</v>
          </cell>
          <cell r="C7979">
            <v>2.7</v>
          </cell>
        </row>
        <row r="7980">
          <cell r="A7980">
            <v>91105816</v>
          </cell>
          <cell r="B7980" t="str">
            <v>Кл. №151</v>
          </cell>
          <cell r="C7980">
            <v>3.9</v>
          </cell>
        </row>
        <row r="7981">
          <cell r="A7981">
            <v>91105955</v>
          </cell>
          <cell r="B7981" t="str">
            <v>Кл. №85</v>
          </cell>
          <cell r="C7981">
            <v>4</v>
          </cell>
        </row>
        <row r="7982">
          <cell r="A7982">
            <v>91098003</v>
          </cell>
          <cell r="B7982" t="str">
            <v>Кл. №147</v>
          </cell>
          <cell r="C7982">
            <v>4.3</v>
          </cell>
        </row>
        <row r="7983">
          <cell r="A7983">
            <v>91105898</v>
          </cell>
          <cell r="B7983" t="str">
            <v>Кл. №232</v>
          </cell>
          <cell r="C7983">
            <v>3.7</v>
          </cell>
        </row>
        <row r="7984">
          <cell r="A7984">
            <v>91097927</v>
          </cell>
          <cell r="B7984" t="str">
            <v>Кл. №30</v>
          </cell>
          <cell r="C7984">
            <v>2.7</v>
          </cell>
        </row>
        <row r="7985">
          <cell r="A7985">
            <v>91081712</v>
          </cell>
          <cell r="B7985" t="str">
            <v>Кв. 55</v>
          </cell>
          <cell r="C7985">
            <v>52.6</v>
          </cell>
        </row>
        <row r="7986">
          <cell r="A7986">
            <v>91092557</v>
          </cell>
          <cell r="B7986" t="str">
            <v>Кл. №226</v>
          </cell>
          <cell r="C7986">
            <v>3.3</v>
          </cell>
        </row>
        <row r="7987">
          <cell r="A7987">
            <v>91097996</v>
          </cell>
          <cell r="B7987" t="str">
            <v>Кл. №219</v>
          </cell>
          <cell r="C7987">
            <v>2.4</v>
          </cell>
        </row>
        <row r="7988">
          <cell r="A7988">
            <v>91089861</v>
          </cell>
          <cell r="B7988" t="str">
            <v>Кв. 557</v>
          </cell>
          <cell r="C7988">
            <v>53.4</v>
          </cell>
        </row>
        <row r="7989">
          <cell r="A7989">
            <v>91081855</v>
          </cell>
          <cell r="B7989" t="str">
            <v>Кв. 325</v>
          </cell>
          <cell r="C7989">
            <v>63</v>
          </cell>
        </row>
        <row r="7990">
          <cell r="A7990">
            <v>91104845</v>
          </cell>
          <cell r="B7990" t="str">
            <v>Кл. №237</v>
          </cell>
          <cell r="C7990">
            <v>3.3</v>
          </cell>
        </row>
        <row r="7991">
          <cell r="A7991">
            <v>91081507</v>
          </cell>
          <cell r="B7991" t="str">
            <v>Кл. №169</v>
          </cell>
          <cell r="C7991">
            <v>3.8</v>
          </cell>
        </row>
        <row r="7992">
          <cell r="A7992">
            <v>91081960</v>
          </cell>
          <cell r="B7992" t="str">
            <v>Кв. 615</v>
          </cell>
          <cell r="C7992">
            <v>51</v>
          </cell>
        </row>
        <row r="7993">
          <cell r="A7993">
            <v>91105795</v>
          </cell>
          <cell r="B7993" t="str">
            <v>Кл. №104</v>
          </cell>
          <cell r="C7993">
            <v>3.7</v>
          </cell>
        </row>
        <row r="7994">
          <cell r="A7994">
            <v>91091542</v>
          </cell>
          <cell r="B7994" t="str">
            <v>Кв. 36</v>
          </cell>
          <cell r="C7994">
            <v>43</v>
          </cell>
        </row>
        <row r="7995">
          <cell r="A7995">
            <v>91081502</v>
          </cell>
          <cell r="B7995" t="str">
            <v>Кл. №150</v>
          </cell>
          <cell r="C7995">
            <v>3</v>
          </cell>
        </row>
        <row r="7996">
          <cell r="A7996">
            <v>91081436</v>
          </cell>
          <cell r="B7996" t="str">
            <v>Кл. №122</v>
          </cell>
          <cell r="C7996">
            <v>3.2</v>
          </cell>
        </row>
        <row r="7997">
          <cell r="A7997">
            <v>91091566</v>
          </cell>
          <cell r="B7997" t="str">
            <v>Кл. №119</v>
          </cell>
          <cell r="C7997">
            <v>3.8</v>
          </cell>
        </row>
        <row r="7998">
          <cell r="A7998">
            <v>91092540</v>
          </cell>
          <cell r="B7998" t="str">
            <v>Кл. №80</v>
          </cell>
          <cell r="C7998">
            <v>2.2999999999999998</v>
          </cell>
        </row>
        <row r="7999">
          <cell r="A7999">
            <v>91091433</v>
          </cell>
          <cell r="B7999" t="str">
            <v>Кв. 283</v>
          </cell>
          <cell r="C7999">
            <v>63</v>
          </cell>
        </row>
        <row r="8000">
          <cell r="A8000">
            <v>91091441</v>
          </cell>
          <cell r="B8000" t="str">
            <v>Кв. 635</v>
          </cell>
          <cell r="C8000">
            <v>56.3</v>
          </cell>
        </row>
        <row r="8001">
          <cell r="A8001">
            <v>91081681</v>
          </cell>
          <cell r="B8001" t="str">
            <v>Кв. 879</v>
          </cell>
          <cell r="C8001">
            <v>41.4</v>
          </cell>
        </row>
        <row r="8002">
          <cell r="A8002">
            <v>91105929</v>
          </cell>
          <cell r="B8002" t="str">
            <v>Кл. №208</v>
          </cell>
          <cell r="C8002">
            <v>4.0999999999999996</v>
          </cell>
        </row>
        <row r="8003">
          <cell r="A8003">
            <v>91089855</v>
          </cell>
          <cell r="B8003" t="str">
            <v>Кв. 506</v>
          </cell>
          <cell r="C8003">
            <v>51</v>
          </cell>
        </row>
        <row r="8004">
          <cell r="A8004">
            <v>91105909</v>
          </cell>
          <cell r="B8004" t="str">
            <v>Кл. №238</v>
          </cell>
          <cell r="C8004">
            <v>4.0999999999999996</v>
          </cell>
        </row>
        <row r="8005">
          <cell r="A8005">
            <v>91091451</v>
          </cell>
          <cell r="B8005" t="str">
            <v>Кв. 131</v>
          </cell>
          <cell r="C8005">
            <v>57.2</v>
          </cell>
        </row>
        <row r="8006">
          <cell r="A8006">
            <v>91081691</v>
          </cell>
          <cell r="B8006" t="str">
            <v>Кв. 398</v>
          </cell>
          <cell r="C8006">
            <v>32.200000000000003</v>
          </cell>
        </row>
        <row r="8007">
          <cell r="A8007">
            <v>91081873</v>
          </cell>
          <cell r="B8007" t="str">
            <v>Кв. 587</v>
          </cell>
          <cell r="C8007">
            <v>51</v>
          </cell>
        </row>
        <row r="8008">
          <cell r="A8008">
            <v>91081836</v>
          </cell>
          <cell r="B8008" t="str">
            <v>Кв. 664</v>
          </cell>
          <cell r="C8008">
            <v>52.1</v>
          </cell>
        </row>
        <row r="8009">
          <cell r="A8009">
            <v>91081887</v>
          </cell>
          <cell r="B8009" t="str">
            <v>Кв. 433</v>
          </cell>
          <cell r="C8009">
            <v>61.5</v>
          </cell>
        </row>
        <row r="8010">
          <cell r="A8010">
            <v>91081540</v>
          </cell>
          <cell r="B8010" t="str">
            <v>Кв. 27</v>
          </cell>
          <cell r="C8010">
            <v>34.299999999999997</v>
          </cell>
        </row>
        <row r="8011">
          <cell r="A8011">
            <v>91081581</v>
          </cell>
          <cell r="B8011" t="str">
            <v>Кв. 571</v>
          </cell>
          <cell r="C8011">
            <v>50.9</v>
          </cell>
        </row>
        <row r="8012">
          <cell r="A8012">
            <v>91081845</v>
          </cell>
          <cell r="B8012" t="str">
            <v>Кв. 194</v>
          </cell>
          <cell r="C8012">
            <v>38.1</v>
          </cell>
        </row>
        <row r="8013">
          <cell r="A8013">
            <v>91081564</v>
          </cell>
          <cell r="B8013" t="str">
            <v>Кв. 68</v>
          </cell>
          <cell r="C8013">
            <v>34.799999999999997</v>
          </cell>
        </row>
        <row r="8014">
          <cell r="A8014">
            <v>91081457</v>
          </cell>
          <cell r="B8014" t="str">
            <v>Кв. 551</v>
          </cell>
          <cell r="C8014">
            <v>50.4</v>
          </cell>
        </row>
        <row r="8015">
          <cell r="A8015">
            <v>91091554</v>
          </cell>
          <cell r="B8015" t="str">
            <v>Кв. 827</v>
          </cell>
          <cell r="C8015">
            <v>43.1</v>
          </cell>
        </row>
        <row r="8016">
          <cell r="A8016">
            <v>91081706</v>
          </cell>
          <cell r="B8016" t="str">
            <v>Кв. 544</v>
          </cell>
          <cell r="C8016">
            <v>61.5</v>
          </cell>
        </row>
        <row r="8017">
          <cell r="A8017">
            <v>91081552</v>
          </cell>
          <cell r="B8017" t="str">
            <v>Кв. 641</v>
          </cell>
          <cell r="C8017">
            <v>56.3</v>
          </cell>
        </row>
        <row r="8018">
          <cell r="A8018">
            <v>91081961</v>
          </cell>
          <cell r="B8018" t="str">
            <v>Кв. 198</v>
          </cell>
          <cell r="C8018">
            <v>53.1</v>
          </cell>
        </row>
        <row r="8019">
          <cell r="A8019">
            <v>91089811</v>
          </cell>
          <cell r="B8019" t="str">
            <v>Кв. 444</v>
          </cell>
          <cell r="C8019">
            <v>53.4</v>
          </cell>
        </row>
        <row r="8020">
          <cell r="A8020">
            <v>91098051</v>
          </cell>
          <cell r="B8020" t="str">
            <v>Кл. №159</v>
          </cell>
          <cell r="C8020">
            <v>3.1</v>
          </cell>
        </row>
        <row r="8021">
          <cell r="A8021">
            <v>91092532</v>
          </cell>
          <cell r="B8021" t="str">
            <v>Кл. №198</v>
          </cell>
          <cell r="C8021">
            <v>2.7</v>
          </cell>
        </row>
        <row r="8022">
          <cell r="A8022">
            <v>91105785</v>
          </cell>
          <cell r="B8022" t="str">
            <v>Кл. №214</v>
          </cell>
          <cell r="C8022">
            <v>4.3</v>
          </cell>
        </row>
        <row r="8023">
          <cell r="A8023">
            <v>91093167</v>
          </cell>
          <cell r="B8023" t="str">
            <v>Кл. №172</v>
          </cell>
          <cell r="C8023">
            <v>3.4</v>
          </cell>
        </row>
        <row r="8024">
          <cell r="A8024">
            <v>91105973</v>
          </cell>
          <cell r="B8024" t="str">
            <v>Кл. №181</v>
          </cell>
          <cell r="C8024">
            <v>4.8</v>
          </cell>
        </row>
        <row r="8025">
          <cell r="A8025">
            <v>91081424</v>
          </cell>
          <cell r="B8025" t="str">
            <v>Кл. №236</v>
          </cell>
          <cell r="C8025">
            <v>4.8</v>
          </cell>
        </row>
        <row r="8026">
          <cell r="A8026">
            <v>91091531</v>
          </cell>
          <cell r="B8026" t="str">
            <v>Кв. 217</v>
          </cell>
          <cell r="C8026">
            <v>34.200000000000003</v>
          </cell>
        </row>
        <row r="8027">
          <cell r="A8027">
            <v>91105921</v>
          </cell>
          <cell r="B8027" t="str">
            <v>Кл. №3</v>
          </cell>
          <cell r="C8027">
            <v>2.9</v>
          </cell>
        </row>
        <row r="8028">
          <cell r="A8028">
            <v>91105926</v>
          </cell>
          <cell r="B8028" t="str">
            <v>Кл. №251</v>
          </cell>
          <cell r="C8028">
            <v>3.7</v>
          </cell>
        </row>
        <row r="8029">
          <cell r="A8029">
            <v>91081450</v>
          </cell>
          <cell r="B8029" t="str">
            <v>Кл. №72</v>
          </cell>
          <cell r="C8029">
            <v>2.1</v>
          </cell>
        </row>
        <row r="8030">
          <cell r="A8030">
            <v>91093062</v>
          </cell>
          <cell r="B8030" t="str">
            <v>Кл. №5</v>
          </cell>
          <cell r="C8030">
            <v>3.1</v>
          </cell>
        </row>
        <row r="8031">
          <cell r="A8031">
            <v>91105790</v>
          </cell>
          <cell r="B8031" t="str">
            <v>Кл. №53</v>
          </cell>
          <cell r="C8031">
            <v>2.7</v>
          </cell>
        </row>
        <row r="8032">
          <cell r="A8032">
            <v>91105943</v>
          </cell>
          <cell r="B8032" t="str">
            <v>Кл. №17</v>
          </cell>
          <cell r="C8032">
            <v>3.5</v>
          </cell>
        </row>
        <row r="8033">
          <cell r="A8033">
            <v>91105885</v>
          </cell>
          <cell r="B8033" t="str">
            <v>Кл. №117</v>
          </cell>
          <cell r="C8033">
            <v>2.6</v>
          </cell>
        </row>
        <row r="8034">
          <cell r="A8034">
            <v>91081432</v>
          </cell>
          <cell r="B8034" t="str">
            <v>Кл. №137</v>
          </cell>
          <cell r="C8034">
            <v>2</v>
          </cell>
        </row>
        <row r="8035">
          <cell r="A8035">
            <v>91105954</v>
          </cell>
          <cell r="B8035" t="str">
            <v>Кл. №192</v>
          </cell>
          <cell r="C8035">
            <v>2.1</v>
          </cell>
        </row>
        <row r="8036">
          <cell r="A8036">
            <v>91105873</v>
          </cell>
          <cell r="B8036" t="str">
            <v>Кл. №203</v>
          </cell>
          <cell r="C8036">
            <v>3.4</v>
          </cell>
        </row>
        <row r="8037">
          <cell r="A8037">
            <v>91095233</v>
          </cell>
          <cell r="B8037" t="str">
            <v>Кл. №206</v>
          </cell>
          <cell r="C8037">
            <v>3.6</v>
          </cell>
        </row>
        <row r="8038">
          <cell r="A8038">
            <v>91093171</v>
          </cell>
          <cell r="B8038" t="str">
            <v>Кл. №166</v>
          </cell>
          <cell r="C8038">
            <v>2.7</v>
          </cell>
        </row>
        <row r="8039">
          <cell r="A8039">
            <v>91090695</v>
          </cell>
          <cell r="B8039" t="str">
            <v>Кв. 689</v>
          </cell>
          <cell r="C8039">
            <v>56.6</v>
          </cell>
        </row>
        <row r="8040">
          <cell r="A8040">
            <v>91081973</v>
          </cell>
          <cell r="B8040" t="str">
            <v>Кв. 210</v>
          </cell>
          <cell r="C8040">
            <v>35.4</v>
          </cell>
        </row>
        <row r="8041">
          <cell r="A8041">
            <v>91089800</v>
          </cell>
          <cell r="B8041" t="str">
            <v>Кв. 854</v>
          </cell>
          <cell r="C8041">
            <v>51</v>
          </cell>
        </row>
        <row r="8042">
          <cell r="A8042">
            <v>91081898</v>
          </cell>
          <cell r="B8042" t="str">
            <v>Кв. 637</v>
          </cell>
          <cell r="C8042">
            <v>34.700000000000003</v>
          </cell>
        </row>
        <row r="8043">
          <cell r="A8043">
            <v>91081544</v>
          </cell>
          <cell r="B8043" t="str">
            <v>Кв. 116</v>
          </cell>
          <cell r="C8043">
            <v>43.2</v>
          </cell>
        </row>
        <row r="8044">
          <cell r="A8044">
            <v>91081848</v>
          </cell>
          <cell r="B8044" t="str">
            <v>Кв. 43</v>
          </cell>
          <cell r="C8044">
            <v>57</v>
          </cell>
        </row>
        <row r="8045">
          <cell r="A8045">
            <v>91089858</v>
          </cell>
          <cell r="B8045" t="str">
            <v>Кв. 656</v>
          </cell>
          <cell r="C8045">
            <v>77.8</v>
          </cell>
        </row>
        <row r="8046">
          <cell r="A8046">
            <v>91081513</v>
          </cell>
          <cell r="B8046" t="str">
            <v>Кв. 890</v>
          </cell>
          <cell r="C8046">
            <v>50.6</v>
          </cell>
        </row>
        <row r="8047">
          <cell r="A8047">
            <v>91104717</v>
          </cell>
          <cell r="B8047" t="str">
            <v>Кл. №165</v>
          </cell>
          <cell r="C8047">
            <v>2.7</v>
          </cell>
        </row>
        <row r="8048">
          <cell r="A8048">
            <v>91081980</v>
          </cell>
          <cell r="B8048" t="str">
            <v>Кв. 463</v>
          </cell>
          <cell r="C8048">
            <v>21.6</v>
          </cell>
        </row>
        <row r="8049">
          <cell r="A8049">
            <v>91095231</v>
          </cell>
          <cell r="B8049" t="str">
            <v>Кл. №138</v>
          </cell>
          <cell r="C8049">
            <v>5.4</v>
          </cell>
        </row>
        <row r="8050">
          <cell r="A8050">
            <v>91089740</v>
          </cell>
          <cell r="B8050" t="str">
            <v>Кв. 521</v>
          </cell>
          <cell r="C8050">
            <v>62.1</v>
          </cell>
        </row>
        <row r="8051">
          <cell r="A8051">
            <v>91091544</v>
          </cell>
          <cell r="B8051" t="str">
            <v>Кв. 142</v>
          </cell>
          <cell r="C8051">
            <v>57.2</v>
          </cell>
        </row>
        <row r="8052">
          <cell r="A8052">
            <v>91097991</v>
          </cell>
          <cell r="B8052" t="str">
            <v>Кв. 90</v>
          </cell>
          <cell r="C8052">
            <v>34.799999999999997</v>
          </cell>
        </row>
        <row r="8053">
          <cell r="A8053">
            <v>91097990</v>
          </cell>
          <cell r="B8053" t="str">
            <v>Кв. 91</v>
          </cell>
          <cell r="C8053">
            <v>43</v>
          </cell>
        </row>
        <row r="8054">
          <cell r="A8054">
            <v>91081390</v>
          </cell>
          <cell r="B8054" t="str">
            <v>Кл. №100</v>
          </cell>
          <cell r="C8054">
            <v>3.9</v>
          </cell>
        </row>
        <row r="8055">
          <cell r="A8055">
            <v>91081665</v>
          </cell>
          <cell r="B8055" t="str">
            <v>Кв. 288</v>
          </cell>
          <cell r="C8055">
            <v>33.1</v>
          </cell>
        </row>
        <row r="8056">
          <cell r="A8056">
            <v>91089827</v>
          </cell>
          <cell r="B8056" t="str">
            <v>Кв. 275</v>
          </cell>
          <cell r="C8056">
            <v>33.700000000000003</v>
          </cell>
        </row>
        <row r="8057">
          <cell r="A8057">
            <v>91081699</v>
          </cell>
          <cell r="B8057" t="str">
            <v>Кв. 470</v>
          </cell>
          <cell r="C8057">
            <v>50.5</v>
          </cell>
        </row>
        <row r="8058">
          <cell r="A8058">
            <v>91104843</v>
          </cell>
          <cell r="B8058" t="str">
            <v>Кл. №32</v>
          </cell>
          <cell r="C8058">
            <v>5.6</v>
          </cell>
        </row>
        <row r="8059">
          <cell r="A8059">
            <v>91091538</v>
          </cell>
          <cell r="B8059" t="str">
            <v>Кв. 573</v>
          </cell>
          <cell r="C8059">
            <v>53.9</v>
          </cell>
        </row>
        <row r="8060">
          <cell r="A8060">
            <v>90990093</v>
          </cell>
          <cell r="B8060" t="str">
            <v>Кв. 645</v>
          </cell>
          <cell r="C8060">
            <v>76.5</v>
          </cell>
        </row>
        <row r="8061">
          <cell r="A8061">
            <v>90990097</v>
          </cell>
          <cell r="B8061" t="str">
            <v>Кв. 628</v>
          </cell>
          <cell r="C8061">
            <v>52.1</v>
          </cell>
        </row>
        <row r="8062">
          <cell r="A8062">
            <v>90990102</v>
          </cell>
          <cell r="B8062" t="str">
            <v>Кв. 906</v>
          </cell>
          <cell r="C8062">
            <v>50.9</v>
          </cell>
        </row>
        <row r="8063">
          <cell r="A8063">
            <v>90990103</v>
          </cell>
          <cell r="B8063" t="str">
            <v>Кв. 834</v>
          </cell>
          <cell r="C8063">
            <v>51</v>
          </cell>
        </row>
        <row r="8064">
          <cell r="A8064">
            <v>90990104</v>
          </cell>
          <cell r="B8064" t="str">
            <v>Кв. 684</v>
          </cell>
          <cell r="C8064">
            <v>31.9</v>
          </cell>
        </row>
        <row r="8065">
          <cell r="A8065">
            <v>90990115</v>
          </cell>
          <cell r="B8065" t="str">
            <v>Кв. 277</v>
          </cell>
          <cell r="C8065">
            <v>80.900000000000006</v>
          </cell>
        </row>
        <row r="8066">
          <cell r="A8066">
            <v>90990129</v>
          </cell>
          <cell r="B8066" t="str">
            <v>Кв. 633</v>
          </cell>
          <cell r="C8066">
            <v>76.5</v>
          </cell>
        </row>
        <row r="8067">
          <cell r="A8067">
            <v>90990136</v>
          </cell>
          <cell r="B8067" t="str">
            <v>Кв. 643</v>
          </cell>
          <cell r="C8067">
            <v>34.700000000000003</v>
          </cell>
        </row>
        <row r="8068">
          <cell r="A8068">
            <v>90990144</v>
          </cell>
          <cell r="B8068" t="str">
            <v>Кв. 732</v>
          </cell>
          <cell r="C8068">
            <v>32.1</v>
          </cell>
        </row>
        <row r="8069">
          <cell r="A8069">
            <v>90990171</v>
          </cell>
          <cell r="B8069" t="str">
            <v>Кв. 534</v>
          </cell>
          <cell r="C8069">
            <v>21.4</v>
          </cell>
        </row>
        <row r="8070">
          <cell r="A8070">
            <v>90990172</v>
          </cell>
          <cell r="B8070" t="str">
            <v>Кв. 542</v>
          </cell>
          <cell r="C8070">
            <v>21.4</v>
          </cell>
        </row>
        <row r="8071">
          <cell r="A8071">
            <v>90990181</v>
          </cell>
          <cell r="B8071" t="str">
            <v>Кв. 611</v>
          </cell>
          <cell r="C8071">
            <v>51</v>
          </cell>
        </row>
        <row r="8072">
          <cell r="A8072">
            <v>90990182</v>
          </cell>
          <cell r="B8072" t="str">
            <v>Кв. 498</v>
          </cell>
          <cell r="C8072">
            <v>51</v>
          </cell>
        </row>
        <row r="8073">
          <cell r="A8073">
            <v>90990183</v>
          </cell>
          <cell r="B8073" t="str">
            <v>Кв. 679</v>
          </cell>
          <cell r="C8073">
            <v>34.700000000000003</v>
          </cell>
        </row>
        <row r="8074">
          <cell r="A8074">
            <v>90990185</v>
          </cell>
          <cell r="B8074" t="str">
            <v>Кв. 618</v>
          </cell>
          <cell r="C8074">
            <v>21.8</v>
          </cell>
        </row>
        <row r="8075">
          <cell r="A8075">
            <v>90990203</v>
          </cell>
          <cell r="B8075" t="str">
            <v>Кв. 673</v>
          </cell>
          <cell r="C8075">
            <v>34.700000000000003</v>
          </cell>
        </row>
        <row r="8076">
          <cell r="A8076">
            <v>90990204</v>
          </cell>
          <cell r="B8076" t="str">
            <v>Кв. 23</v>
          </cell>
          <cell r="C8076">
            <v>35.1</v>
          </cell>
        </row>
        <row r="8077">
          <cell r="A8077">
            <v>90990205</v>
          </cell>
          <cell r="B8077" t="str">
            <v>Кв. 614</v>
          </cell>
          <cell r="C8077">
            <v>21.8</v>
          </cell>
        </row>
        <row r="8078">
          <cell r="A8078">
            <v>90990206</v>
          </cell>
          <cell r="B8078" t="str">
            <v>Кв. 908</v>
          </cell>
          <cell r="C8078">
            <v>75.099999999999994</v>
          </cell>
        </row>
        <row r="8079">
          <cell r="A8079">
            <v>90990208</v>
          </cell>
          <cell r="B8079" t="str">
            <v>Кв. 763</v>
          </cell>
          <cell r="C8079">
            <v>34.9</v>
          </cell>
        </row>
        <row r="8080">
          <cell r="A8080">
            <v>90990221</v>
          </cell>
          <cell r="B8080" t="str">
            <v>Кв. 111</v>
          </cell>
          <cell r="C8080">
            <v>35.4</v>
          </cell>
        </row>
        <row r="8081">
          <cell r="A8081">
            <v>90990232</v>
          </cell>
          <cell r="B8081" t="str">
            <v>Кв. 780</v>
          </cell>
          <cell r="C8081">
            <v>84.4</v>
          </cell>
        </row>
        <row r="8082">
          <cell r="A8082">
            <v>90990234</v>
          </cell>
          <cell r="B8082" t="str">
            <v>Кл. №182</v>
          </cell>
          <cell r="C8082">
            <v>3.6</v>
          </cell>
        </row>
        <row r="8083">
          <cell r="A8083">
            <v>90990235</v>
          </cell>
          <cell r="B8083" t="str">
            <v>Кл. №177</v>
          </cell>
          <cell r="C8083">
            <v>2.7</v>
          </cell>
        </row>
        <row r="8084">
          <cell r="A8084">
            <v>90990236</v>
          </cell>
          <cell r="B8084" t="str">
            <v>Кл. №102</v>
          </cell>
          <cell r="C8084">
            <v>4.0999999999999996</v>
          </cell>
        </row>
        <row r="8085">
          <cell r="A8085">
            <v>90990237</v>
          </cell>
          <cell r="B8085" t="str">
            <v>Кв. 42</v>
          </cell>
          <cell r="C8085">
            <v>27.1</v>
          </cell>
        </row>
        <row r="8086">
          <cell r="A8086">
            <v>90990239</v>
          </cell>
          <cell r="B8086" t="str">
            <v>Кл. №250</v>
          </cell>
          <cell r="C8086">
            <v>3</v>
          </cell>
        </row>
        <row r="8087">
          <cell r="A8087">
            <v>90990240</v>
          </cell>
          <cell r="B8087" t="str">
            <v>Кв. 799</v>
          </cell>
          <cell r="C8087">
            <v>42.6</v>
          </cell>
        </row>
        <row r="8088">
          <cell r="A8088">
            <v>90990241</v>
          </cell>
          <cell r="B8088" t="str">
            <v>Кл. №254</v>
          </cell>
          <cell r="C8088">
            <v>3</v>
          </cell>
        </row>
        <row r="8089">
          <cell r="A8089">
            <v>90990242</v>
          </cell>
          <cell r="B8089" t="str">
            <v>Кл. №95</v>
          </cell>
          <cell r="C8089">
            <v>2.4</v>
          </cell>
        </row>
        <row r="8090">
          <cell r="A8090">
            <v>90990243</v>
          </cell>
          <cell r="B8090" t="str">
            <v>Кл. №215</v>
          </cell>
          <cell r="C8090">
            <v>3.9</v>
          </cell>
        </row>
        <row r="8091">
          <cell r="A8091">
            <v>90990244</v>
          </cell>
          <cell r="B8091" t="str">
            <v>Кл. №189</v>
          </cell>
          <cell r="C8091">
            <v>2.6</v>
          </cell>
        </row>
        <row r="8092">
          <cell r="A8092">
            <v>90990245</v>
          </cell>
          <cell r="B8092" t="str">
            <v>Кл. №106</v>
          </cell>
          <cell r="C8092">
            <v>3.8</v>
          </cell>
        </row>
        <row r="8093">
          <cell r="A8093">
            <v>90990246</v>
          </cell>
          <cell r="B8093" t="str">
            <v>Кл. №224</v>
          </cell>
          <cell r="C8093">
            <v>3.5</v>
          </cell>
        </row>
        <row r="8094">
          <cell r="A8094">
            <v>90990247</v>
          </cell>
          <cell r="B8094" t="str">
            <v>Кл. №93</v>
          </cell>
          <cell r="C8094">
            <v>4.3</v>
          </cell>
        </row>
        <row r="8095">
          <cell r="A8095">
            <v>90990248</v>
          </cell>
          <cell r="B8095" t="str">
            <v>Кв. 530</v>
          </cell>
          <cell r="C8095">
            <v>21.7</v>
          </cell>
        </row>
        <row r="8096">
          <cell r="A8096">
            <v>90990249</v>
          </cell>
          <cell r="B8096" t="str">
            <v>Кл. №210</v>
          </cell>
          <cell r="C8096">
            <v>4.5999999999999996</v>
          </cell>
        </row>
        <row r="8097">
          <cell r="A8097">
            <v>90990250</v>
          </cell>
          <cell r="B8097" t="str">
            <v>Кв. 137</v>
          </cell>
          <cell r="C8097">
            <v>34.5</v>
          </cell>
        </row>
        <row r="8098">
          <cell r="A8098">
            <v>90990254</v>
          </cell>
          <cell r="B8098" t="str">
            <v>Кл. №143</v>
          </cell>
          <cell r="C8098">
            <v>3</v>
          </cell>
        </row>
        <row r="8099">
          <cell r="A8099">
            <v>90990255</v>
          </cell>
          <cell r="B8099" t="str">
            <v>Кв. 805</v>
          </cell>
          <cell r="C8099">
            <v>62.7</v>
          </cell>
        </row>
        <row r="8100">
          <cell r="A8100">
            <v>90990256</v>
          </cell>
          <cell r="B8100" t="str">
            <v>Кв. 630</v>
          </cell>
          <cell r="C8100">
            <v>31.7</v>
          </cell>
        </row>
        <row r="8101">
          <cell r="A8101">
            <v>90990257</v>
          </cell>
          <cell r="B8101" t="str">
            <v>Кв. 39</v>
          </cell>
          <cell r="C8101">
            <v>42.6</v>
          </cell>
        </row>
        <row r="8102">
          <cell r="A8102">
            <v>90990258</v>
          </cell>
          <cell r="B8102" t="str">
            <v>Кл. №229</v>
          </cell>
          <cell r="C8102">
            <v>4.0999999999999996</v>
          </cell>
        </row>
        <row r="8103">
          <cell r="A8103">
            <v>90990259</v>
          </cell>
          <cell r="B8103" t="str">
            <v>Кл. №110</v>
          </cell>
          <cell r="C8103">
            <v>3.5</v>
          </cell>
        </row>
        <row r="8104">
          <cell r="A8104">
            <v>90990260</v>
          </cell>
          <cell r="B8104" t="str">
            <v>Кл. №118</v>
          </cell>
          <cell r="C8104">
            <v>2.7</v>
          </cell>
        </row>
        <row r="8105">
          <cell r="A8105">
            <v>90990261</v>
          </cell>
          <cell r="B8105" t="str">
            <v>Кл. №162</v>
          </cell>
          <cell r="C8105">
            <v>2.9</v>
          </cell>
        </row>
        <row r="8106">
          <cell r="A8106">
            <v>90990266</v>
          </cell>
          <cell r="B8106" t="str">
            <v>Кв. 644</v>
          </cell>
          <cell r="C8106">
            <v>77.8</v>
          </cell>
        </row>
        <row r="8107">
          <cell r="A8107">
            <v>90990267</v>
          </cell>
          <cell r="B8107" t="str">
            <v>Оф. 1.5</v>
          </cell>
          <cell r="C8107">
            <v>80.3</v>
          </cell>
        </row>
        <row r="8108">
          <cell r="A8108">
            <v>90990269</v>
          </cell>
          <cell r="B8108" t="str">
            <v>Оф. 1.3</v>
          </cell>
          <cell r="C8108">
            <v>41.2</v>
          </cell>
        </row>
        <row r="8109">
          <cell r="A8109">
            <v>90990272</v>
          </cell>
          <cell r="B8109" t="str">
            <v>Кв. 351</v>
          </cell>
          <cell r="C8109">
            <v>33.5</v>
          </cell>
        </row>
        <row r="8110">
          <cell r="A8110">
            <v>90990273</v>
          </cell>
          <cell r="B8110" t="str">
            <v>Оф. 7.16</v>
          </cell>
          <cell r="C8110">
            <v>81.2</v>
          </cell>
        </row>
        <row r="8111">
          <cell r="A8111">
            <v>90990274</v>
          </cell>
          <cell r="B8111" t="str">
            <v>Кв. 756</v>
          </cell>
          <cell r="C8111">
            <v>32.1</v>
          </cell>
        </row>
        <row r="8112">
          <cell r="A8112">
            <v>90990277</v>
          </cell>
          <cell r="B8112" t="str">
            <v>Кв. 442</v>
          </cell>
          <cell r="C8112">
            <v>50.5</v>
          </cell>
        </row>
        <row r="8113">
          <cell r="A8113">
            <v>90987452</v>
          </cell>
          <cell r="B8113" t="str">
            <v>Кл. №1</v>
          </cell>
          <cell r="C8113">
            <v>2.8</v>
          </cell>
        </row>
        <row r="8114">
          <cell r="A8114">
            <v>90987455</v>
          </cell>
          <cell r="B8114" t="str">
            <v>Оф. 1.4</v>
          </cell>
          <cell r="C8114">
            <v>94.4</v>
          </cell>
        </row>
        <row r="8115">
          <cell r="A8115">
            <v>90987457</v>
          </cell>
          <cell r="B8115" t="str">
            <v>Кл. №2</v>
          </cell>
          <cell r="C8115">
            <v>2.2000000000000002</v>
          </cell>
        </row>
        <row r="8116">
          <cell r="A8116">
            <v>90987459</v>
          </cell>
          <cell r="B8116" t="str">
            <v>Оф. 2.9</v>
          </cell>
          <cell r="C8116">
            <v>116.8</v>
          </cell>
        </row>
        <row r="8117">
          <cell r="A8117">
            <v>90987460</v>
          </cell>
          <cell r="B8117" t="str">
            <v>Оф. 3.10</v>
          </cell>
          <cell r="C8117">
            <v>92.4</v>
          </cell>
        </row>
        <row r="8118">
          <cell r="A8118">
            <v>90987462</v>
          </cell>
          <cell r="B8118" t="str">
            <v>Кл. №4</v>
          </cell>
          <cell r="C8118">
            <v>3.3</v>
          </cell>
        </row>
        <row r="8119">
          <cell r="A8119">
            <v>90987465</v>
          </cell>
          <cell r="B8119" t="str">
            <v>Кл. №6</v>
          </cell>
          <cell r="C8119">
            <v>2.5</v>
          </cell>
        </row>
        <row r="8120">
          <cell r="A8120">
            <v>90987466</v>
          </cell>
          <cell r="B8120" t="str">
            <v>Оф. 6.14</v>
          </cell>
          <cell r="C8120">
            <v>93.8</v>
          </cell>
        </row>
        <row r="8121">
          <cell r="A8121">
            <v>90987467</v>
          </cell>
          <cell r="B8121" t="str">
            <v>Оф. 6.15</v>
          </cell>
          <cell r="C8121">
            <v>81.8</v>
          </cell>
        </row>
        <row r="8122">
          <cell r="A8122">
            <v>90987468</v>
          </cell>
          <cell r="B8122" t="str">
            <v>Кл. №7</v>
          </cell>
          <cell r="C8122">
            <v>3.9</v>
          </cell>
        </row>
        <row r="8123">
          <cell r="A8123">
            <v>90987470</v>
          </cell>
          <cell r="B8123" t="str">
            <v>Оф. 7.17</v>
          </cell>
          <cell r="C8123">
            <v>77.8</v>
          </cell>
        </row>
        <row r="8124">
          <cell r="A8124">
            <v>90987471</v>
          </cell>
          <cell r="B8124" t="str">
            <v>Кл. №8</v>
          </cell>
          <cell r="C8124">
            <v>3.4</v>
          </cell>
        </row>
        <row r="8125">
          <cell r="A8125">
            <v>90987472</v>
          </cell>
          <cell r="B8125" t="str">
            <v>Кл. №9</v>
          </cell>
          <cell r="C8125">
            <v>2.5</v>
          </cell>
        </row>
        <row r="8126">
          <cell r="A8126">
            <v>90987473</v>
          </cell>
          <cell r="B8126" t="str">
            <v>Кл. №10</v>
          </cell>
          <cell r="C8126">
            <v>2.7</v>
          </cell>
        </row>
        <row r="8127">
          <cell r="A8127">
            <v>90987474</v>
          </cell>
          <cell r="B8127" t="str">
            <v>Кл. №11</v>
          </cell>
          <cell r="C8127">
            <v>3.7</v>
          </cell>
        </row>
        <row r="8128">
          <cell r="A8128">
            <v>90987475</v>
          </cell>
          <cell r="B8128" t="str">
            <v>Кл. №12</v>
          </cell>
          <cell r="C8128">
            <v>4</v>
          </cell>
        </row>
        <row r="8129">
          <cell r="A8129">
            <v>90987476</v>
          </cell>
          <cell r="B8129" t="str">
            <v>Кл. №13</v>
          </cell>
          <cell r="C8129">
            <v>5.4</v>
          </cell>
        </row>
        <row r="8130">
          <cell r="A8130">
            <v>90987477</v>
          </cell>
          <cell r="B8130" t="str">
            <v>Кл. №14</v>
          </cell>
          <cell r="C8130">
            <v>3</v>
          </cell>
        </row>
        <row r="8131">
          <cell r="A8131">
            <v>90987478</v>
          </cell>
          <cell r="B8131" t="str">
            <v>Кл. №15</v>
          </cell>
          <cell r="C8131">
            <v>4</v>
          </cell>
        </row>
        <row r="8132">
          <cell r="A8132">
            <v>90987479</v>
          </cell>
          <cell r="B8132" t="str">
            <v>Кл. №16</v>
          </cell>
          <cell r="C8132">
            <v>3.4</v>
          </cell>
        </row>
        <row r="8133">
          <cell r="A8133">
            <v>90987482</v>
          </cell>
          <cell r="B8133" t="str">
            <v>Кл. №19</v>
          </cell>
          <cell r="C8133">
            <v>2.7</v>
          </cell>
        </row>
        <row r="8134">
          <cell r="A8134">
            <v>90987483</v>
          </cell>
          <cell r="B8134" t="str">
            <v>Кв. 20</v>
          </cell>
          <cell r="C8134">
            <v>27.1</v>
          </cell>
        </row>
        <row r="8135">
          <cell r="A8135">
            <v>90987484</v>
          </cell>
          <cell r="B8135" t="str">
            <v>Кл. №20</v>
          </cell>
          <cell r="C8135">
            <v>2.2000000000000002</v>
          </cell>
        </row>
        <row r="8136">
          <cell r="A8136">
            <v>90987485</v>
          </cell>
          <cell r="B8136" t="str">
            <v>Кл. №21</v>
          </cell>
          <cell r="C8136">
            <v>2.4</v>
          </cell>
        </row>
        <row r="8137">
          <cell r="A8137">
            <v>90987489</v>
          </cell>
          <cell r="B8137" t="str">
            <v>Кл. №24</v>
          </cell>
          <cell r="C8137">
            <v>3</v>
          </cell>
        </row>
        <row r="8138">
          <cell r="A8138">
            <v>90987491</v>
          </cell>
          <cell r="B8138" t="str">
            <v>Кл. №25</v>
          </cell>
          <cell r="C8138">
            <v>2.7</v>
          </cell>
        </row>
        <row r="8139">
          <cell r="A8139">
            <v>90987492</v>
          </cell>
          <cell r="B8139" t="str">
            <v>Кл. №26</v>
          </cell>
          <cell r="C8139">
            <v>4</v>
          </cell>
        </row>
        <row r="8140">
          <cell r="A8140">
            <v>90987495</v>
          </cell>
          <cell r="B8140" t="str">
            <v>Кл. №28</v>
          </cell>
          <cell r="C8140">
            <v>3</v>
          </cell>
        </row>
        <row r="8141">
          <cell r="A8141">
            <v>90987496</v>
          </cell>
          <cell r="B8141" t="str">
            <v>Кл. №29</v>
          </cell>
          <cell r="C8141">
            <v>2.4</v>
          </cell>
        </row>
        <row r="8142">
          <cell r="A8142">
            <v>90987498</v>
          </cell>
          <cell r="B8142" t="str">
            <v>Кл. №31</v>
          </cell>
          <cell r="C8142">
            <v>3.6</v>
          </cell>
        </row>
        <row r="8143">
          <cell r="A8143">
            <v>90987500</v>
          </cell>
          <cell r="B8143" t="str">
            <v>Кл. №33</v>
          </cell>
          <cell r="C8143">
            <v>4.3</v>
          </cell>
        </row>
        <row r="8144">
          <cell r="A8144">
            <v>90987501</v>
          </cell>
          <cell r="B8144" t="str">
            <v>Кв. 34</v>
          </cell>
          <cell r="C8144">
            <v>35.1</v>
          </cell>
        </row>
        <row r="8145">
          <cell r="A8145">
            <v>90987503</v>
          </cell>
          <cell r="B8145" t="str">
            <v>Кл. №35</v>
          </cell>
          <cell r="C8145">
            <v>3.3</v>
          </cell>
        </row>
        <row r="8146">
          <cell r="A8146">
            <v>90987505</v>
          </cell>
          <cell r="B8146" t="str">
            <v>Кл. №36</v>
          </cell>
          <cell r="C8146">
            <v>3.3</v>
          </cell>
        </row>
        <row r="8147">
          <cell r="A8147">
            <v>90987506</v>
          </cell>
          <cell r="B8147" t="str">
            <v>Кв. 37</v>
          </cell>
          <cell r="C8147">
            <v>27</v>
          </cell>
        </row>
        <row r="8148">
          <cell r="A8148">
            <v>90987507</v>
          </cell>
          <cell r="B8148" t="str">
            <v>Кл. №37</v>
          </cell>
          <cell r="C8148">
            <v>3.4</v>
          </cell>
        </row>
        <row r="8149">
          <cell r="A8149">
            <v>90987508</v>
          </cell>
          <cell r="B8149" t="str">
            <v>Кл. №38</v>
          </cell>
          <cell r="C8149">
            <v>3.2</v>
          </cell>
        </row>
        <row r="8150">
          <cell r="A8150">
            <v>90987510</v>
          </cell>
          <cell r="B8150" t="str">
            <v>Кл. №39</v>
          </cell>
          <cell r="C8150">
            <v>3.5</v>
          </cell>
        </row>
        <row r="8151">
          <cell r="A8151">
            <v>90987511</v>
          </cell>
          <cell r="B8151" t="str">
            <v>Кв. 40</v>
          </cell>
          <cell r="C8151">
            <v>37.700000000000003</v>
          </cell>
        </row>
        <row r="8152">
          <cell r="A8152">
            <v>90987513</v>
          </cell>
          <cell r="B8152" t="str">
            <v>Кл. №41</v>
          </cell>
          <cell r="C8152">
            <v>2.4</v>
          </cell>
        </row>
        <row r="8153">
          <cell r="A8153">
            <v>90987515</v>
          </cell>
          <cell r="B8153" t="str">
            <v>Кл. №42</v>
          </cell>
          <cell r="C8153">
            <v>2.2999999999999998</v>
          </cell>
        </row>
        <row r="8154">
          <cell r="A8154">
            <v>90987517</v>
          </cell>
          <cell r="B8154" t="str">
            <v>Кл. №43</v>
          </cell>
          <cell r="C8154">
            <v>4.4000000000000004</v>
          </cell>
        </row>
        <row r="8155">
          <cell r="A8155">
            <v>90987518</v>
          </cell>
          <cell r="B8155" t="str">
            <v>Кл. №44</v>
          </cell>
          <cell r="C8155">
            <v>4</v>
          </cell>
        </row>
        <row r="8156">
          <cell r="A8156">
            <v>90987519</v>
          </cell>
          <cell r="B8156" t="str">
            <v>Кл. №45</v>
          </cell>
          <cell r="C8156">
            <v>4.2</v>
          </cell>
        </row>
        <row r="8157">
          <cell r="A8157">
            <v>90987520</v>
          </cell>
          <cell r="B8157" t="str">
            <v>Кл. №46</v>
          </cell>
          <cell r="C8157">
            <v>3.3</v>
          </cell>
        </row>
        <row r="8158">
          <cell r="A8158">
            <v>90987521</v>
          </cell>
          <cell r="B8158" t="str">
            <v>Кл. №47</v>
          </cell>
          <cell r="C8158">
            <v>3</v>
          </cell>
        </row>
        <row r="8159">
          <cell r="A8159">
            <v>90987522</v>
          </cell>
          <cell r="B8159" t="str">
            <v>Кл. №48</v>
          </cell>
          <cell r="C8159">
            <v>2.8</v>
          </cell>
        </row>
        <row r="8160">
          <cell r="A8160">
            <v>90987523</v>
          </cell>
          <cell r="B8160" t="str">
            <v>Кл. №49</v>
          </cell>
          <cell r="C8160">
            <v>2.7</v>
          </cell>
        </row>
        <row r="8161">
          <cell r="A8161">
            <v>90987524</v>
          </cell>
          <cell r="B8161" t="str">
            <v>Кл. №50</v>
          </cell>
          <cell r="C8161">
            <v>2.9</v>
          </cell>
        </row>
        <row r="8162">
          <cell r="A8162">
            <v>90987525</v>
          </cell>
          <cell r="B8162" t="str">
            <v>Кл. №51</v>
          </cell>
          <cell r="C8162">
            <v>4</v>
          </cell>
        </row>
        <row r="8163">
          <cell r="A8163">
            <v>90987526</v>
          </cell>
          <cell r="B8163" t="str">
            <v>Кл. №52</v>
          </cell>
          <cell r="C8163">
            <v>1.9</v>
          </cell>
        </row>
        <row r="8164">
          <cell r="A8164">
            <v>90987527</v>
          </cell>
          <cell r="B8164" t="str">
            <v>Кв. 53</v>
          </cell>
          <cell r="C8164">
            <v>27.1</v>
          </cell>
        </row>
        <row r="8165">
          <cell r="A8165">
            <v>90987531</v>
          </cell>
          <cell r="B8165" t="str">
            <v>Кл. №55</v>
          </cell>
          <cell r="C8165">
            <v>1.8</v>
          </cell>
        </row>
        <row r="8166">
          <cell r="A8166">
            <v>90987532</v>
          </cell>
          <cell r="B8166" t="str">
            <v>Кв. 56</v>
          </cell>
          <cell r="C8166">
            <v>35.1</v>
          </cell>
        </row>
        <row r="8167">
          <cell r="A8167">
            <v>90987533</v>
          </cell>
          <cell r="B8167" t="str">
            <v>Кл. №56</v>
          </cell>
          <cell r="C8167">
            <v>2.2999999999999998</v>
          </cell>
        </row>
        <row r="8168">
          <cell r="A8168">
            <v>90987534</v>
          </cell>
          <cell r="B8168" t="str">
            <v>Кл. №57</v>
          </cell>
          <cell r="C8168">
            <v>1.8</v>
          </cell>
        </row>
        <row r="8169">
          <cell r="A8169">
            <v>90987535</v>
          </cell>
          <cell r="B8169" t="str">
            <v>Кл. №58</v>
          </cell>
          <cell r="C8169">
            <v>3.4</v>
          </cell>
        </row>
        <row r="8170">
          <cell r="A8170">
            <v>90987536</v>
          </cell>
          <cell r="B8170" t="str">
            <v>Кл. №59</v>
          </cell>
          <cell r="C8170">
            <v>4.3</v>
          </cell>
        </row>
        <row r="8171">
          <cell r="A8171">
            <v>90987537</v>
          </cell>
          <cell r="B8171" t="str">
            <v>Кв. 60</v>
          </cell>
          <cell r="C8171">
            <v>34.299999999999997</v>
          </cell>
        </row>
        <row r="8172">
          <cell r="A8172">
            <v>90987538</v>
          </cell>
          <cell r="B8172" t="str">
            <v>Кл. №60</v>
          </cell>
          <cell r="C8172">
            <v>3.7</v>
          </cell>
        </row>
        <row r="8173">
          <cell r="A8173">
            <v>90987539</v>
          </cell>
          <cell r="B8173" t="str">
            <v>Кл. №61</v>
          </cell>
          <cell r="C8173">
            <v>4.3</v>
          </cell>
        </row>
        <row r="8174">
          <cell r="A8174">
            <v>90987540</v>
          </cell>
          <cell r="B8174" t="str">
            <v>Кв. 62</v>
          </cell>
          <cell r="C8174">
            <v>37.700000000000003</v>
          </cell>
        </row>
        <row r="8175">
          <cell r="A8175">
            <v>90987541</v>
          </cell>
          <cell r="B8175" t="str">
            <v>Кл. №62</v>
          </cell>
          <cell r="C8175">
            <v>2.4</v>
          </cell>
        </row>
        <row r="8176">
          <cell r="A8176">
            <v>90987542</v>
          </cell>
          <cell r="B8176" t="str">
            <v>Кл. №63</v>
          </cell>
          <cell r="C8176">
            <v>2.9</v>
          </cell>
        </row>
        <row r="8177">
          <cell r="A8177">
            <v>90987543</v>
          </cell>
          <cell r="B8177" t="str">
            <v>Кл. №64</v>
          </cell>
          <cell r="C8177">
            <v>2.6</v>
          </cell>
        </row>
        <row r="8178">
          <cell r="A8178">
            <v>90987544</v>
          </cell>
          <cell r="B8178" t="str">
            <v>Кл. №65</v>
          </cell>
          <cell r="C8178">
            <v>2.8</v>
          </cell>
        </row>
        <row r="8179">
          <cell r="A8179">
            <v>90987545</v>
          </cell>
          <cell r="B8179" t="str">
            <v>Кл. №66</v>
          </cell>
          <cell r="C8179">
            <v>2.8</v>
          </cell>
        </row>
        <row r="8180">
          <cell r="A8180">
            <v>90987546</v>
          </cell>
          <cell r="B8180" t="str">
            <v>Кл. №67</v>
          </cell>
          <cell r="C8180">
            <v>3</v>
          </cell>
        </row>
        <row r="8181">
          <cell r="A8181">
            <v>90987548</v>
          </cell>
          <cell r="B8181" t="str">
            <v>Кл. №68</v>
          </cell>
          <cell r="C8181">
            <v>2.6</v>
          </cell>
        </row>
        <row r="8182">
          <cell r="A8182">
            <v>90987549</v>
          </cell>
          <cell r="B8182" t="str">
            <v>Кв. 69</v>
          </cell>
          <cell r="C8182">
            <v>43</v>
          </cell>
        </row>
        <row r="8183">
          <cell r="A8183">
            <v>90987550</v>
          </cell>
          <cell r="B8183" t="str">
            <v>Кл. №69</v>
          </cell>
          <cell r="C8183">
            <v>3.8</v>
          </cell>
        </row>
        <row r="8184">
          <cell r="A8184">
            <v>90987551</v>
          </cell>
          <cell r="B8184" t="str">
            <v>Кв. 70</v>
          </cell>
          <cell r="C8184">
            <v>27</v>
          </cell>
        </row>
        <row r="8185">
          <cell r="A8185">
            <v>90987552</v>
          </cell>
          <cell r="B8185" t="str">
            <v>Кл. №70</v>
          </cell>
          <cell r="C8185">
            <v>2.2000000000000002</v>
          </cell>
        </row>
        <row r="8186">
          <cell r="A8186">
            <v>90987554</v>
          </cell>
          <cell r="B8186" t="str">
            <v>Кв. 72</v>
          </cell>
          <cell r="C8186">
            <v>42.6</v>
          </cell>
        </row>
        <row r="8187">
          <cell r="A8187">
            <v>90987556</v>
          </cell>
          <cell r="B8187" t="str">
            <v>Кл. №73</v>
          </cell>
          <cell r="C8187">
            <v>2.4</v>
          </cell>
        </row>
        <row r="8188">
          <cell r="A8188">
            <v>90987558</v>
          </cell>
          <cell r="B8188" t="str">
            <v>Кл. №75</v>
          </cell>
          <cell r="C8188">
            <v>2.5</v>
          </cell>
        </row>
        <row r="8189">
          <cell r="A8189">
            <v>90987561</v>
          </cell>
          <cell r="B8189" t="str">
            <v>Кл. №78</v>
          </cell>
          <cell r="C8189">
            <v>2.6</v>
          </cell>
        </row>
        <row r="8190">
          <cell r="A8190">
            <v>90987562</v>
          </cell>
          <cell r="B8190" t="str">
            <v>Кл. №79</v>
          </cell>
          <cell r="C8190">
            <v>2.7</v>
          </cell>
        </row>
        <row r="8191">
          <cell r="A8191">
            <v>90987563</v>
          </cell>
          <cell r="B8191" t="str">
            <v>Кв. 80</v>
          </cell>
          <cell r="C8191">
            <v>43</v>
          </cell>
        </row>
        <row r="8192">
          <cell r="A8192">
            <v>90987565</v>
          </cell>
          <cell r="B8192" t="str">
            <v>Кл. №81</v>
          </cell>
          <cell r="C8192">
            <v>2.5</v>
          </cell>
        </row>
        <row r="8193">
          <cell r="A8193">
            <v>90987566</v>
          </cell>
          <cell r="B8193" t="str">
            <v>Кл. №82</v>
          </cell>
          <cell r="C8193">
            <v>3.6</v>
          </cell>
        </row>
        <row r="8194">
          <cell r="A8194">
            <v>90987567</v>
          </cell>
          <cell r="B8194" t="str">
            <v>Кл. №83</v>
          </cell>
          <cell r="C8194">
            <v>1.8</v>
          </cell>
        </row>
        <row r="8195">
          <cell r="A8195">
            <v>90987568</v>
          </cell>
          <cell r="B8195" t="str">
            <v>Кв. 84</v>
          </cell>
          <cell r="C8195">
            <v>37.700000000000003</v>
          </cell>
        </row>
        <row r="8196">
          <cell r="A8196">
            <v>90987569</v>
          </cell>
          <cell r="B8196" t="str">
            <v>Кл. №84</v>
          </cell>
          <cell r="C8196">
            <v>4.3</v>
          </cell>
        </row>
        <row r="8197">
          <cell r="A8197">
            <v>90987571</v>
          </cell>
          <cell r="B8197" t="str">
            <v>Кл. №86</v>
          </cell>
          <cell r="C8197">
            <v>1.9</v>
          </cell>
        </row>
        <row r="8198">
          <cell r="A8198">
            <v>90987572</v>
          </cell>
          <cell r="B8198" t="str">
            <v>Кл. №87</v>
          </cell>
          <cell r="C8198">
            <v>4.0999999999999996</v>
          </cell>
        </row>
        <row r="8199">
          <cell r="A8199">
            <v>90987584</v>
          </cell>
          <cell r="B8199" t="str">
            <v>Кл. №96</v>
          </cell>
          <cell r="C8199">
            <v>3.8</v>
          </cell>
        </row>
        <row r="8200">
          <cell r="A8200">
            <v>90987586</v>
          </cell>
          <cell r="B8200" t="str">
            <v>Кл. №98</v>
          </cell>
          <cell r="C8200">
            <v>3.7</v>
          </cell>
        </row>
        <row r="8201">
          <cell r="A8201">
            <v>90987589</v>
          </cell>
          <cell r="B8201" t="str">
            <v>Кл. №101</v>
          </cell>
          <cell r="C8201">
            <v>3</v>
          </cell>
        </row>
        <row r="8202">
          <cell r="A8202">
            <v>90987595</v>
          </cell>
          <cell r="B8202" t="str">
            <v>Кв. 107</v>
          </cell>
          <cell r="C8202">
            <v>33.799999999999997</v>
          </cell>
        </row>
        <row r="8203">
          <cell r="A8203">
            <v>90987596</v>
          </cell>
          <cell r="B8203" t="str">
            <v>Кл. №107</v>
          </cell>
          <cell r="C8203">
            <v>2.8</v>
          </cell>
        </row>
        <row r="8204">
          <cell r="A8204">
            <v>90987597</v>
          </cell>
          <cell r="B8204" t="str">
            <v>Кл. №108</v>
          </cell>
          <cell r="C8204">
            <v>4</v>
          </cell>
        </row>
        <row r="8205">
          <cell r="A8205">
            <v>90987598</v>
          </cell>
          <cell r="B8205" t="str">
            <v>Кв. 109</v>
          </cell>
          <cell r="C8205">
            <v>57</v>
          </cell>
        </row>
        <row r="8206">
          <cell r="A8206">
            <v>90987599</v>
          </cell>
          <cell r="B8206" t="str">
            <v>Кл. №109</v>
          </cell>
          <cell r="C8206">
            <v>3.7</v>
          </cell>
        </row>
        <row r="8207">
          <cell r="A8207">
            <v>90987602</v>
          </cell>
          <cell r="B8207" t="str">
            <v>Кл. №111</v>
          </cell>
          <cell r="C8207">
            <v>3.9</v>
          </cell>
        </row>
        <row r="8208">
          <cell r="A8208">
            <v>90987603</v>
          </cell>
          <cell r="B8208" t="str">
            <v>Кв. 112</v>
          </cell>
          <cell r="C8208">
            <v>35</v>
          </cell>
        </row>
        <row r="8209">
          <cell r="A8209">
            <v>90987604</v>
          </cell>
          <cell r="B8209" t="str">
            <v>Кл. №112</v>
          </cell>
          <cell r="C8209">
            <v>2.1</v>
          </cell>
        </row>
        <row r="8210">
          <cell r="A8210">
            <v>90987605</v>
          </cell>
          <cell r="B8210" t="str">
            <v>Кв. 113</v>
          </cell>
          <cell r="C8210">
            <v>43.3</v>
          </cell>
        </row>
        <row r="8211">
          <cell r="A8211">
            <v>90987606</v>
          </cell>
          <cell r="B8211" t="str">
            <v>Кл. №113</v>
          </cell>
          <cell r="C8211">
            <v>2.6</v>
          </cell>
        </row>
        <row r="8212">
          <cell r="A8212">
            <v>90987607</v>
          </cell>
          <cell r="B8212" t="str">
            <v>Кл. №114</v>
          </cell>
          <cell r="C8212">
            <v>2.9</v>
          </cell>
        </row>
        <row r="8213">
          <cell r="A8213">
            <v>90987614</v>
          </cell>
          <cell r="B8213" t="str">
            <v>Кл. №120</v>
          </cell>
          <cell r="C8213">
            <v>2.8</v>
          </cell>
        </row>
        <row r="8214">
          <cell r="A8214">
            <v>90987617</v>
          </cell>
          <cell r="B8214" t="str">
            <v>Кв. 123</v>
          </cell>
          <cell r="C8214">
            <v>35</v>
          </cell>
        </row>
        <row r="8215">
          <cell r="A8215">
            <v>90987618</v>
          </cell>
          <cell r="B8215" t="str">
            <v>Кл. №123</v>
          </cell>
          <cell r="C8215">
            <v>2.2999999999999998</v>
          </cell>
        </row>
        <row r="8216">
          <cell r="A8216">
            <v>90987619</v>
          </cell>
          <cell r="B8216" t="str">
            <v>Кл. №124</v>
          </cell>
          <cell r="C8216">
            <v>3.1</v>
          </cell>
        </row>
        <row r="8217">
          <cell r="A8217">
            <v>90987620</v>
          </cell>
          <cell r="B8217" t="str">
            <v>Кл. №125</v>
          </cell>
          <cell r="C8217">
            <v>2.7</v>
          </cell>
        </row>
        <row r="8218">
          <cell r="A8218">
            <v>90987621</v>
          </cell>
          <cell r="B8218" t="str">
            <v>Кл. №126</v>
          </cell>
          <cell r="C8218">
            <v>3.7</v>
          </cell>
        </row>
        <row r="8219">
          <cell r="A8219">
            <v>90987624</v>
          </cell>
          <cell r="B8219" t="str">
            <v>Кл. №129</v>
          </cell>
          <cell r="C8219">
            <v>4</v>
          </cell>
        </row>
        <row r="8220">
          <cell r="A8220">
            <v>90987625</v>
          </cell>
          <cell r="B8220" t="str">
            <v>Кл. №130</v>
          </cell>
          <cell r="C8220">
            <v>3.6</v>
          </cell>
        </row>
        <row r="8221">
          <cell r="A8221">
            <v>90987627</v>
          </cell>
          <cell r="B8221" t="str">
            <v>Кл. №131</v>
          </cell>
          <cell r="C8221">
            <v>3.7</v>
          </cell>
        </row>
        <row r="8222">
          <cell r="A8222">
            <v>90987628</v>
          </cell>
          <cell r="B8222" t="str">
            <v>Кв. 132</v>
          </cell>
          <cell r="C8222">
            <v>52.9</v>
          </cell>
        </row>
        <row r="8223">
          <cell r="A8223">
            <v>90987629</v>
          </cell>
          <cell r="B8223" t="str">
            <v>Кл. №132</v>
          </cell>
          <cell r="C8223">
            <v>4.9000000000000004</v>
          </cell>
        </row>
        <row r="8224">
          <cell r="A8224">
            <v>90987630</v>
          </cell>
          <cell r="B8224" t="str">
            <v>Кл. №133</v>
          </cell>
          <cell r="C8224">
            <v>4.4000000000000004</v>
          </cell>
        </row>
        <row r="8225">
          <cell r="A8225">
            <v>90987631</v>
          </cell>
          <cell r="B8225" t="str">
            <v>Кл. №134</v>
          </cell>
          <cell r="C8225">
            <v>5.3</v>
          </cell>
        </row>
        <row r="8226">
          <cell r="A8226">
            <v>90987632</v>
          </cell>
          <cell r="B8226" t="str">
            <v>Кл. №135</v>
          </cell>
          <cell r="C8226">
            <v>2</v>
          </cell>
        </row>
        <row r="8227">
          <cell r="A8227">
            <v>90987633</v>
          </cell>
          <cell r="B8227" t="str">
            <v>Кв. 136</v>
          </cell>
          <cell r="C8227">
            <v>27.3</v>
          </cell>
        </row>
        <row r="8228">
          <cell r="A8228">
            <v>90987634</v>
          </cell>
          <cell r="B8228" t="str">
            <v>Кл. №136</v>
          </cell>
          <cell r="C8228">
            <v>4.5999999999999996</v>
          </cell>
        </row>
        <row r="8229">
          <cell r="A8229">
            <v>90987640</v>
          </cell>
          <cell r="B8229" t="str">
            <v>Кл. №140</v>
          </cell>
          <cell r="C8229">
            <v>2</v>
          </cell>
        </row>
        <row r="8230">
          <cell r="A8230">
            <v>90987645</v>
          </cell>
          <cell r="B8230" t="str">
            <v>Кл. №144</v>
          </cell>
          <cell r="C8230">
            <v>2.8</v>
          </cell>
        </row>
        <row r="8231">
          <cell r="A8231">
            <v>90987646</v>
          </cell>
          <cell r="B8231" t="str">
            <v>Кл. №145</v>
          </cell>
          <cell r="C8231">
            <v>3.2</v>
          </cell>
        </row>
        <row r="8232">
          <cell r="A8232">
            <v>90987647</v>
          </cell>
          <cell r="B8232" t="str">
            <v>Кв. 146</v>
          </cell>
          <cell r="C8232">
            <v>43.3</v>
          </cell>
        </row>
        <row r="8233">
          <cell r="A8233">
            <v>90987650</v>
          </cell>
          <cell r="B8233" t="str">
            <v>Кл. №148</v>
          </cell>
          <cell r="C8233">
            <v>4</v>
          </cell>
        </row>
        <row r="8234">
          <cell r="A8234">
            <v>90987651</v>
          </cell>
          <cell r="B8234" t="str">
            <v>Кл. №149</v>
          </cell>
          <cell r="C8234">
            <v>3.1</v>
          </cell>
        </row>
        <row r="8235">
          <cell r="A8235">
            <v>90987653</v>
          </cell>
          <cell r="B8235" t="str">
            <v>Кв. 151</v>
          </cell>
          <cell r="C8235">
            <v>34.200000000000003</v>
          </cell>
        </row>
        <row r="8236">
          <cell r="A8236">
            <v>90987655</v>
          </cell>
          <cell r="B8236" t="str">
            <v>Кв. 152</v>
          </cell>
          <cell r="C8236">
            <v>27.5</v>
          </cell>
        </row>
        <row r="8237">
          <cell r="A8237">
            <v>90987656</v>
          </cell>
          <cell r="B8237" t="str">
            <v>Кл. №152</v>
          </cell>
          <cell r="C8237">
            <v>3.1</v>
          </cell>
        </row>
        <row r="8238">
          <cell r="A8238">
            <v>90987657</v>
          </cell>
          <cell r="B8238" t="str">
            <v>Кл. №153</v>
          </cell>
          <cell r="C8238">
            <v>3.7</v>
          </cell>
        </row>
        <row r="8239">
          <cell r="A8239">
            <v>90987658</v>
          </cell>
          <cell r="B8239" t="str">
            <v>Кл. №154</v>
          </cell>
          <cell r="C8239">
            <v>3.6</v>
          </cell>
        </row>
        <row r="8240">
          <cell r="A8240">
            <v>90987659</v>
          </cell>
          <cell r="B8240" t="str">
            <v>Кв. 155</v>
          </cell>
          <cell r="C8240">
            <v>35.4</v>
          </cell>
        </row>
        <row r="8241">
          <cell r="A8241">
            <v>90987660</v>
          </cell>
          <cell r="B8241" t="str">
            <v>Кл. №155</v>
          </cell>
          <cell r="C8241">
            <v>2.8</v>
          </cell>
        </row>
        <row r="8242">
          <cell r="A8242">
            <v>90987661</v>
          </cell>
          <cell r="B8242" t="str">
            <v>Кл. №156</v>
          </cell>
          <cell r="C8242">
            <v>2.8</v>
          </cell>
        </row>
        <row r="8243">
          <cell r="A8243">
            <v>90987662</v>
          </cell>
          <cell r="B8243" t="str">
            <v>Кв. 157</v>
          </cell>
          <cell r="C8243">
            <v>43.3</v>
          </cell>
        </row>
        <row r="8244">
          <cell r="A8244">
            <v>90987664</v>
          </cell>
          <cell r="B8244" t="str">
            <v>Кл. №158</v>
          </cell>
          <cell r="C8244">
            <v>3.7</v>
          </cell>
        </row>
        <row r="8245">
          <cell r="A8245">
            <v>90987665</v>
          </cell>
          <cell r="B8245" t="str">
            <v>Кв. 159</v>
          </cell>
          <cell r="C8245">
            <v>34.700000000000003</v>
          </cell>
        </row>
        <row r="8246">
          <cell r="A8246">
            <v>90987667</v>
          </cell>
          <cell r="B8246" t="str">
            <v>Кв. 160</v>
          </cell>
          <cell r="C8246">
            <v>43.2</v>
          </cell>
        </row>
        <row r="8247">
          <cell r="A8247">
            <v>90987668</v>
          </cell>
          <cell r="B8247" t="str">
            <v>Кл. №160</v>
          </cell>
          <cell r="C8247">
            <v>3.4</v>
          </cell>
        </row>
        <row r="8248">
          <cell r="A8248">
            <v>90987669</v>
          </cell>
          <cell r="B8248" t="str">
            <v>Кв. 161</v>
          </cell>
          <cell r="C8248">
            <v>38.1</v>
          </cell>
        </row>
        <row r="8249">
          <cell r="A8249">
            <v>90987670</v>
          </cell>
          <cell r="B8249" t="str">
            <v>Кл. №161</v>
          </cell>
          <cell r="C8249">
            <v>4.5</v>
          </cell>
        </row>
        <row r="8250">
          <cell r="A8250">
            <v>90987673</v>
          </cell>
          <cell r="B8250" t="str">
            <v>Кл. №163</v>
          </cell>
          <cell r="C8250">
            <v>3</v>
          </cell>
        </row>
        <row r="8251">
          <cell r="A8251">
            <v>90987674</v>
          </cell>
          <cell r="B8251" t="str">
            <v>Кв. 164</v>
          </cell>
          <cell r="C8251">
            <v>57.5</v>
          </cell>
        </row>
        <row r="8252">
          <cell r="A8252">
            <v>90987675</v>
          </cell>
          <cell r="B8252" t="str">
            <v>Кл. №164</v>
          </cell>
          <cell r="C8252">
            <v>2.4</v>
          </cell>
        </row>
        <row r="8253">
          <cell r="A8253">
            <v>90987677</v>
          </cell>
          <cell r="B8253" t="str">
            <v>Кв. 166</v>
          </cell>
          <cell r="C8253">
            <v>35.4</v>
          </cell>
        </row>
        <row r="8254">
          <cell r="A8254">
            <v>90987685</v>
          </cell>
          <cell r="B8254" t="str">
            <v>Кл. №173</v>
          </cell>
          <cell r="C8254">
            <v>2.6</v>
          </cell>
        </row>
        <row r="8255">
          <cell r="A8255">
            <v>90987686</v>
          </cell>
          <cell r="B8255" t="str">
            <v>Кл. №174</v>
          </cell>
          <cell r="C8255">
            <v>2.5</v>
          </cell>
        </row>
        <row r="8256">
          <cell r="A8256">
            <v>90987687</v>
          </cell>
          <cell r="B8256" t="str">
            <v>Кв. 175</v>
          </cell>
          <cell r="C8256">
            <v>57.5</v>
          </cell>
        </row>
        <row r="8257">
          <cell r="A8257">
            <v>90987689</v>
          </cell>
          <cell r="B8257" t="str">
            <v>Кл. №176</v>
          </cell>
          <cell r="C8257">
            <v>2.2999999999999998</v>
          </cell>
        </row>
        <row r="8258">
          <cell r="A8258">
            <v>90987690</v>
          </cell>
          <cell r="B8258" t="str">
            <v>Кв. 177</v>
          </cell>
          <cell r="C8258">
            <v>35.4</v>
          </cell>
        </row>
        <row r="8259">
          <cell r="A8259">
            <v>90987693</v>
          </cell>
          <cell r="B8259" t="str">
            <v>Кв. 179</v>
          </cell>
          <cell r="C8259">
            <v>43.3</v>
          </cell>
        </row>
        <row r="8260">
          <cell r="A8260">
            <v>90987695</v>
          </cell>
          <cell r="B8260" t="str">
            <v>Кв. 180</v>
          </cell>
          <cell r="C8260">
            <v>27.3</v>
          </cell>
        </row>
        <row r="8261">
          <cell r="A8261">
            <v>90987698</v>
          </cell>
          <cell r="B8261" t="str">
            <v>Кв. 182</v>
          </cell>
          <cell r="C8261">
            <v>43.2</v>
          </cell>
        </row>
        <row r="8262">
          <cell r="A8262">
            <v>90987700</v>
          </cell>
          <cell r="B8262" t="str">
            <v>Кв. 183</v>
          </cell>
          <cell r="C8262">
            <v>38.1</v>
          </cell>
        </row>
        <row r="8263">
          <cell r="A8263">
            <v>90987701</v>
          </cell>
          <cell r="B8263" t="str">
            <v>Кл. №183</v>
          </cell>
          <cell r="C8263">
            <v>4.0999999999999996</v>
          </cell>
        </row>
        <row r="8264">
          <cell r="A8264">
            <v>90987702</v>
          </cell>
          <cell r="B8264" t="str">
            <v>Кв. 184</v>
          </cell>
          <cell r="C8264">
            <v>34.200000000000003</v>
          </cell>
        </row>
        <row r="8265">
          <cell r="A8265">
            <v>90987703</v>
          </cell>
          <cell r="B8265" t="str">
            <v>Кл. №184</v>
          </cell>
          <cell r="C8265">
            <v>2.2000000000000002</v>
          </cell>
        </row>
        <row r="8266">
          <cell r="A8266">
            <v>90987704</v>
          </cell>
          <cell r="B8266" t="str">
            <v>Кв. 185</v>
          </cell>
          <cell r="C8266">
            <v>27.5</v>
          </cell>
        </row>
        <row r="8267">
          <cell r="A8267">
            <v>90987706</v>
          </cell>
          <cell r="B8267" t="str">
            <v>Кл. №186</v>
          </cell>
          <cell r="C8267">
            <v>2.2999999999999998</v>
          </cell>
        </row>
        <row r="8268">
          <cell r="A8268">
            <v>90987708</v>
          </cell>
          <cell r="B8268" t="str">
            <v>Кв. 188</v>
          </cell>
          <cell r="C8268">
            <v>35.4</v>
          </cell>
        </row>
        <row r="8269">
          <cell r="A8269">
            <v>90987712</v>
          </cell>
          <cell r="B8269" t="str">
            <v>Кв. 191</v>
          </cell>
          <cell r="C8269">
            <v>27.3</v>
          </cell>
        </row>
        <row r="8270">
          <cell r="A8270">
            <v>90987713</v>
          </cell>
          <cell r="B8270" t="str">
            <v>Кл. №191</v>
          </cell>
          <cell r="C8270">
            <v>2.2999999999999998</v>
          </cell>
        </row>
        <row r="8271">
          <cell r="A8271">
            <v>90987715</v>
          </cell>
          <cell r="B8271" t="str">
            <v>Кв. 193</v>
          </cell>
          <cell r="C8271">
            <v>43.2</v>
          </cell>
        </row>
        <row r="8272">
          <cell r="A8272">
            <v>90987718</v>
          </cell>
          <cell r="B8272" t="str">
            <v>Кл. №194</v>
          </cell>
          <cell r="C8272">
            <v>2.4</v>
          </cell>
        </row>
        <row r="8273">
          <cell r="A8273">
            <v>90987719</v>
          </cell>
          <cell r="B8273" t="str">
            <v>Кл. №195</v>
          </cell>
          <cell r="C8273">
            <v>2.5</v>
          </cell>
        </row>
        <row r="8274">
          <cell r="A8274">
            <v>90987720</v>
          </cell>
          <cell r="B8274" t="str">
            <v>Кл. №196</v>
          </cell>
          <cell r="C8274">
            <v>2.2999999999999998</v>
          </cell>
        </row>
        <row r="8275">
          <cell r="A8275">
            <v>90987721</v>
          </cell>
          <cell r="B8275" t="str">
            <v>Кл. №197</v>
          </cell>
          <cell r="C8275">
            <v>3</v>
          </cell>
        </row>
        <row r="8276">
          <cell r="A8276">
            <v>90987724</v>
          </cell>
          <cell r="B8276" t="str">
            <v>Кв. 199</v>
          </cell>
          <cell r="C8276">
            <v>35.4</v>
          </cell>
        </row>
        <row r="8277">
          <cell r="A8277">
            <v>90987725</v>
          </cell>
          <cell r="B8277" t="str">
            <v>Кл. №199</v>
          </cell>
          <cell r="C8277">
            <v>2.5</v>
          </cell>
        </row>
        <row r="8278">
          <cell r="A8278">
            <v>90987726</v>
          </cell>
          <cell r="B8278" t="str">
            <v>Кв. 200</v>
          </cell>
          <cell r="C8278">
            <v>35.299999999999997</v>
          </cell>
        </row>
        <row r="8279">
          <cell r="A8279">
            <v>90987727</v>
          </cell>
          <cell r="B8279" t="str">
            <v>Кл. №200</v>
          </cell>
          <cell r="C8279">
            <v>1.9</v>
          </cell>
        </row>
        <row r="8280">
          <cell r="A8280">
            <v>90987728</v>
          </cell>
          <cell r="B8280" t="str">
            <v>Кв. 201</v>
          </cell>
          <cell r="C8280">
            <v>43.3</v>
          </cell>
        </row>
        <row r="8281">
          <cell r="A8281">
            <v>90987729</v>
          </cell>
          <cell r="B8281" t="str">
            <v>Кл. №201</v>
          </cell>
          <cell r="C8281">
            <v>2.4</v>
          </cell>
        </row>
        <row r="8282">
          <cell r="A8282">
            <v>90987736</v>
          </cell>
          <cell r="B8282" t="str">
            <v>Кл. №207</v>
          </cell>
          <cell r="C8282">
            <v>2.7</v>
          </cell>
        </row>
        <row r="8283">
          <cell r="A8283">
            <v>90987737</v>
          </cell>
          <cell r="B8283" t="str">
            <v>Кв. 208</v>
          </cell>
          <cell r="C8283">
            <v>57.5</v>
          </cell>
        </row>
        <row r="8284">
          <cell r="A8284">
            <v>90987739</v>
          </cell>
          <cell r="B8284" t="str">
            <v>Кл. №209</v>
          </cell>
          <cell r="C8284">
            <v>3.9</v>
          </cell>
        </row>
        <row r="8285">
          <cell r="A8285">
            <v>90987742</v>
          </cell>
          <cell r="B8285" t="str">
            <v>Кл. №211</v>
          </cell>
          <cell r="C8285">
            <v>2.2999999999999998</v>
          </cell>
        </row>
        <row r="8286">
          <cell r="A8286">
            <v>90987743</v>
          </cell>
          <cell r="B8286" t="str">
            <v>Кв. 212</v>
          </cell>
          <cell r="C8286">
            <v>43.3</v>
          </cell>
        </row>
        <row r="8287">
          <cell r="A8287">
            <v>90987744</v>
          </cell>
          <cell r="B8287" t="str">
            <v>Кл. №212</v>
          </cell>
          <cell r="C8287">
            <v>3.9</v>
          </cell>
        </row>
        <row r="8288">
          <cell r="A8288">
            <v>90987745</v>
          </cell>
          <cell r="B8288" t="str">
            <v>Кв. 213</v>
          </cell>
          <cell r="C8288">
            <v>27.3</v>
          </cell>
        </row>
        <row r="8289">
          <cell r="A8289">
            <v>90987746</v>
          </cell>
          <cell r="B8289" t="str">
            <v>Кл. №213</v>
          </cell>
          <cell r="C8289">
            <v>3</v>
          </cell>
        </row>
        <row r="8290">
          <cell r="A8290">
            <v>90987747</v>
          </cell>
          <cell r="B8290" t="str">
            <v>Кв. 214</v>
          </cell>
          <cell r="C8290">
            <v>34.700000000000003</v>
          </cell>
        </row>
        <row r="8291">
          <cell r="A8291">
            <v>90987749</v>
          </cell>
          <cell r="B8291" t="str">
            <v>Кв. 215</v>
          </cell>
          <cell r="C8291">
            <v>43.2</v>
          </cell>
        </row>
        <row r="8292">
          <cell r="A8292">
            <v>90987751</v>
          </cell>
          <cell r="B8292" t="str">
            <v>Кв. 216</v>
          </cell>
          <cell r="C8292">
            <v>38.1</v>
          </cell>
        </row>
        <row r="8293">
          <cell r="A8293">
            <v>90987752</v>
          </cell>
          <cell r="B8293" t="str">
            <v>Кл. №216</v>
          </cell>
          <cell r="C8293">
            <v>4</v>
          </cell>
        </row>
        <row r="8294">
          <cell r="A8294">
            <v>90987754</v>
          </cell>
          <cell r="B8294" t="str">
            <v>Кл. №217</v>
          </cell>
          <cell r="C8294">
            <v>3.9</v>
          </cell>
        </row>
        <row r="8295">
          <cell r="A8295">
            <v>90987755</v>
          </cell>
          <cell r="B8295" t="str">
            <v>Кл. №218</v>
          </cell>
          <cell r="C8295">
            <v>2.7</v>
          </cell>
        </row>
        <row r="8296">
          <cell r="A8296">
            <v>90987756</v>
          </cell>
          <cell r="B8296" t="str">
            <v>Кв. 219</v>
          </cell>
          <cell r="C8296">
            <v>57.5</v>
          </cell>
        </row>
        <row r="8297">
          <cell r="A8297">
            <v>90987758</v>
          </cell>
          <cell r="B8297" t="str">
            <v>Кл. №220</v>
          </cell>
          <cell r="C8297">
            <v>2.5</v>
          </cell>
        </row>
        <row r="8298">
          <cell r="A8298">
            <v>90987759</v>
          </cell>
          <cell r="B8298" t="str">
            <v>Кв. 221</v>
          </cell>
          <cell r="C8298">
            <v>35.4</v>
          </cell>
        </row>
        <row r="8299">
          <cell r="A8299">
            <v>90987760</v>
          </cell>
          <cell r="B8299" t="str">
            <v>Кл. №221</v>
          </cell>
          <cell r="C8299">
            <v>3.9</v>
          </cell>
        </row>
        <row r="8300">
          <cell r="A8300">
            <v>90987762</v>
          </cell>
          <cell r="B8300" t="str">
            <v>Кв. 223</v>
          </cell>
          <cell r="C8300">
            <v>43.3</v>
          </cell>
        </row>
        <row r="8301">
          <cell r="A8301">
            <v>90987763</v>
          </cell>
          <cell r="B8301" t="str">
            <v>Кл. №223</v>
          </cell>
          <cell r="C8301">
            <v>4.0999999999999996</v>
          </cell>
        </row>
        <row r="8302">
          <cell r="A8302">
            <v>90987765</v>
          </cell>
          <cell r="B8302" t="str">
            <v>Кл. №225</v>
          </cell>
          <cell r="C8302">
            <v>4.0999999999999996</v>
          </cell>
        </row>
        <row r="8303">
          <cell r="A8303">
            <v>90987766</v>
          </cell>
          <cell r="B8303" t="str">
            <v>Кв. 226</v>
          </cell>
          <cell r="C8303">
            <v>43.2</v>
          </cell>
        </row>
        <row r="8304">
          <cell r="A8304">
            <v>90987768</v>
          </cell>
          <cell r="B8304" t="str">
            <v>Кл. №227</v>
          </cell>
          <cell r="C8304">
            <v>1.8</v>
          </cell>
        </row>
        <row r="8305">
          <cell r="A8305">
            <v>90987769</v>
          </cell>
          <cell r="B8305" t="str">
            <v>Кл. №228</v>
          </cell>
          <cell r="C8305">
            <v>1.4</v>
          </cell>
        </row>
        <row r="8306">
          <cell r="A8306">
            <v>90987770</v>
          </cell>
          <cell r="B8306" t="str">
            <v>Кв. 229</v>
          </cell>
          <cell r="C8306">
            <v>27.5</v>
          </cell>
        </row>
        <row r="8307">
          <cell r="A8307">
            <v>90987772</v>
          </cell>
          <cell r="B8307" t="str">
            <v>Кл. №230</v>
          </cell>
          <cell r="C8307">
            <v>3</v>
          </cell>
        </row>
        <row r="8308">
          <cell r="A8308">
            <v>90987773</v>
          </cell>
          <cell r="B8308" t="str">
            <v>Кл. №231</v>
          </cell>
          <cell r="C8308">
            <v>3</v>
          </cell>
        </row>
        <row r="8309">
          <cell r="A8309">
            <v>90987774</v>
          </cell>
          <cell r="B8309" t="str">
            <v>Кв. 232</v>
          </cell>
          <cell r="C8309">
            <v>35.4</v>
          </cell>
        </row>
        <row r="8310">
          <cell r="A8310">
            <v>90987777</v>
          </cell>
          <cell r="B8310" t="str">
            <v>Кв. 234</v>
          </cell>
          <cell r="C8310">
            <v>43.3</v>
          </cell>
        </row>
        <row r="8311">
          <cell r="A8311">
            <v>90987778</v>
          </cell>
          <cell r="B8311" t="str">
            <v>Кл. №234</v>
          </cell>
          <cell r="C8311">
            <v>2.8</v>
          </cell>
        </row>
        <row r="8312">
          <cell r="A8312">
            <v>90987779</v>
          </cell>
          <cell r="B8312" t="str">
            <v>Кл. №235</v>
          </cell>
          <cell r="C8312">
            <v>4.3</v>
          </cell>
        </row>
        <row r="8313">
          <cell r="A8313">
            <v>90987781</v>
          </cell>
          <cell r="B8313" t="str">
            <v>Кв. 237</v>
          </cell>
          <cell r="C8313">
            <v>43.2</v>
          </cell>
        </row>
        <row r="8314">
          <cell r="A8314">
            <v>90987784</v>
          </cell>
          <cell r="B8314" t="str">
            <v>Кл. №239</v>
          </cell>
          <cell r="C8314">
            <v>2.2000000000000002</v>
          </cell>
        </row>
        <row r="8315">
          <cell r="A8315">
            <v>90987785</v>
          </cell>
          <cell r="B8315" t="str">
            <v>Кв. 240</v>
          </cell>
          <cell r="C8315">
            <v>27.5</v>
          </cell>
        </row>
        <row r="8316">
          <cell r="A8316">
            <v>90987786</v>
          </cell>
          <cell r="B8316" t="str">
            <v>Кл. №240</v>
          </cell>
          <cell r="C8316">
            <v>4.2</v>
          </cell>
        </row>
        <row r="8317">
          <cell r="A8317">
            <v>90987787</v>
          </cell>
          <cell r="B8317" t="str">
            <v>Кл. №241</v>
          </cell>
          <cell r="C8317">
            <v>2.9</v>
          </cell>
        </row>
        <row r="8318">
          <cell r="A8318">
            <v>90987788</v>
          </cell>
          <cell r="B8318" t="str">
            <v>Кв. 242</v>
          </cell>
          <cell r="C8318">
            <v>53.1</v>
          </cell>
        </row>
        <row r="8319">
          <cell r="A8319">
            <v>90987789</v>
          </cell>
          <cell r="B8319" t="str">
            <v>Кл. №242</v>
          </cell>
          <cell r="C8319">
            <v>3.9</v>
          </cell>
        </row>
        <row r="8320">
          <cell r="A8320">
            <v>90987790</v>
          </cell>
          <cell r="B8320" t="str">
            <v>Кв. 243</v>
          </cell>
          <cell r="C8320">
            <v>35.4</v>
          </cell>
        </row>
        <row r="8321">
          <cell r="A8321">
            <v>90987791</v>
          </cell>
          <cell r="B8321" t="str">
            <v>Кл. №243</v>
          </cell>
          <cell r="C8321">
            <v>4</v>
          </cell>
        </row>
        <row r="8322">
          <cell r="A8322">
            <v>90987792</v>
          </cell>
          <cell r="B8322" t="str">
            <v>Кл. №244</v>
          </cell>
          <cell r="C8322">
            <v>2.2000000000000002</v>
          </cell>
        </row>
        <row r="8323">
          <cell r="A8323">
            <v>90987793</v>
          </cell>
          <cell r="B8323" t="str">
            <v>Кв. 245</v>
          </cell>
          <cell r="C8323">
            <v>43.3</v>
          </cell>
        </row>
        <row r="8324">
          <cell r="A8324">
            <v>90987795</v>
          </cell>
          <cell r="B8324" t="str">
            <v>Кв. 246</v>
          </cell>
          <cell r="C8324">
            <v>27.3</v>
          </cell>
        </row>
        <row r="8325">
          <cell r="A8325">
            <v>90987797</v>
          </cell>
          <cell r="B8325" t="str">
            <v>Кв. 247</v>
          </cell>
          <cell r="C8325">
            <v>34.700000000000003</v>
          </cell>
        </row>
        <row r="8326">
          <cell r="A8326">
            <v>90987799</v>
          </cell>
          <cell r="B8326" t="str">
            <v>Кв. 248</v>
          </cell>
          <cell r="C8326">
            <v>43.2</v>
          </cell>
        </row>
        <row r="8327">
          <cell r="A8327">
            <v>90987800</v>
          </cell>
          <cell r="B8327" t="str">
            <v>Кл. №248</v>
          </cell>
          <cell r="C8327">
            <v>3.9</v>
          </cell>
        </row>
        <row r="8328">
          <cell r="A8328">
            <v>90987801</v>
          </cell>
          <cell r="B8328" t="str">
            <v>Кв. 249</v>
          </cell>
          <cell r="C8328">
            <v>38.1</v>
          </cell>
        </row>
        <row r="8329">
          <cell r="A8329">
            <v>90987802</v>
          </cell>
          <cell r="B8329" t="str">
            <v>Кл. №249</v>
          </cell>
          <cell r="C8329">
            <v>1.8</v>
          </cell>
        </row>
        <row r="8330">
          <cell r="A8330">
            <v>90987804</v>
          </cell>
          <cell r="B8330" t="str">
            <v>Кв. 251</v>
          </cell>
          <cell r="C8330">
            <v>27.5</v>
          </cell>
        </row>
        <row r="8331">
          <cell r="A8331">
            <v>90987806</v>
          </cell>
          <cell r="B8331" t="str">
            <v>Кл. №252</v>
          </cell>
          <cell r="C8331">
            <v>2.4</v>
          </cell>
        </row>
        <row r="8332">
          <cell r="A8332">
            <v>90987808</v>
          </cell>
          <cell r="B8332" t="str">
            <v>Кв. 254</v>
          </cell>
          <cell r="C8332">
            <v>35.4</v>
          </cell>
        </row>
        <row r="8333">
          <cell r="A8333">
            <v>90987810</v>
          </cell>
          <cell r="B8333" t="str">
            <v>Кв. 255</v>
          </cell>
          <cell r="C8333">
            <v>35.299999999999997</v>
          </cell>
        </row>
        <row r="8334">
          <cell r="A8334">
            <v>90987812</v>
          </cell>
          <cell r="B8334" t="str">
            <v>Кв. 257</v>
          </cell>
          <cell r="C8334">
            <v>27.3</v>
          </cell>
        </row>
        <row r="8335">
          <cell r="A8335">
            <v>90987813</v>
          </cell>
          <cell r="B8335" t="str">
            <v>Кв. 258</v>
          </cell>
          <cell r="C8335">
            <v>34.700000000000003</v>
          </cell>
        </row>
        <row r="8336">
          <cell r="A8336">
            <v>90987814</v>
          </cell>
          <cell r="B8336" t="str">
            <v>Кв. 259</v>
          </cell>
          <cell r="C8336">
            <v>43.2</v>
          </cell>
        </row>
        <row r="8337">
          <cell r="A8337">
            <v>90987815</v>
          </cell>
          <cell r="B8337" t="str">
            <v>Кв. 260</v>
          </cell>
          <cell r="C8337">
            <v>38.1</v>
          </cell>
        </row>
        <row r="8338">
          <cell r="A8338">
            <v>90987816</v>
          </cell>
          <cell r="B8338" t="str">
            <v>Кв. 262</v>
          </cell>
          <cell r="C8338">
            <v>27.5</v>
          </cell>
        </row>
        <row r="8339">
          <cell r="A8339">
            <v>90987817</v>
          </cell>
          <cell r="B8339" t="str">
            <v>Кв. 263</v>
          </cell>
          <cell r="C8339">
            <v>57.5</v>
          </cell>
        </row>
        <row r="8340">
          <cell r="A8340">
            <v>90987818</v>
          </cell>
          <cell r="B8340" t="str">
            <v>Кв. 264</v>
          </cell>
          <cell r="C8340">
            <v>53.1</v>
          </cell>
        </row>
        <row r="8341">
          <cell r="A8341">
            <v>90987821</v>
          </cell>
          <cell r="B8341" t="str">
            <v>Кв. 285</v>
          </cell>
          <cell r="C8341">
            <v>34.700000000000003</v>
          </cell>
        </row>
        <row r="8342">
          <cell r="A8342">
            <v>90987822</v>
          </cell>
          <cell r="B8342" t="str">
            <v>Кв. 287</v>
          </cell>
          <cell r="C8342">
            <v>80.900000000000006</v>
          </cell>
        </row>
        <row r="8343">
          <cell r="A8343">
            <v>90987824</v>
          </cell>
          <cell r="B8343" t="str">
            <v>Кв. 289</v>
          </cell>
          <cell r="C8343">
            <v>33.700000000000003</v>
          </cell>
        </row>
        <row r="8344">
          <cell r="A8344">
            <v>90987825</v>
          </cell>
          <cell r="B8344" t="str">
            <v>Кв. 295</v>
          </cell>
          <cell r="C8344">
            <v>33.1</v>
          </cell>
        </row>
        <row r="8345">
          <cell r="A8345">
            <v>90987826</v>
          </cell>
          <cell r="B8345" t="str">
            <v>Кв. 297</v>
          </cell>
          <cell r="C8345">
            <v>63</v>
          </cell>
        </row>
        <row r="8346">
          <cell r="A8346">
            <v>90987827</v>
          </cell>
          <cell r="B8346" t="str">
            <v>Кв. 302</v>
          </cell>
          <cell r="C8346">
            <v>33.1</v>
          </cell>
        </row>
        <row r="8347">
          <cell r="A8347">
            <v>90987828</v>
          </cell>
          <cell r="B8347" t="str">
            <v>Кв. 308</v>
          </cell>
          <cell r="C8347">
            <v>80.900000000000006</v>
          </cell>
        </row>
        <row r="8348">
          <cell r="A8348">
            <v>90987829</v>
          </cell>
          <cell r="B8348" t="str">
            <v>Кв. 317</v>
          </cell>
          <cell r="C8348">
            <v>33.700000000000003</v>
          </cell>
        </row>
        <row r="8349">
          <cell r="A8349">
            <v>90987831</v>
          </cell>
          <cell r="B8349" t="str">
            <v>Кв. 327</v>
          </cell>
          <cell r="C8349">
            <v>34.700000000000003</v>
          </cell>
        </row>
        <row r="8350">
          <cell r="A8350">
            <v>90987832</v>
          </cell>
          <cell r="B8350" t="str">
            <v>Кв. 329</v>
          </cell>
          <cell r="C8350">
            <v>80.900000000000006</v>
          </cell>
        </row>
        <row r="8351">
          <cell r="A8351">
            <v>90987833</v>
          </cell>
          <cell r="B8351" t="str">
            <v>Кв. 337</v>
          </cell>
          <cell r="C8351">
            <v>33.5</v>
          </cell>
        </row>
        <row r="8352">
          <cell r="A8352">
            <v>90987834</v>
          </cell>
          <cell r="B8352" t="str">
            <v>Кв. 339</v>
          </cell>
          <cell r="C8352">
            <v>63.6</v>
          </cell>
        </row>
        <row r="8353">
          <cell r="A8353">
            <v>90987835</v>
          </cell>
          <cell r="B8353" t="str">
            <v>Кв. 341</v>
          </cell>
          <cell r="C8353">
            <v>34.799999999999997</v>
          </cell>
        </row>
        <row r="8354">
          <cell r="A8354">
            <v>90987838</v>
          </cell>
          <cell r="B8354" t="str">
            <v>Кв. 352</v>
          </cell>
          <cell r="C8354">
            <v>33.9</v>
          </cell>
        </row>
        <row r="8355">
          <cell r="A8355">
            <v>90987839</v>
          </cell>
          <cell r="B8355" t="str">
            <v>Кв. 357</v>
          </cell>
          <cell r="C8355">
            <v>81.900000000000006</v>
          </cell>
        </row>
        <row r="8356">
          <cell r="A8356">
            <v>90987840</v>
          </cell>
          <cell r="B8356" t="str">
            <v>Кв. 360</v>
          </cell>
          <cell r="C8356">
            <v>63.6</v>
          </cell>
        </row>
        <row r="8357">
          <cell r="A8357">
            <v>90987841</v>
          </cell>
          <cell r="B8357" t="str">
            <v>Кв. 362</v>
          </cell>
          <cell r="C8357">
            <v>34.799999999999997</v>
          </cell>
        </row>
        <row r="8358">
          <cell r="A8358">
            <v>90987842</v>
          </cell>
          <cell r="B8358" t="str">
            <v>Кв. 364</v>
          </cell>
          <cell r="C8358">
            <v>81.900000000000006</v>
          </cell>
        </row>
        <row r="8359">
          <cell r="A8359">
            <v>90987844</v>
          </cell>
          <cell r="B8359" t="str">
            <v>Кв. 372</v>
          </cell>
          <cell r="C8359">
            <v>33.5</v>
          </cell>
        </row>
        <row r="8360">
          <cell r="A8360">
            <v>90987845</v>
          </cell>
          <cell r="B8360" t="str">
            <v>Кв. 373</v>
          </cell>
          <cell r="C8360">
            <v>34.1</v>
          </cell>
        </row>
        <row r="8361">
          <cell r="A8361">
            <v>90987846</v>
          </cell>
          <cell r="B8361" t="str">
            <v>Кв. 376</v>
          </cell>
          <cell r="C8361">
            <v>34.9</v>
          </cell>
        </row>
        <row r="8362">
          <cell r="A8362">
            <v>90987847</v>
          </cell>
          <cell r="B8362" t="str">
            <v>Кв. 378</v>
          </cell>
          <cell r="C8362">
            <v>81.900000000000006</v>
          </cell>
        </row>
        <row r="8363">
          <cell r="A8363">
            <v>90987848</v>
          </cell>
          <cell r="B8363" t="str">
            <v>Кв. 382</v>
          </cell>
          <cell r="C8363">
            <v>81.900000000000006</v>
          </cell>
        </row>
        <row r="8364">
          <cell r="A8364">
            <v>90987849</v>
          </cell>
          <cell r="B8364" t="str">
            <v>Кв. 383</v>
          </cell>
          <cell r="C8364">
            <v>34.9</v>
          </cell>
        </row>
        <row r="8365">
          <cell r="A8365">
            <v>90987850</v>
          </cell>
          <cell r="B8365" t="str">
            <v>Кв. 386</v>
          </cell>
          <cell r="C8365">
            <v>33.5</v>
          </cell>
        </row>
        <row r="8366">
          <cell r="A8366">
            <v>90987851</v>
          </cell>
          <cell r="B8366" t="str">
            <v>Кв. 390</v>
          </cell>
          <cell r="C8366">
            <v>34.9</v>
          </cell>
        </row>
        <row r="8367">
          <cell r="A8367">
            <v>90987852</v>
          </cell>
          <cell r="B8367" t="str">
            <v>Кв. 392</v>
          </cell>
          <cell r="C8367">
            <v>81.900000000000006</v>
          </cell>
        </row>
        <row r="8368">
          <cell r="A8368">
            <v>90987853</v>
          </cell>
          <cell r="B8368" t="str">
            <v>Кв. 394</v>
          </cell>
          <cell r="C8368">
            <v>34.1</v>
          </cell>
        </row>
        <row r="8369">
          <cell r="A8369">
            <v>90987854</v>
          </cell>
          <cell r="B8369" t="str">
            <v>Кв. 397</v>
          </cell>
          <cell r="C8369">
            <v>34.9</v>
          </cell>
        </row>
        <row r="8370">
          <cell r="A8370">
            <v>90987856</v>
          </cell>
          <cell r="B8370" t="str">
            <v>Кв. 400</v>
          </cell>
          <cell r="C8370">
            <v>33.5</v>
          </cell>
        </row>
        <row r="8371">
          <cell r="A8371">
            <v>90987857</v>
          </cell>
          <cell r="B8371" t="str">
            <v>Кв. 403</v>
          </cell>
          <cell r="C8371">
            <v>81.900000000000006</v>
          </cell>
        </row>
        <row r="8372">
          <cell r="A8372">
            <v>90987858</v>
          </cell>
          <cell r="B8372" t="str">
            <v>Кв. 404</v>
          </cell>
          <cell r="C8372">
            <v>34.9</v>
          </cell>
        </row>
        <row r="8373">
          <cell r="A8373">
            <v>90987859</v>
          </cell>
          <cell r="B8373" t="str">
            <v>Кв. 409</v>
          </cell>
          <cell r="C8373">
            <v>63.6</v>
          </cell>
        </row>
        <row r="8374">
          <cell r="A8374">
            <v>90987860</v>
          </cell>
          <cell r="B8374" t="str">
            <v>Кв. 410</v>
          </cell>
          <cell r="C8374">
            <v>81.900000000000006</v>
          </cell>
        </row>
        <row r="8375">
          <cell r="A8375">
            <v>90987861</v>
          </cell>
          <cell r="B8375" t="str">
            <v>Кв. 411</v>
          </cell>
          <cell r="C8375">
            <v>34.9</v>
          </cell>
        </row>
        <row r="8376">
          <cell r="A8376">
            <v>90987862</v>
          </cell>
          <cell r="B8376" t="str">
            <v>Кв. 413</v>
          </cell>
          <cell r="C8376">
            <v>81.900000000000006</v>
          </cell>
        </row>
        <row r="8377">
          <cell r="A8377">
            <v>90987863</v>
          </cell>
          <cell r="B8377" t="str">
            <v>Кв. 418</v>
          </cell>
          <cell r="C8377">
            <v>34.9</v>
          </cell>
        </row>
        <row r="8378">
          <cell r="A8378">
            <v>90987864</v>
          </cell>
          <cell r="B8378" t="str">
            <v>Кв. 423</v>
          </cell>
          <cell r="C8378">
            <v>63.6</v>
          </cell>
        </row>
        <row r="8379">
          <cell r="A8379">
            <v>90987865</v>
          </cell>
          <cell r="B8379" t="str">
            <v>Кв. 424</v>
          </cell>
          <cell r="C8379">
            <v>81.900000000000006</v>
          </cell>
        </row>
        <row r="8380">
          <cell r="A8380">
            <v>90987866</v>
          </cell>
          <cell r="B8380" t="str">
            <v>Кв. 425</v>
          </cell>
          <cell r="C8380">
            <v>34.9</v>
          </cell>
        </row>
        <row r="8381">
          <cell r="A8381">
            <v>90987867</v>
          </cell>
          <cell r="B8381" t="str">
            <v>Кв. 427</v>
          </cell>
          <cell r="C8381">
            <v>81.900000000000006</v>
          </cell>
        </row>
        <row r="8382">
          <cell r="A8382">
            <v>90987868</v>
          </cell>
          <cell r="B8382" t="str">
            <v>Кв. 432</v>
          </cell>
          <cell r="C8382">
            <v>34.9</v>
          </cell>
        </row>
        <row r="8383">
          <cell r="A8383">
            <v>90987870</v>
          </cell>
          <cell r="B8383" t="str">
            <v>Кв. 436</v>
          </cell>
          <cell r="C8383">
            <v>53.4</v>
          </cell>
        </row>
        <row r="8384">
          <cell r="A8384">
            <v>90987873</v>
          </cell>
          <cell r="B8384" t="str">
            <v>Кв. 445</v>
          </cell>
          <cell r="C8384">
            <v>61.6</v>
          </cell>
        </row>
        <row r="8385">
          <cell r="A8385">
            <v>90987874</v>
          </cell>
          <cell r="B8385" t="str">
            <v>Кв. 448</v>
          </cell>
          <cell r="C8385">
            <v>53.4</v>
          </cell>
        </row>
        <row r="8386">
          <cell r="A8386">
            <v>90987875</v>
          </cell>
          <cell r="B8386" t="str">
            <v>Кв. 453</v>
          </cell>
          <cell r="C8386">
            <v>61.6</v>
          </cell>
        </row>
        <row r="8387">
          <cell r="A8387">
            <v>90987876</v>
          </cell>
          <cell r="B8387" t="str">
            <v>Кв. 455</v>
          </cell>
          <cell r="C8387">
            <v>21.6</v>
          </cell>
        </row>
        <row r="8388">
          <cell r="A8388">
            <v>90987877</v>
          </cell>
          <cell r="B8388" t="str">
            <v>Кв. 456</v>
          </cell>
          <cell r="C8388">
            <v>53.4</v>
          </cell>
        </row>
        <row r="8389">
          <cell r="A8389">
            <v>90987879</v>
          </cell>
          <cell r="B8389" t="str">
            <v>Кв. 464</v>
          </cell>
          <cell r="C8389">
            <v>53.4</v>
          </cell>
        </row>
        <row r="8390">
          <cell r="A8390">
            <v>90987880</v>
          </cell>
          <cell r="B8390" t="str">
            <v>Кв. 465</v>
          </cell>
          <cell r="C8390">
            <v>61.6</v>
          </cell>
        </row>
        <row r="8391">
          <cell r="A8391">
            <v>90987882</v>
          </cell>
          <cell r="B8391" t="str">
            <v>Кв. 471</v>
          </cell>
          <cell r="C8391">
            <v>21.6</v>
          </cell>
        </row>
        <row r="8392">
          <cell r="A8392">
            <v>90987883</v>
          </cell>
          <cell r="B8392" t="str">
            <v>Кв. 476</v>
          </cell>
          <cell r="C8392">
            <v>53.9</v>
          </cell>
        </row>
        <row r="8393">
          <cell r="A8393">
            <v>90987884</v>
          </cell>
          <cell r="B8393" t="str">
            <v>Кв. 477</v>
          </cell>
          <cell r="C8393">
            <v>62</v>
          </cell>
        </row>
        <row r="8394">
          <cell r="A8394">
            <v>90987885</v>
          </cell>
          <cell r="B8394" t="str">
            <v>Кв. 488</v>
          </cell>
          <cell r="C8394">
            <v>53.9</v>
          </cell>
        </row>
        <row r="8395">
          <cell r="A8395">
            <v>90987886</v>
          </cell>
          <cell r="B8395" t="str">
            <v>Кв. 493</v>
          </cell>
          <cell r="C8395">
            <v>62.1</v>
          </cell>
        </row>
        <row r="8396">
          <cell r="A8396">
            <v>90987887</v>
          </cell>
          <cell r="B8396" t="str">
            <v>Кв. 504</v>
          </cell>
          <cell r="C8396">
            <v>54.1</v>
          </cell>
        </row>
        <row r="8397">
          <cell r="A8397">
            <v>90987889</v>
          </cell>
          <cell r="B8397" t="str">
            <v>Кв. 507</v>
          </cell>
          <cell r="C8397">
            <v>22</v>
          </cell>
        </row>
        <row r="8398">
          <cell r="A8398">
            <v>90987890</v>
          </cell>
          <cell r="B8398" t="str">
            <v>Кв. 518</v>
          </cell>
          <cell r="C8398">
            <v>51</v>
          </cell>
        </row>
        <row r="8399">
          <cell r="A8399">
            <v>90987892</v>
          </cell>
          <cell r="B8399" t="str">
            <v>Кв. 524</v>
          </cell>
          <cell r="C8399">
            <v>54.1</v>
          </cell>
        </row>
        <row r="8400">
          <cell r="A8400">
            <v>90987893</v>
          </cell>
          <cell r="B8400" t="str">
            <v>Кв. 525</v>
          </cell>
          <cell r="C8400">
            <v>62.1</v>
          </cell>
        </row>
        <row r="8401">
          <cell r="A8401">
            <v>90987894</v>
          </cell>
          <cell r="B8401" t="str">
            <v>Кв. 527</v>
          </cell>
          <cell r="C8401">
            <v>22</v>
          </cell>
        </row>
        <row r="8402">
          <cell r="A8402">
            <v>90987896</v>
          </cell>
          <cell r="B8402" t="str">
            <v>Кв. 538</v>
          </cell>
          <cell r="C8402">
            <v>21.4</v>
          </cell>
        </row>
        <row r="8403">
          <cell r="A8403">
            <v>90987897</v>
          </cell>
          <cell r="B8403" t="str">
            <v>Кв. 539</v>
          </cell>
          <cell r="C8403">
            <v>50.4</v>
          </cell>
        </row>
        <row r="8404">
          <cell r="A8404">
            <v>90987899</v>
          </cell>
          <cell r="B8404" t="str">
            <v>Кв. 545</v>
          </cell>
          <cell r="C8404">
            <v>53.4</v>
          </cell>
        </row>
        <row r="8405">
          <cell r="A8405">
            <v>90987900</v>
          </cell>
          <cell r="B8405" t="str">
            <v>Кв. 547</v>
          </cell>
          <cell r="C8405">
            <v>50.4</v>
          </cell>
        </row>
        <row r="8406">
          <cell r="A8406">
            <v>90987901</v>
          </cell>
          <cell r="B8406" t="str">
            <v>Кв. 548</v>
          </cell>
          <cell r="C8406">
            <v>61.5</v>
          </cell>
        </row>
        <row r="8407">
          <cell r="A8407">
            <v>90987902</v>
          </cell>
          <cell r="B8407" t="str">
            <v>Кв. 549</v>
          </cell>
          <cell r="C8407">
            <v>53.4</v>
          </cell>
        </row>
        <row r="8408">
          <cell r="A8408">
            <v>90987904</v>
          </cell>
          <cell r="B8408" t="str">
            <v>Кв. 554</v>
          </cell>
          <cell r="C8408">
            <v>21.4</v>
          </cell>
        </row>
        <row r="8409">
          <cell r="A8409">
            <v>90987906</v>
          </cell>
          <cell r="B8409" t="str">
            <v>Кв. 570</v>
          </cell>
          <cell r="C8409">
            <v>21.6</v>
          </cell>
        </row>
        <row r="8410">
          <cell r="A8410">
            <v>90987909</v>
          </cell>
          <cell r="B8410" t="str">
            <v>Кв. 575</v>
          </cell>
          <cell r="C8410">
            <v>50.9</v>
          </cell>
        </row>
        <row r="8411">
          <cell r="A8411">
            <v>90987910</v>
          </cell>
          <cell r="B8411" t="str">
            <v>Кв. 585</v>
          </cell>
          <cell r="C8411">
            <v>54.1</v>
          </cell>
        </row>
        <row r="8412">
          <cell r="A8412">
            <v>90987911</v>
          </cell>
          <cell r="B8412" t="str">
            <v>Кв. 586</v>
          </cell>
          <cell r="C8412">
            <v>21.8</v>
          </cell>
        </row>
        <row r="8413">
          <cell r="A8413">
            <v>90987914</v>
          </cell>
          <cell r="B8413" t="str">
            <v>Кв. 593</v>
          </cell>
          <cell r="C8413">
            <v>54.1</v>
          </cell>
        </row>
        <row r="8414">
          <cell r="A8414">
            <v>90987915</v>
          </cell>
          <cell r="B8414" t="str">
            <v>Кв. 602</v>
          </cell>
          <cell r="C8414">
            <v>21.8</v>
          </cell>
        </row>
        <row r="8415">
          <cell r="A8415">
            <v>90987916</v>
          </cell>
          <cell r="B8415" t="str">
            <v>Кв. 604</v>
          </cell>
          <cell r="C8415">
            <v>62.1</v>
          </cell>
        </row>
        <row r="8416">
          <cell r="A8416">
            <v>90987917</v>
          </cell>
          <cell r="B8416" t="str">
            <v>Кв. 608</v>
          </cell>
          <cell r="C8416">
            <v>62.1</v>
          </cell>
        </row>
        <row r="8417">
          <cell r="A8417">
            <v>90987918</v>
          </cell>
          <cell r="B8417" t="str">
            <v>Кв. 610</v>
          </cell>
          <cell r="C8417">
            <v>21.8</v>
          </cell>
        </row>
        <row r="8418">
          <cell r="A8418">
            <v>90987919</v>
          </cell>
          <cell r="B8418" t="str">
            <v>Кв. 613</v>
          </cell>
          <cell r="C8418">
            <v>54.1</v>
          </cell>
        </row>
        <row r="8419">
          <cell r="A8419">
            <v>90987921</v>
          </cell>
          <cell r="B8419" t="str">
            <v>Кв. 616</v>
          </cell>
          <cell r="C8419">
            <v>62.1</v>
          </cell>
        </row>
        <row r="8420">
          <cell r="A8420">
            <v>90987922</v>
          </cell>
          <cell r="B8420" t="str">
            <v>Кв. 617</v>
          </cell>
          <cell r="C8420">
            <v>54.1</v>
          </cell>
        </row>
        <row r="8421">
          <cell r="A8421">
            <v>90987923</v>
          </cell>
          <cell r="B8421" t="str">
            <v>Кв. 621</v>
          </cell>
          <cell r="C8421">
            <v>54.1</v>
          </cell>
        </row>
        <row r="8422">
          <cell r="A8422">
            <v>90987924</v>
          </cell>
          <cell r="B8422" t="str">
            <v>Кв. 622</v>
          </cell>
          <cell r="C8422">
            <v>21.8</v>
          </cell>
        </row>
        <row r="8423">
          <cell r="A8423">
            <v>90987930</v>
          </cell>
          <cell r="B8423" t="str">
            <v>Кв. 651</v>
          </cell>
          <cell r="C8423">
            <v>76.5</v>
          </cell>
        </row>
        <row r="8424">
          <cell r="A8424">
            <v>90987931</v>
          </cell>
          <cell r="B8424" t="str">
            <v>Кв. 655</v>
          </cell>
          <cell r="C8424">
            <v>34.700000000000003</v>
          </cell>
        </row>
        <row r="8425">
          <cell r="A8425">
            <v>90987934</v>
          </cell>
          <cell r="B8425" t="str">
            <v>Кв. 680</v>
          </cell>
          <cell r="C8425">
            <v>77.8</v>
          </cell>
        </row>
        <row r="8426">
          <cell r="A8426">
            <v>90987937</v>
          </cell>
          <cell r="B8426" t="str">
            <v>Кв. 693</v>
          </cell>
          <cell r="C8426">
            <v>77</v>
          </cell>
        </row>
        <row r="8427">
          <cell r="A8427">
            <v>90987939</v>
          </cell>
          <cell r="B8427" t="str">
            <v>Кв. 708</v>
          </cell>
          <cell r="C8427">
            <v>32.1</v>
          </cell>
        </row>
        <row r="8428">
          <cell r="A8428">
            <v>90987940</v>
          </cell>
          <cell r="B8428" t="str">
            <v>Кв. 709</v>
          </cell>
          <cell r="C8428">
            <v>34.9</v>
          </cell>
        </row>
        <row r="8429">
          <cell r="A8429">
            <v>90987941</v>
          </cell>
          <cell r="B8429" t="str">
            <v>Кв. 711</v>
          </cell>
          <cell r="C8429">
            <v>77</v>
          </cell>
        </row>
        <row r="8430">
          <cell r="A8430">
            <v>90987942</v>
          </cell>
          <cell r="B8430" t="str">
            <v>Кв. 716</v>
          </cell>
          <cell r="C8430">
            <v>78.599999999999994</v>
          </cell>
        </row>
        <row r="8431">
          <cell r="A8431">
            <v>90987943</v>
          </cell>
          <cell r="B8431" t="str">
            <v>Кв. 718</v>
          </cell>
          <cell r="C8431">
            <v>52.6</v>
          </cell>
        </row>
        <row r="8432">
          <cell r="A8432">
            <v>90987944</v>
          </cell>
          <cell r="B8432" t="str">
            <v>Кв. 721</v>
          </cell>
          <cell r="C8432">
            <v>34.9</v>
          </cell>
        </row>
        <row r="8433">
          <cell r="A8433">
            <v>90987945</v>
          </cell>
          <cell r="B8433" t="str">
            <v>Кв. 722</v>
          </cell>
          <cell r="C8433">
            <v>78.599999999999994</v>
          </cell>
        </row>
        <row r="8434">
          <cell r="A8434">
            <v>90987946</v>
          </cell>
          <cell r="B8434" t="str">
            <v>Кв. 727</v>
          </cell>
          <cell r="C8434">
            <v>34.9</v>
          </cell>
        </row>
        <row r="8435">
          <cell r="A8435">
            <v>90987947</v>
          </cell>
          <cell r="B8435" t="str">
            <v>Кв. 729</v>
          </cell>
          <cell r="C8435">
            <v>77</v>
          </cell>
        </row>
        <row r="8436">
          <cell r="A8436">
            <v>90987948</v>
          </cell>
          <cell r="B8436" t="str">
            <v>Кв. 731</v>
          </cell>
          <cell r="C8436">
            <v>56.6</v>
          </cell>
        </row>
        <row r="8437">
          <cell r="A8437">
            <v>90987949</v>
          </cell>
          <cell r="B8437" t="str">
            <v>Кв. 738</v>
          </cell>
          <cell r="C8437">
            <v>32.1</v>
          </cell>
        </row>
        <row r="8438">
          <cell r="A8438">
            <v>90987950</v>
          </cell>
          <cell r="B8438" t="str">
            <v>Кв. 740</v>
          </cell>
          <cell r="C8438">
            <v>78.599999999999994</v>
          </cell>
        </row>
        <row r="8439">
          <cell r="A8439">
            <v>90987951</v>
          </cell>
          <cell r="B8439" t="str">
            <v>Кв. 741</v>
          </cell>
          <cell r="C8439">
            <v>77</v>
          </cell>
        </row>
        <row r="8440">
          <cell r="A8440">
            <v>90987953</v>
          </cell>
          <cell r="B8440" t="str">
            <v>Кв. 745</v>
          </cell>
          <cell r="C8440">
            <v>34.9</v>
          </cell>
        </row>
        <row r="8441">
          <cell r="A8441">
            <v>90987954</v>
          </cell>
          <cell r="B8441" t="str">
            <v>Кв. 748</v>
          </cell>
          <cell r="C8441">
            <v>52.6</v>
          </cell>
        </row>
        <row r="8442">
          <cell r="A8442">
            <v>90987955</v>
          </cell>
          <cell r="B8442" t="str">
            <v>Кв. 751</v>
          </cell>
          <cell r="C8442">
            <v>34.9</v>
          </cell>
        </row>
        <row r="8443">
          <cell r="A8443">
            <v>90987956</v>
          </cell>
          <cell r="B8443" t="str">
            <v>Кв. 752</v>
          </cell>
          <cell r="C8443">
            <v>78.599999999999994</v>
          </cell>
        </row>
        <row r="8444">
          <cell r="A8444">
            <v>90987957</v>
          </cell>
          <cell r="B8444" t="str">
            <v>Кв. 753</v>
          </cell>
          <cell r="C8444">
            <v>77</v>
          </cell>
        </row>
        <row r="8445">
          <cell r="A8445">
            <v>90987958</v>
          </cell>
          <cell r="B8445" t="str">
            <v>Кв. 757</v>
          </cell>
          <cell r="C8445">
            <v>34.9</v>
          </cell>
        </row>
        <row r="8446">
          <cell r="A8446">
            <v>90987959</v>
          </cell>
          <cell r="B8446" t="str">
            <v>Кв. 759</v>
          </cell>
          <cell r="C8446">
            <v>77</v>
          </cell>
        </row>
        <row r="8447">
          <cell r="A8447">
            <v>90987960</v>
          </cell>
          <cell r="B8447" t="str">
            <v>Кв. 761</v>
          </cell>
          <cell r="C8447">
            <v>56.6</v>
          </cell>
        </row>
        <row r="8448">
          <cell r="A8448">
            <v>90987961</v>
          </cell>
          <cell r="B8448" t="str">
            <v>Кв. 762</v>
          </cell>
          <cell r="C8448">
            <v>32.1</v>
          </cell>
        </row>
        <row r="8449">
          <cell r="A8449">
            <v>90987963</v>
          </cell>
          <cell r="B8449" t="str">
            <v>Кв. 765</v>
          </cell>
          <cell r="C8449">
            <v>77</v>
          </cell>
        </row>
        <row r="8450">
          <cell r="A8450">
            <v>90987964</v>
          </cell>
          <cell r="B8450" t="str">
            <v>Кв. 767</v>
          </cell>
          <cell r="C8450">
            <v>56.6</v>
          </cell>
        </row>
        <row r="8451">
          <cell r="A8451">
            <v>90987966</v>
          </cell>
          <cell r="B8451" t="str">
            <v>Кв. 796</v>
          </cell>
          <cell r="C8451">
            <v>84.4</v>
          </cell>
        </row>
        <row r="8452">
          <cell r="A8452">
            <v>90987969</v>
          </cell>
          <cell r="B8452" t="str">
            <v>Кв. 808</v>
          </cell>
          <cell r="C8452">
            <v>84.4</v>
          </cell>
        </row>
        <row r="8453">
          <cell r="A8453">
            <v>90987970</v>
          </cell>
          <cell r="B8453" t="str">
            <v>Кв. 820</v>
          </cell>
          <cell r="C8453">
            <v>84.9</v>
          </cell>
        </row>
        <row r="8454">
          <cell r="A8454">
            <v>90987971</v>
          </cell>
          <cell r="B8454" t="str">
            <v>Кв. 821</v>
          </cell>
          <cell r="C8454">
            <v>63.4</v>
          </cell>
        </row>
        <row r="8455">
          <cell r="A8455">
            <v>90987973</v>
          </cell>
          <cell r="B8455" t="str">
            <v>Кв. 831</v>
          </cell>
          <cell r="C8455">
            <v>43.1</v>
          </cell>
        </row>
        <row r="8456">
          <cell r="A8456">
            <v>90987975</v>
          </cell>
          <cell r="B8456" t="str">
            <v>Кв. 836</v>
          </cell>
          <cell r="C8456">
            <v>85.2</v>
          </cell>
        </row>
        <row r="8457">
          <cell r="A8457">
            <v>90987976</v>
          </cell>
          <cell r="B8457" t="str">
            <v>Кв. 839</v>
          </cell>
          <cell r="C8457">
            <v>43.1</v>
          </cell>
        </row>
        <row r="8458">
          <cell r="A8458">
            <v>90987977</v>
          </cell>
          <cell r="B8458" t="str">
            <v>Кв. 845</v>
          </cell>
          <cell r="C8458">
            <v>63.7</v>
          </cell>
        </row>
        <row r="8459">
          <cell r="A8459">
            <v>90987978</v>
          </cell>
          <cell r="B8459" t="str">
            <v>Кв. 847</v>
          </cell>
          <cell r="C8459">
            <v>43.1</v>
          </cell>
        </row>
        <row r="8460">
          <cell r="A8460">
            <v>90987979</v>
          </cell>
          <cell r="B8460" t="str">
            <v>Кв. 848</v>
          </cell>
          <cell r="C8460">
            <v>85.2</v>
          </cell>
        </row>
        <row r="8461">
          <cell r="A8461">
            <v>90987980</v>
          </cell>
          <cell r="B8461" t="str">
            <v>Кв. 851</v>
          </cell>
          <cell r="C8461">
            <v>43.1</v>
          </cell>
        </row>
        <row r="8462">
          <cell r="A8462">
            <v>90987982</v>
          </cell>
          <cell r="B8462" t="str">
            <v>Кв. 855</v>
          </cell>
          <cell r="C8462">
            <v>43.1</v>
          </cell>
        </row>
        <row r="8463">
          <cell r="A8463">
            <v>90987983</v>
          </cell>
          <cell r="B8463" t="str">
            <v>Кв. 856</v>
          </cell>
          <cell r="C8463">
            <v>85.2</v>
          </cell>
        </row>
        <row r="8464">
          <cell r="A8464">
            <v>90987984</v>
          </cell>
          <cell r="B8464" t="str">
            <v>Кв. 857</v>
          </cell>
          <cell r="C8464">
            <v>63.7</v>
          </cell>
        </row>
        <row r="8465">
          <cell r="A8465">
            <v>90987985</v>
          </cell>
          <cell r="B8465" t="str">
            <v>Кв. 859</v>
          </cell>
          <cell r="C8465">
            <v>43.1</v>
          </cell>
        </row>
        <row r="8466">
          <cell r="A8466">
            <v>90987986</v>
          </cell>
          <cell r="B8466" t="str">
            <v>Кв. 861</v>
          </cell>
          <cell r="C8466">
            <v>63.7</v>
          </cell>
        </row>
        <row r="8467">
          <cell r="A8467">
            <v>90987987</v>
          </cell>
          <cell r="B8467" t="str">
            <v>Кв. 863</v>
          </cell>
          <cell r="C8467">
            <v>43.1</v>
          </cell>
        </row>
        <row r="8468">
          <cell r="A8468">
            <v>90987988</v>
          </cell>
          <cell r="B8468" t="str">
            <v>Кв. 864</v>
          </cell>
          <cell r="C8468">
            <v>85.2</v>
          </cell>
        </row>
        <row r="8469">
          <cell r="A8469">
            <v>90987989</v>
          </cell>
          <cell r="B8469" t="str">
            <v>Кв. 868</v>
          </cell>
          <cell r="C8469">
            <v>74.3</v>
          </cell>
        </row>
        <row r="8470">
          <cell r="A8470">
            <v>90987991</v>
          </cell>
          <cell r="B8470" t="str">
            <v>Кв. 881</v>
          </cell>
          <cell r="C8470">
            <v>95.3</v>
          </cell>
        </row>
        <row r="8471">
          <cell r="A8471">
            <v>90987993</v>
          </cell>
          <cell r="B8471" t="str">
            <v>Кв. 893</v>
          </cell>
          <cell r="C8471">
            <v>95.3</v>
          </cell>
        </row>
        <row r="8472">
          <cell r="A8472">
            <v>90987994</v>
          </cell>
          <cell r="B8472" t="str">
            <v>Кв. 896</v>
          </cell>
          <cell r="C8472">
            <v>74.3</v>
          </cell>
        </row>
        <row r="8473">
          <cell r="A8473">
            <v>90987995</v>
          </cell>
          <cell r="B8473" t="str">
            <v>Кв. 901</v>
          </cell>
          <cell r="C8473">
            <v>95.3</v>
          </cell>
        </row>
        <row r="8474">
          <cell r="A8474">
            <v>90987997</v>
          </cell>
          <cell r="B8474" t="str">
            <v>Кв. 913</v>
          </cell>
          <cell r="C8474">
            <v>95.9</v>
          </cell>
        </row>
        <row r="8475">
          <cell r="A8475">
            <v>90987998</v>
          </cell>
          <cell r="B8475" t="str">
            <v>Кв. 921</v>
          </cell>
          <cell r="C8475">
            <v>96.2</v>
          </cell>
        </row>
        <row r="8476">
          <cell r="A8476">
            <v>90987999</v>
          </cell>
          <cell r="B8476" t="str">
            <v>Кв. 924</v>
          </cell>
          <cell r="C8476">
            <v>75.3</v>
          </cell>
        </row>
        <row r="8477">
          <cell r="A8477">
            <v>90988000</v>
          </cell>
          <cell r="B8477" t="str">
            <v>Кв. 929</v>
          </cell>
          <cell r="C8477">
            <v>96.2</v>
          </cell>
        </row>
        <row r="8478">
          <cell r="A8478">
            <v>90988001</v>
          </cell>
          <cell r="B8478" t="str">
            <v>Кв. 940</v>
          </cell>
          <cell r="C8478">
            <v>75.3</v>
          </cell>
        </row>
        <row r="8479">
          <cell r="A8479">
            <v>90988002</v>
          </cell>
          <cell r="B8479" t="str">
            <v>Кв. 941</v>
          </cell>
          <cell r="C8479">
            <v>96.2</v>
          </cell>
        </row>
        <row r="8480">
          <cell r="A8480">
            <v>90988003</v>
          </cell>
          <cell r="B8480" t="str">
            <v>Кв. 947</v>
          </cell>
          <cell r="C8480">
            <v>41.9</v>
          </cell>
        </row>
        <row r="8481">
          <cell r="A8481">
            <v>90988005</v>
          </cell>
          <cell r="B8481" t="str">
            <v>Кв. 949</v>
          </cell>
          <cell r="C8481">
            <v>96.2</v>
          </cell>
        </row>
        <row r="8482">
          <cell r="A8482">
            <v>90988006</v>
          </cell>
          <cell r="B8482" t="str">
            <v>Кв. 956</v>
          </cell>
          <cell r="C8482">
            <v>75.3</v>
          </cell>
        </row>
        <row r="8483">
          <cell r="A8483">
            <v>90988007</v>
          </cell>
          <cell r="B8483" t="str">
            <v>Кв. 959</v>
          </cell>
          <cell r="C8483">
            <v>41.9</v>
          </cell>
        </row>
        <row r="8484">
          <cell r="A8484">
            <v>90988008</v>
          </cell>
          <cell r="B8484" t="str">
            <v>Кв. 939</v>
          </cell>
          <cell r="C8484">
            <v>41.9</v>
          </cell>
        </row>
        <row r="8485">
          <cell r="A8485">
            <v>90988009</v>
          </cell>
          <cell r="B8485" t="str">
            <v>Кв. 911</v>
          </cell>
          <cell r="C8485">
            <v>41.9</v>
          </cell>
        </row>
        <row r="8486">
          <cell r="A8486">
            <v>90988010</v>
          </cell>
          <cell r="B8486" t="str">
            <v>Кв. 907</v>
          </cell>
          <cell r="C8486">
            <v>41.9</v>
          </cell>
        </row>
        <row r="8487">
          <cell r="A8487">
            <v>90988011</v>
          </cell>
          <cell r="B8487" t="str">
            <v>Кв. 886</v>
          </cell>
          <cell r="C8487">
            <v>50.6</v>
          </cell>
        </row>
        <row r="8488">
          <cell r="A8488">
            <v>90988012</v>
          </cell>
          <cell r="B8488" t="str">
            <v>Кв. 817</v>
          </cell>
          <cell r="C8488">
            <v>63.4</v>
          </cell>
        </row>
        <row r="8489">
          <cell r="A8489">
            <v>90988013</v>
          </cell>
          <cell r="B8489" t="str">
            <v>Кв. 809</v>
          </cell>
          <cell r="C8489">
            <v>63.4</v>
          </cell>
        </row>
        <row r="8490">
          <cell r="A8490">
            <v>90988014</v>
          </cell>
          <cell r="B8490" t="str">
            <v>Кв. 788</v>
          </cell>
          <cell r="C8490">
            <v>84.4</v>
          </cell>
        </row>
        <row r="8491">
          <cell r="A8491">
            <v>90988015</v>
          </cell>
          <cell r="B8491" t="str">
            <v>Кв. 785</v>
          </cell>
          <cell r="C8491">
            <v>62.7</v>
          </cell>
        </row>
        <row r="8492">
          <cell r="A8492">
            <v>90988016</v>
          </cell>
          <cell r="B8492" t="str">
            <v>Кв. 774</v>
          </cell>
          <cell r="C8492">
            <v>50.5</v>
          </cell>
        </row>
        <row r="8493">
          <cell r="A8493">
            <v>90988017</v>
          </cell>
          <cell r="B8493" t="str">
            <v>Кв. 798</v>
          </cell>
          <cell r="C8493">
            <v>50.5</v>
          </cell>
        </row>
        <row r="8494">
          <cell r="A8494">
            <v>90988018</v>
          </cell>
          <cell r="B8494" t="str">
            <v>Кв. 872</v>
          </cell>
          <cell r="C8494">
            <v>74.3</v>
          </cell>
        </row>
        <row r="8495">
          <cell r="A8495">
            <v>90988019</v>
          </cell>
          <cell r="B8495" t="str">
            <v>Кв. 878</v>
          </cell>
          <cell r="C8495">
            <v>50.6</v>
          </cell>
        </row>
        <row r="8496">
          <cell r="A8496">
            <v>90988020</v>
          </cell>
          <cell r="B8496" t="str">
            <v>Кв. 884</v>
          </cell>
          <cell r="C8496">
            <v>74.3</v>
          </cell>
        </row>
        <row r="8497">
          <cell r="A8497">
            <v>90988021</v>
          </cell>
          <cell r="B8497" t="str">
            <v>Кв. 897</v>
          </cell>
          <cell r="C8497">
            <v>95.3</v>
          </cell>
        </row>
        <row r="8498">
          <cell r="A8498">
            <v>90988022</v>
          </cell>
          <cell r="B8498" t="str">
            <v>Кв. 935</v>
          </cell>
          <cell r="C8498">
            <v>41.9</v>
          </cell>
        </row>
        <row r="8499">
          <cell r="A8499">
            <v>90988023</v>
          </cell>
          <cell r="B8499" t="str">
            <v>Кв. 867</v>
          </cell>
          <cell r="C8499">
            <v>41.4</v>
          </cell>
        </row>
        <row r="8500">
          <cell r="A8500">
            <v>90988024</v>
          </cell>
          <cell r="B8500" t="str">
            <v>Кв. 789</v>
          </cell>
          <cell r="C8500">
            <v>62.7</v>
          </cell>
        </row>
        <row r="8501">
          <cell r="A8501">
            <v>90988025</v>
          </cell>
          <cell r="B8501" t="str">
            <v>Кв. 902</v>
          </cell>
          <cell r="C8501">
            <v>50.6</v>
          </cell>
        </row>
        <row r="8502">
          <cell r="A8502">
            <v>90988026</v>
          </cell>
          <cell r="B8502" t="str">
            <v>Кв. 938</v>
          </cell>
          <cell r="C8502">
            <v>51</v>
          </cell>
        </row>
        <row r="8503">
          <cell r="A8503">
            <v>90988027</v>
          </cell>
          <cell r="B8503" t="str">
            <v>Кв. 792</v>
          </cell>
          <cell r="C8503">
            <v>84.4</v>
          </cell>
        </row>
        <row r="8504">
          <cell r="A8504">
            <v>90988028</v>
          </cell>
          <cell r="B8504" t="str">
            <v>Кв. 776</v>
          </cell>
          <cell r="C8504">
            <v>84.4</v>
          </cell>
        </row>
        <row r="8505">
          <cell r="A8505">
            <v>90988029</v>
          </cell>
          <cell r="B8505" t="str">
            <v>Кв. 822</v>
          </cell>
          <cell r="C8505">
            <v>50.9</v>
          </cell>
        </row>
        <row r="8506">
          <cell r="A8506">
            <v>90988030</v>
          </cell>
          <cell r="B8506" t="str">
            <v>Кв. 910</v>
          </cell>
          <cell r="C8506">
            <v>50.9</v>
          </cell>
        </row>
        <row r="8507">
          <cell r="A8507">
            <v>90988031</v>
          </cell>
          <cell r="B8507" t="str">
            <v>Кв. 784</v>
          </cell>
          <cell r="C8507">
            <v>84.4</v>
          </cell>
        </row>
        <row r="8508">
          <cell r="A8508">
            <v>90988032</v>
          </cell>
          <cell r="B8508" t="str">
            <v>Кв. 806</v>
          </cell>
          <cell r="C8508">
            <v>50.5</v>
          </cell>
        </row>
        <row r="8509">
          <cell r="A8509">
            <v>90988033</v>
          </cell>
          <cell r="B8509" t="str">
            <v>Кв. 849</v>
          </cell>
          <cell r="C8509">
            <v>63.7</v>
          </cell>
        </row>
        <row r="8510">
          <cell r="A8510">
            <v>90988034</v>
          </cell>
          <cell r="B8510" t="str">
            <v>Кв. 880</v>
          </cell>
          <cell r="C8510">
            <v>74.3</v>
          </cell>
        </row>
        <row r="8511">
          <cell r="A8511">
            <v>90988035</v>
          </cell>
          <cell r="B8511" t="str">
            <v>Кв. 937</v>
          </cell>
          <cell r="C8511">
            <v>96.2</v>
          </cell>
        </row>
        <row r="8512">
          <cell r="A8512">
            <v>90988036</v>
          </cell>
          <cell r="B8512" t="str">
            <v>Кв. 773</v>
          </cell>
          <cell r="C8512">
            <v>62.7</v>
          </cell>
        </row>
        <row r="8513">
          <cell r="A8513">
            <v>90988037</v>
          </cell>
          <cell r="B8513" t="str">
            <v>Кв. 783</v>
          </cell>
          <cell r="C8513">
            <v>42.6</v>
          </cell>
        </row>
        <row r="8514">
          <cell r="A8514">
            <v>90988038</v>
          </cell>
          <cell r="B8514" t="str">
            <v>Кв. 823</v>
          </cell>
          <cell r="C8514">
            <v>43.1</v>
          </cell>
        </row>
        <row r="8515">
          <cell r="A8515">
            <v>90988039</v>
          </cell>
          <cell r="B8515" t="str">
            <v>Кв. 882</v>
          </cell>
          <cell r="C8515">
            <v>50.6</v>
          </cell>
        </row>
        <row r="8516">
          <cell r="A8516">
            <v>90988040</v>
          </cell>
          <cell r="B8516" t="str">
            <v>Кв. 898</v>
          </cell>
          <cell r="C8516">
            <v>50.6</v>
          </cell>
        </row>
        <row r="8517">
          <cell r="A8517">
            <v>90988041</v>
          </cell>
          <cell r="B8517" t="str">
            <v>Кв. 787</v>
          </cell>
          <cell r="C8517">
            <v>42.6</v>
          </cell>
        </row>
        <row r="8518">
          <cell r="A8518">
            <v>90988042</v>
          </cell>
          <cell r="B8518" t="str">
            <v>Кв. 803</v>
          </cell>
          <cell r="C8518">
            <v>42.6</v>
          </cell>
        </row>
        <row r="8519">
          <cell r="A8519">
            <v>90988043</v>
          </cell>
          <cell r="B8519" t="str">
            <v>Кв. 840</v>
          </cell>
          <cell r="C8519">
            <v>85.2</v>
          </cell>
        </row>
        <row r="8520">
          <cell r="A8520">
            <v>90988044</v>
          </cell>
          <cell r="B8520" t="str">
            <v>Кв. 934</v>
          </cell>
          <cell r="C8520">
            <v>51</v>
          </cell>
        </row>
        <row r="8521">
          <cell r="A8521">
            <v>90988045</v>
          </cell>
          <cell r="B8521" t="str">
            <v>Кв. 858</v>
          </cell>
          <cell r="C8521">
            <v>51</v>
          </cell>
        </row>
        <row r="8522">
          <cell r="A8522">
            <v>90988046</v>
          </cell>
          <cell r="B8522" t="str">
            <v>Кв. 769</v>
          </cell>
          <cell r="C8522">
            <v>62.6</v>
          </cell>
        </row>
        <row r="8523">
          <cell r="A8523">
            <v>90988047</v>
          </cell>
          <cell r="B8523" t="str">
            <v>Кв. 838</v>
          </cell>
          <cell r="C8523">
            <v>51</v>
          </cell>
        </row>
        <row r="8524">
          <cell r="A8524">
            <v>90988048</v>
          </cell>
          <cell r="B8524" t="str">
            <v>Кв. 804</v>
          </cell>
          <cell r="C8524">
            <v>84.4</v>
          </cell>
        </row>
        <row r="8525">
          <cell r="A8525">
            <v>90988049</v>
          </cell>
          <cell r="B8525" t="str">
            <v>Кв. 895</v>
          </cell>
          <cell r="C8525">
            <v>41.4</v>
          </cell>
        </row>
        <row r="8526">
          <cell r="A8526">
            <v>90988050</v>
          </cell>
          <cell r="B8526" t="str">
            <v>Кв. 793</v>
          </cell>
          <cell r="C8526">
            <v>62.7</v>
          </cell>
        </row>
        <row r="8527">
          <cell r="A8527">
            <v>90988051</v>
          </cell>
          <cell r="B8527" t="str">
            <v>Кв. 844</v>
          </cell>
          <cell r="C8527">
            <v>85.2</v>
          </cell>
        </row>
        <row r="8528">
          <cell r="A8528">
            <v>90988052</v>
          </cell>
          <cell r="B8528" t="str">
            <v>Кв. 802</v>
          </cell>
          <cell r="C8528">
            <v>50.5</v>
          </cell>
        </row>
        <row r="8529">
          <cell r="A8529">
            <v>90988053</v>
          </cell>
          <cell r="B8529" t="str">
            <v>Кв. 853</v>
          </cell>
          <cell r="C8529">
            <v>63.7</v>
          </cell>
        </row>
        <row r="8530">
          <cell r="A8530">
            <v>90988054</v>
          </cell>
          <cell r="B8530" t="str">
            <v>Кв. 870</v>
          </cell>
          <cell r="C8530">
            <v>50.6</v>
          </cell>
        </row>
        <row r="8531">
          <cell r="A8531">
            <v>90988055</v>
          </cell>
          <cell r="B8531" t="str">
            <v>Кв. 866</v>
          </cell>
          <cell r="C8531">
            <v>50.5</v>
          </cell>
        </row>
        <row r="8532">
          <cell r="A8532">
            <v>90988056</v>
          </cell>
          <cell r="B8532" t="str">
            <v>Кв. 874</v>
          </cell>
          <cell r="C8532">
            <v>50.6</v>
          </cell>
        </row>
        <row r="8533">
          <cell r="A8533">
            <v>90988057</v>
          </cell>
          <cell r="B8533" t="str">
            <v>Кв. 771</v>
          </cell>
          <cell r="C8533">
            <v>42.6</v>
          </cell>
        </row>
        <row r="8534">
          <cell r="A8534">
            <v>90988058</v>
          </cell>
          <cell r="B8534" t="str">
            <v>Кв. 875</v>
          </cell>
          <cell r="C8534">
            <v>41.4</v>
          </cell>
        </row>
        <row r="8535">
          <cell r="A8535">
            <v>90988059</v>
          </cell>
          <cell r="B8535" t="str">
            <v>Кв. 915</v>
          </cell>
          <cell r="C8535">
            <v>41.9</v>
          </cell>
        </row>
        <row r="8536">
          <cell r="A8536">
            <v>90988060</v>
          </cell>
          <cell r="B8536" t="str">
            <v>Кв. 931</v>
          </cell>
          <cell r="C8536">
            <v>41.9</v>
          </cell>
        </row>
        <row r="8537">
          <cell r="A8537">
            <v>90988061</v>
          </cell>
          <cell r="B8537" t="str">
            <v>Кв. 936</v>
          </cell>
          <cell r="C8537">
            <v>75.3</v>
          </cell>
        </row>
        <row r="8538">
          <cell r="A8538">
            <v>90988062</v>
          </cell>
          <cell r="B8538" t="str">
            <v>Кв. 791</v>
          </cell>
          <cell r="C8538">
            <v>42.6</v>
          </cell>
        </row>
        <row r="8539">
          <cell r="A8539">
            <v>90988063</v>
          </cell>
          <cell r="B8539" t="str">
            <v>Кв. 795</v>
          </cell>
          <cell r="C8539">
            <v>42.6</v>
          </cell>
        </row>
        <row r="8540">
          <cell r="A8540">
            <v>90988064</v>
          </cell>
          <cell r="B8540" t="str">
            <v>Кв. 837</v>
          </cell>
          <cell r="C8540">
            <v>63.7</v>
          </cell>
        </row>
        <row r="8541">
          <cell r="A8541">
            <v>90988065</v>
          </cell>
          <cell r="B8541" t="str">
            <v>Кв. 852</v>
          </cell>
          <cell r="C8541">
            <v>85.2</v>
          </cell>
        </row>
        <row r="8542">
          <cell r="A8542">
            <v>90988066</v>
          </cell>
          <cell r="B8542" t="str">
            <v>Кв. 888</v>
          </cell>
          <cell r="C8542">
            <v>74.3</v>
          </cell>
        </row>
        <row r="8543">
          <cell r="A8543">
            <v>90988067</v>
          </cell>
          <cell r="B8543" t="str">
            <v>Кв. 830</v>
          </cell>
          <cell r="C8543">
            <v>51</v>
          </cell>
        </row>
        <row r="8544">
          <cell r="A8544">
            <v>90988068</v>
          </cell>
          <cell r="B8544" t="str">
            <v>Кв. 812</v>
          </cell>
          <cell r="C8544">
            <v>84.9</v>
          </cell>
        </row>
        <row r="8545">
          <cell r="A8545">
            <v>90988069</v>
          </cell>
          <cell r="B8545" t="str">
            <v>Кв. 904</v>
          </cell>
          <cell r="C8545">
            <v>74.3</v>
          </cell>
        </row>
        <row r="8546">
          <cell r="A8546">
            <v>90988540</v>
          </cell>
          <cell r="B8546" t="str">
            <v>Кв. 885</v>
          </cell>
          <cell r="C8546">
            <v>95.3</v>
          </cell>
        </row>
        <row r="8547">
          <cell r="A8547">
            <v>90988541</v>
          </cell>
          <cell r="B8547" t="str">
            <v>Кв. 778</v>
          </cell>
          <cell r="C8547">
            <v>50.5</v>
          </cell>
        </row>
        <row r="8548">
          <cell r="A8548">
            <v>90988542</v>
          </cell>
          <cell r="B8548" t="str">
            <v>Кв. 933</v>
          </cell>
          <cell r="C8548">
            <v>96.2</v>
          </cell>
        </row>
        <row r="8549">
          <cell r="A8549">
            <v>90988543</v>
          </cell>
          <cell r="B8549" t="str">
            <v>Кв. 797</v>
          </cell>
          <cell r="C8549">
            <v>62.7</v>
          </cell>
        </row>
        <row r="8550">
          <cell r="A8550">
            <v>90988544</v>
          </cell>
          <cell r="B8550" t="str">
            <v>Кв. 914</v>
          </cell>
          <cell r="C8550">
            <v>50.9</v>
          </cell>
        </row>
        <row r="8551">
          <cell r="A8551">
            <v>90988545</v>
          </cell>
          <cell r="B8551" t="str">
            <v>Кв. 829</v>
          </cell>
          <cell r="C8551">
            <v>63.7</v>
          </cell>
        </row>
        <row r="8552">
          <cell r="A8552">
            <v>90988546</v>
          </cell>
          <cell r="B8552" t="str">
            <v>Кв. 932</v>
          </cell>
          <cell r="C8552">
            <v>75.3</v>
          </cell>
        </row>
        <row r="8553">
          <cell r="A8553">
            <v>90988547</v>
          </cell>
          <cell r="B8553" t="str">
            <v>Кв. 824</v>
          </cell>
          <cell r="C8553">
            <v>84.9</v>
          </cell>
        </row>
        <row r="8554">
          <cell r="A8554">
            <v>90988548</v>
          </cell>
          <cell r="B8554" t="str">
            <v>Кв. 920</v>
          </cell>
          <cell r="C8554">
            <v>75.099999999999994</v>
          </cell>
        </row>
        <row r="8555">
          <cell r="A8555">
            <v>90988549</v>
          </cell>
          <cell r="B8555" t="str">
            <v>Кв. 832</v>
          </cell>
          <cell r="C8555">
            <v>85.2</v>
          </cell>
        </row>
        <row r="8556">
          <cell r="A8556">
            <v>90988550</v>
          </cell>
          <cell r="B8556" t="str">
            <v>Кв. 779</v>
          </cell>
          <cell r="C8556">
            <v>42.6</v>
          </cell>
        </row>
        <row r="8557">
          <cell r="A8557">
            <v>90988551</v>
          </cell>
          <cell r="B8557" t="str">
            <v>Кв. 816</v>
          </cell>
          <cell r="C8557">
            <v>84.9</v>
          </cell>
        </row>
        <row r="8558">
          <cell r="A8558">
            <v>90988552</v>
          </cell>
          <cell r="B8558" t="str">
            <v>Кв. 925</v>
          </cell>
          <cell r="C8558">
            <v>96.2</v>
          </cell>
        </row>
        <row r="8559">
          <cell r="A8559">
            <v>90988563</v>
          </cell>
          <cell r="B8559" t="str">
            <v>Кв. 814</v>
          </cell>
          <cell r="C8559">
            <v>50.9</v>
          </cell>
        </row>
        <row r="8560">
          <cell r="A8560">
            <v>90988564</v>
          </cell>
          <cell r="B8560" t="str">
            <v>Кв. 794</v>
          </cell>
          <cell r="C8560">
            <v>50.5</v>
          </cell>
        </row>
        <row r="8561">
          <cell r="A8561">
            <v>90988565</v>
          </cell>
          <cell r="B8561" t="str">
            <v>Кв. 930</v>
          </cell>
          <cell r="C8561">
            <v>51</v>
          </cell>
        </row>
        <row r="8562">
          <cell r="A8562">
            <v>90988566</v>
          </cell>
          <cell r="B8562" t="str">
            <v>Кв. 807</v>
          </cell>
          <cell r="C8562">
            <v>42.6</v>
          </cell>
        </row>
        <row r="8563">
          <cell r="A8563">
            <v>90988567</v>
          </cell>
          <cell r="B8563" t="str">
            <v>Кв. 927</v>
          </cell>
          <cell r="C8563">
            <v>41.9</v>
          </cell>
        </row>
        <row r="8564">
          <cell r="A8564">
            <v>90988568</v>
          </cell>
          <cell r="B8564" t="str">
            <v>Кв. 950</v>
          </cell>
          <cell r="C8564">
            <v>51</v>
          </cell>
        </row>
        <row r="8565">
          <cell r="A8565">
            <v>90988569</v>
          </cell>
          <cell r="B8565" t="str">
            <v>Кв. 775</v>
          </cell>
          <cell r="C8565">
            <v>42.6</v>
          </cell>
        </row>
        <row r="8566">
          <cell r="A8566">
            <v>90988570</v>
          </cell>
          <cell r="B8566" t="str">
            <v>Кв. 869</v>
          </cell>
          <cell r="C8566">
            <v>95.3</v>
          </cell>
        </row>
        <row r="8567">
          <cell r="A8567">
            <v>90988572</v>
          </cell>
          <cell r="B8567" t="str">
            <v>Кв. 811</v>
          </cell>
          <cell r="C8567">
            <v>43.1</v>
          </cell>
        </row>
        <row r="8568">
          <cell r="A8568">
            <v>90988610</v>
          </cell>
          <cell r="B8568" t="str">
            <v>Кв. 813</v>
          </cell>
          <cell r="C8568">
            <v>63.4</v>
          </cell>
        </row>
        <row r="8569">
          <cell r="A8569">
            <v>90988611</v>
          </cell>
          <cell r="B8569" t="str">
            <v>Кв. 828</v>
          </cell>
          <cell r="C8569">
            <v>85.2</v>
          </cell>
        </row>
        <row r="8570">
          <cell r="A8570">
            <v>90988612</v>
          </cell>
          <cell r="B8570" t="str">
            <v>Кв. 876</v>
          </cell>
          <cell r="C8570">
            <v>74.3</v>
          </cell>
        </row>
        <row r="8571">
          <cell r="A8571">
            <v>90988613</v>
          </cell>
          <cell r="B8571" t="str">
            <v>Кв. 928</v>
          </cell>
          <cell r="C8571">
            <v>75.3</v>
          </cell>
        </row>
        <row r="8572">
          <cell r="A8572">
            <v>90988614</v>
          </cell>
          <cell r="B8572" t="str">
            <v>Кв. 954</v>
          </cell>
          <cell r="C8572">
            <v>51</v>
          </cell>
        </row>
        <row r="8573">
          <cell r="A8573">
            <v>90988679</v>
          </cell>
          <cell r="B8573" t="str">
            <v>Кв. 943</v>
          </cell>
          <cell r="C8573">
            <v>41.9</v>
          </cell>
        </row>
        <row r="8574">
          <cell r="A8574">
            <v>90988680</v>
          </cell>
          <cell r="B8574" t="str">
            <v>Оф. 5.12</v>
          </cell>
          <cell r="C8574">
            <v>350.4</v>
          </cell>
        </row>
        <row r="8575">
          <cell r="A8575">
            <v>90988681</v>
          </cell>
          <cell r="B8575" t="str">
            <v>Кв. 833</v>
          </cell>
          <cell r="C8575">
            <v>63.7</v>
          </cell>
        </row>
        <row r="8576">
          <cell r="A8576">
            <v>90988684</v>
          </cell>
          <cell r="B8576" t="str">
            <v>Кв. 815</v>
          </cell>
          <cell r="C8576">
            <v>43.1</v>
          </cell>
        </row>
        <row r="8577">
          <cell r="A8577">
            <v>90988686</v>
          </cell>
          <cell r="B8577" t="str">
            <v>Кв. 955</v>
          </cell>
          <cell r="C8577">
            <v>41.9</v>
          </cell>
        </row>
        <row r="8578">
          <cell r="A8578">
            <v>90988687</v>
          </cell>
          <cell r="B8578" t="str">
            <v>Кв. 862</v>
          </cell>
          <cell r="C8578">
            <v>51</v>
          </cell>
        </row>
        <row r="8579">
          <cell r="A8579">
            <v>90988689</v>
          </cell>
          <cell r="B8579" t="str">
            <v>Кв. 916</v>
          </cell>
          <cell r="C8579">
            <v>75.099999999999994</v>
          </cell>
        </row>
        <row r="8580">
          <cell r="A8580">
            <v>90988690</v>
          </cell>
          <cell r="B8580" t="str">
            <v>Кв. 843</v>
          </cell>
          <cell r="C8580">
            <v>43.1</v>
          </cell>
        </row>
        <row r="8581">
          <cell r="A8581">
            <v>90988691</v>
          </cell>
          <cell r="B8581" t="str">
            <v>Кв. 782</v>
          </cell>
          <cell r="C8581">
            <v>50.5</v>
          </cell>
        </row>
        <row r="8582">
          <cell r="A8582">
            <v>90988692</v>
          </cell>
          <cell r="B8582" t="str">
            <v>Кв. 917</v>
          </cell>
          <cell r="C8582">
            <v>95.9</v>
          </cell>
        </row>
        <row r="8583">
          <cell r="A8583">
            <v>90988695</v>
          </cell>
          <cell r="B8583" t="str">
            <v>Кв. 826</v>
          </cell>
          <cell r="C8583">
            <v>51</v>
          </cell>
        </row>
        <row r="8584">
          <cell r="A8584">
            <v>90988696</v>
          </cell>
          <cell r="B8584" t="str">
            <v>Кв. 953</v>
          </cell>
          <cell r="C8584">
            <v>96.2</v>
          </cell>
        </row>
        <row r="8585">
          <cell r="A8585">
            <v>90988697</v>
          </cell>
          <cell r="B8585" t="str">
            <v>Кв. 777</v>
          </cell>
          <cell r="C8585">
            <v>62.7</v>
          </cell>
        </row>
        <row r="8586">
          <cell r="A8586">
            <v>90988698</v>
          </cell>
          <cell r="B8586" t="str">
            <v>Кв. 887</v>
          </cell>
          <cell r="C8586">
            <v>41.4</v>
          </cell>
        </row>
        <row r="8587">
          <cell r="A8587">
            <v>90988699</v>
          </cell>
          <cell r="B8587" t="str">
            <v>Кв. 942</v>
          </cell>
          <cell r="C8587">
            <v>51</v>
          </cell>
        </row>
        <row r="8588">
          <cell r="A8588">
            <v>90988700</v>
          </cell>
          <cell r="B8588" t="str">
            <v>Кв. 871</v>
          </cell>
          <cell r="C8588">
            <v>41.4</v>
          </cell>
        </row>
        <row r="8589">
          <cell r="A8589">
            <v>90988701</v>
          </cell>
          <cell r="B8589" t="str">
            <v>Кв. 865</v>
          </cell>
          <cell r="C8589">
            <v>95.3</v>
          </cell>
        </row>
        <row r="8590">
          <cell r="A8590">
            <v>90988702</v>
          </cell>
          <cell r="B8590" t="str">
            <v>Кв. 944</v>
          </cell>
          <cell r="C8590">
            <v>75.3</v>
          </cell>
        </row>
        <row r="8591">
          <cell r="A8591">
            <v>90988703</v>
          </cell>
          <cell r="B8591" t="str">
            <v>Кв. 958</v>
          </cell>
          <cell r="C8591">
            <v>51</v>
          </cell>
        </row>
        <row r="8592">
          <cell r="A8592">
            <v>90988704</v>
          </cell>
          <cell r="B8592" t="str">
            <v>Кв. 889</v>
          </cell>
          <cell r="C8592">
            <v>95.3</v>
          </cell>
        </row>
        <row r="8593">
          <cell r="A8593">
            <v>90988705</v>
          </cell>
          <cell r="B8593" t="str">
            <v>Кв. 841</v>
          </cell>
          <cell r="C8593">
            <v>63.7</v>
          </cell>
        </row>
        <row r="8594">
          <cell r="A8594">
            <v>90988709</v>
          </cell>
          <cell r="B8594" t="str">
            <v>Кв. 786</v>
          </cell>
          <cell r="C8594">
            <v>50.5</v>
          </cell>
        </row>
        <row r="8595">
          <cell r="A8595">
            <v>90988710</v>
          </cell>
          <cell r="B8595" t="str">
            <v>Кв. 919</v>
          </cell>
          <cell r="C8595">
            <v>41.9</v>
          </cell>
        </row>
        <row r="8596">
          <cell r="A8596">
            <v>90988711</v>
          </cell>
          <cell r="B8596" t="str">
            <v>Кв. 946</v>
          </cell>
          <cell r="C8596">
            <v>51</v>
          </cell>
        </row>
        <row r="8597">
          <cell r="A8597">
            <v>90988712</v>
          </cell>
          <cell r="B8597" t="str">
            <v>Кв. 923</v>
          </cell>
          <cell r="C8597">
            <v>41.9</v>
          </cell>
        </row>
        <row r="8598">
          <cell r="A8598">
            <v>90988713</v>
          </cell>
          <cell r="B8598" t="str">
            <v>Кв. 800</v>
          </cell>
          <cell r="C8598">
            <v>84.4</v>
          </cell>
        </row>
        <row r="8599">
          <cell r="A8599">
            <v>90988714</v>
          </cell>
          <cell r="B8599" t="str">
            <v>Кв. 860</v>
          </cell>
          <cell r="C8599">
            <v>85.2</v>
          </cell>
        </row>
        <row r="8600">
          <cell r="A8600">
            <v>90988715</v>
          </cell>
          <cell r="B8600" t="str">
            <v>Кв. 810</v>
          </cell>
          <cell r="C8600">
            <v>50.9</v>
          </cell>
        </row>
        <row r="8601">
          <cell r="A8601">
            <v>90988716</v>
          </cell>
          <cell r="B8601" t="str">
            <v>Кв. 951</v>
          </cell>
          <cell r="C8601">
            <v>41.9</v>
          </cell>
        </row>
        <row r="8602">
          <cell r="A8602">
            <v>90988740</v>
          </cell>
          <cell r="B8602" t="str">
            <v>Кв. 894</v>
          </cell>
          <cell r="C8602">
            <v>50.6</v>
          </cell>
        </row>
        <row r="8603">
          <cell r="A8603">
            <v>90988741</v>
          </cell>
          <cell r="B8603" t="str">
            <v>Кв. 770</v>
          </cell>
          <cell r="C8603">
            <v>50.5</v>
          </cell>
        </row>
        <row r="8604">
          <cell r="A8604">
            <v>90988742</v>
          </cell>
          <cell r="B8604" t="str">
            <v>Кв. 850</v>
          </cell>
          <cell r="C8604">
            <v>51</v>
          </cell>
        </row>
        <row r="8605">
          <cell r="A8605">
            <v>90988743</v>
          </cell>
          <cell r="B8605" t="str">
            <v>Кв. 905</v>
          </cell>
          <cell r="C8605">
            <v>95.9</v>
          </cell>
        </row>
        <row r="8606">
          <cell r="A8606">
            <v>90988744</v>
          </cell>
          <cell r="B8606" t="str">
            <v>Кв. 909</v>
          </cell>
          <cell r="C8606">
            <v>95.9</v>
          </cell>
        </row>
        <row r="8607">
          <cell r="A8607">
            <v>90988756</v>
          </cell>
          <cell r="B8607" t="str">
            <v>Кв. 883</v>
          </cell>
          <cell r="C8607">
            <v>41.4</v>
          </cell>
        </row>
        <row r="8608">
          <cell r="A8608">
            <v>90988757</v>
          </cell>
          <cell r="B8608" t="str">
            <v>Кв. 899</v>
          </cell>
          <cell r="C8608">
            <v>41.4</v>
          </cell>
        </row>
        <row r="8609">
          <cell r="A8609">
            <v>90988758</v>
          </cell>
          <cell r="B8609" t="str">
            <v>Кв. 819</v>
          </cell>
          <cell r="C8609">
            <v>43.1</v>
          </cell>
        </row>
        <row r="8610">
          <cell r="A8610">
            <v>90988772</v>
          </cell>
          <cell r="B8610" t="str">
            <v>Кв. 945</v>
          </cell>
          <cell r="C8610">
            <v>96.2</v>
          </cell>
        </row>
        <row r="8611">
          <cell r="A8611">
            <v>90988773</v>
          </cell>
          <cell r="B8611" t="str">
            <v>Кв. 818</v>
          </cell>
          <cell r="C8611">
            <v>50.9</v>
          </cell>
        </row>
        <row r="8612">
          <cell r="A8612">
            <v>90988774</v>
          </cell>
          <cell r="B8612" t="str">
            <v>Кв. 918</v>
          </cell>
          <cell r="C8612">
            <v>50.9</v>
          </cell>
        </row>
        <row r="8613">
          <cell r="A8613">
            <v>90988814</v>
          </cell>
          <cell r="B8613" t="str">
            <v>Кв. 340</v>
          </cell>
          <cell r="C8613">
            <v>81.7</v>
          </cell>
        </row>
        <row r="8614">
          <cell r="A8614">
            <v>90988815</v>
          </cell>
          <cell r="B8614" t="str">
            <v>Кв. 326</v>
          </cell>
          <cell r="C8614">
            <v>80.900000000000006</v>
          </cell>
        </row>
        <row r="8615">
          <cell r="A8615">
            <v>90988816</v>
          </cell>
          <cell r="B8615" t="str">
            <v>Кв. 280</v>
          </cell>
          <cell r="C8615">
            <v>80.900000000000006</v>
          </cell>
        </row>
        <row r="8616">
          <cell r="A8616">
            <v>90988817</v>
          </cell>
          <cell r="B8616" t="str">
            <v>Кв. 273</v>
          </cell>
          <cell r="C8616">
            <v>80.900000000000006</v>
          </cell>
        </row>
        <row r="8617">
          <cell r="A8617">
            <v>90988818</v>
          </cell>
          <cell r="B8617" t="str">
            <v>Кв. 361</v>
          </cell>
          <cell r="C8617">
            <v>81.7</v>
          </cell>
        </row>
        <row r="8618">
          <cell r="A8618">
            <v>90988819</v>
          </cell>
          <cell r="B8618" t="str">
            <v>Кв. 331</v>
          </cell>
          <cell r="C8618">
            <v>33.700000000000003</v>
          </cell>
        </row>
        <row r="8619">
          <cell r="A8619">
            <v>90988831</v>
          </cell>
          <cell r="B8619" t="str">
            <v>Кв. 309</v>
          </cell>
          <cell r="C8619">
            <v>33.1</v>
          </cell>
        </row>
        <row r="8620">
          <cell r="A8620">
            <v>90988832</v>
          </cell>
          <cell r="B8620" t="str">
            <v>Кв. 355</v>
          </cell>
          <cell r="C8620">
            <v>34.799999999999997</v>
          </cell>
        </row>
        <row r="8621">
          <cell r="A8621">
            <v>90988833</v>
          </cell>
          <cell r="B8621" t="str">
            <v>Кв. 349</v>
          </cell>
          <cell r="C8621">
            <v>32.200000000000003</v>
          </cell>
        </row>
        <row r="8622">
          <cell r="A8622">
            <v>90988846</v>
          </cell>
          <cell r="B8622" t="str">
            <v>Кв. 345</v>
          </cell>
          <cell r="C8622">
            <v>33.9</v>
          </cell>
        </row>
        <row r="8623">
          <cell r="A8623">
            <v>90988847</v>
          </cell>
          <cell r="B8623" t="str">
            <v>Кв. 358</v>
          </cell>
          <cell r="C8623">
            <v>33.5</v>
          </cell>
        </row>
        <row r="8624">
          <cell r="A8624">
            <v>90988848</v>
          </cell>
          <cell r="B8624" t="str">
            <v>Кв. 299</v>
          </cell>
          <cell r="C8624">
            <v>34.700000000000003</v>
          </cell>
        </row>
        <row r="8625">
          <cell r="A8625">
            <v>90988849</v>
          </cell>
          <cell r="B8625" t="str">
            <v>Кв. 319</v>
          </cell>
          <cell r="C8625">
            <v>80.900000000000006</v>
          </cell>
        </row>
        <row r="8626">
          <cell r="A8626">
            <v>90988854</v>
          </cell>
          <cell r="B8626" t="str">
            <v>Кв. 305</v>
          </cell>
          <cell r="C8626">
            <v>80.900000000000006</v>
          </cell>
        </row>
        <row r="8627">
          <cell r="A8627">
            <v>90988856</v>
          </cell>
          <cell r="B8627" t="str">
            <v>Кв. 900</v>
          </cell>
          <cell r="C8627">
            <v>74.3</v>
          </cell>
        </row>
        <row r="8628">
          <cell r="A8628">
            <v>90988857</v>
          </cell>
          <cell r="B8628" t="str">
            <v>Кв. 426</v>
          </cell>
          <cell r="C8628">
            <v>32.200000000000003</v>
          </cell>
        </row>
        <row r="8629">
          <cell r="A8629">
            <v>90988859</v>
          </cell>
          <cell r="B8629" t="str">
            <v>Кв. 271</v>
          </cell>
          <cell r="C8629">
            <v>34.6</v>
          </cell>
        </row>
        <row r="8630">
          <cell r="A8630">
            <v>90988868</v>
          </cell>
          <cell r="B8630" t="str">
            <v>Кв. 333</v>
          </cell>
          <cell r="C8630">
            <v>80.900000000000006</v>
          </cell>
        </row>
        <row r="8631">
          <cell r="A8631">
            <v>90988869</v>
          </cell>
          <cell r="B8631" t="str">
            <v>Кв. 270</v>
          </cell>
          <cell r="C8631">
            <v>80.900000000000006</v>
          </cell>
        </row>
        <row r="8632">
          <cell r="A8632">
            <v>90988870</v>
          </cell>
          <cell r="B8632" t="str">
            <v>Кв. 334</v>
          </cell>
          <cell r="C8632">
            <v>34.700000000000003</v>
          </cell>
        </row>
        <row r="8633">
          <cell r="A8633">
            <v>90988871</v>
          </cell>
          <cell r="B8633" t="str">
            <v>Кв. 265</v>
          </cell>
          <cell r="C8633">
            <v>31.9</v>
          </cell>
        </row>
        <row r="8634">
          <cell r="A8634">
            <v>90988872</v>
          </cell>
          <cell r="B8634" t="str">
            <v>Кв. 315</v>
          </cell>
          <cell r="C8634">
            <v>80.900000000000006</v>
          </cell>
        </row>
        <row r="8635">
          <cell r="A8635">
            <v>90988873</v>
          </cell>
          <cell r="B8635" t="str">
            <v>Кв. 772</v>
          </cell>
          <cell r="C8635">
            <v>84.4</v>
          </cell>
        </row>
        <row r="8636">
          <cell r="A8636">
            <v>90988875</v>
          </cell>
          <cell r="B8636" t="str">
            <v>Кв. 422</v>
          </cell>
          <cell r="C8636">
            <v>34.1</v>
          </cell>
        </row>
        <row r="8637">
          <cell r="A8637">
            <v>90988877</v>
          </cell>
          <cell r="B8637" t="str">
            <v>Кв. 421</v>
          </cell>
          <cell r="C8637">
            <v>33.5</v>
          </cell>
        </row>
        <row r="8638">
          <cell r="A8638">
            <v>90988879</v>
          </cell>
          <cell r="B8638" t="str">
            <v>Кв. 348</v>
          </cell>
          <cell r="C8638">
            <v>34.799999999999997</v>
          </cell>
        </row>
        <row r="8639">
          <cell r="A8639">
            <v>90988880</v>
          </cell>
          <cell r="B8639" t="str">
            <v>Кв. 312</v>
          </cell>
          <cell r="C8639">
            <v>80.900000000000006</v>
          </cell>
        </row>
        <row r="8640">
          <cell r="A8640">
            <v>90988882</v>
          </cell>
          <cell r="B8640" t="str">
            <v>Кв. 291</v>
          </cell>
          <cell r="C8640">
            <v>80.900000000000006</v>
          </cell>
        </row>
        <row r="8641">
          <cell r="A8641">
            <v>90988881</v>
          </cell>
          <cell r="B8641" t="str">
            <v>Кв. 416</v>
          </cell>
          <cell r="C8641">
            <v>63.6</v>
          </cell>
        </row>
        <row r="8642">
          <cell r="A8642">
            <v>90988883</v>
          </cell>
          <cell r="B8642" t="str">
            <v>Кв. 274</v>
          </cell>
          <cell r="C8642">
            <v>33.1</v>
          </cell>
        </row>
        <row r="8643">
          <cell r="A8643">
            <v>90988885</v>
          </cell>
          <cell r="B8643" t="str">
            <v>Кв. 298</v>
          </cell>
          <cell r="C8643">
            <v>80.900000000000006</v>
          </cell>
        </row>
        <row r="8644">
          <cell r="A8644">
            <v>90988886</v>
          </cell>
          <cell r="B8644" t="str">
            <v>Кв. 354</v>
          </cell>
          <cell r="C8644">
            <v>81.7</v>
          </cell>
        </row>
        <row r="8645">
          <cell r="A8645">
            <v>90988887</v>
          </cell>
          <cell r="B8645" t="str">
            <v>Кв. 384</v>
          </cell>
          <cell r="C8645">
            <v>32.200000000000003</v>
          </cell>
        </row>
        <row r="8646">
          <cell r="A8646">
            <v>90988889</v>
          </cell>
          <cell r="B8646" t="str">
            <v>Кв. 420</v>
          </cell>
          <cell r="C8646">
            <v>81.900000000000006</v>
          </cell>
        </row>
        <row r="8647">
          <cell r="A8647">
            <v>90988890</v>
          </cell>
          <cell r="B8647" t="str">
            <v>Кв. 414</v>
          </cell>
          <cell r="C8647">
            <v>33.5</v>
          </cell>
        </row>
        <row r="8648">
          <cell r="A8648">
            <v>90988891</v>
          </cell>
          <cell r="B8648" t="str">
            <v>Кв. 304</v>
          </cell>
          <cell r="C8648">
            <v>63</v>
          </cell>
        </row>
        <row r="8649">
          <cell r="A8649">
            <v>90988892</v>
          </cell>
          <cell r="B8649" t="str">
            <v>Кв. 431</v>
          </cell>
          <cell r="C8649">
            <v>81.900000000000006</v>
          </cell>
        </row>
        <row r="8650">
          <cell r="A8650">
            <v>90988894</v>
          </cell>
          <cell r="B8650" t="str">
            <v>Кв. 412</v>
          </cell>
          <cell r="C8650">
            <v>32.200000000000003</v>
          </cell>
        </row>
        <row r="8651">
          <cell r="A8651">
            <v>90988898</v>
          </cell>
          <cell r="B8651" t="str">
            <v>Кв. 332</v>
          </cell>
          <cell r="C8651">
            <v>63</v>
          </cell>
        </row>
        <row r="8652">
          <cell r="A8652">
            <v>90988899</v>
          </cell>
          <cell r="B8652" t="str">
            <v>Кв. 282</v>
          </cell>
          <cell r="C8652">
            <v>33.700000000000003</v>
          </cell>
        </row>
        <row r="8653">
          <cell r="A8653">
            <v>90988900</v>
          </cell>
          <cell r="B8653" t="str">
            <v>Кв. 343</v>
          </cell>
          <cell r="C8653">
            <v>81.900000000000006</v>
          </cell>
        </row>
        <row r="8654">
          <cell r="A8654">
            <v>90988901</v>
          </cell>
          <cell r="B8654" t="str">
            <v>Кв. 278</v>
          </cell>
          <cell r="C8654">
            <v>34.700000000000003</v>
          </cell>
        </row>
        <row r="8655">
          <cell r="A8655">
            <v>90988902</v>
          </cell>
          <cell r="B8655" t="str">
            <v>Кв. 381</v>
          </cell>
          <cell r="C8655">
            <v>63.6</v>
          </cell>
        </row>
        <row r="8656">
          <cell r="A8656">
            <v>90988903</v>
          </cell>
          <cell r="B8656" t="str">
            <v>Кв. 781</v>
          </cell>
          <cell r="C8656">
            <v>62.7</v>
          </cell>
        </row>
        <row r="8657">
          <cell r="A8657">
            <v>90988911</v>
          </cell>
          <cell r="B8657" t="str">
            <v>Кв. 417</v>
          </cell>
          <cell r="C8657">
            <v>81.900000000000006</v>
          </cell>
        </row>
        <row r="8658">
          <cell r="A8658">
            <v>90988912</v>
          </cell>
          <cell r="B8658" t="str">
            <v>Кв. 301</v>
          </cell>
          <cell r="C8658">
            <v>80.900000000000006</v>
          </cell>
        </row>
        <row r="8659">
          <cell r="A8659">
            <v>90988913</v>
          </cell>
          <cell r="B8659" t="str">
            <v>Кв. 286</v>
          </cell>
          <cell r="C8659">
            <v>31.9</v>
          </cell>
        </row>
        <row r="8660">
          <cell r="A8660">
            <v>90988923</v>
          </cell>
          <cell r="B8660" t="str">
            <v>Кв. 402</v>
          </cell>
          <cell r="C8660">
            <v>63.6</v>
          </cell>
        </row>
        <row r="8661">
          <cell r="A8661">
            <v>90988924</v>
          </cell>
          <cell r="B8661" t="str">
            <v>Кв. 328</v>
          </cell>
          <cell r="C8661">
            <v>31.9</v>
          </cell>
        </row>
        <row r="8662">
          <cell r="A8662">
            <v>90988925</v>
          </cell>
          <cell r="B8662" t="str">
            <v>Кв. 267</v>
          </cell>
          <cell r="C8662">
            <v>33.1</v>
          </cell>
        </row>
        <row r="8663">
          <cell r="A8663">
            <v>90988926</v>
          </cell>
          <cell r="B8663" t="str">
            <v>Кв. 367</v>
          </cell>
          <cell r="C8663">
            <v>63.6</v>
          </cell>
        </row>
        <row r="8664">
          <cell r="A8664">
            <v>90988927</v>
          </cell>
          <cell r="B8664" t="str">
            <v>Кв. 342</v>
          </cell>
          <cell r="C8664">
            <v>32.200000000000003</v>
          </cell>
        </row>
        <row r="8665">
          <cell r="A8665">
            <v>90988928</v>
          </cell>
          <cell r="B8665" t="str">
            <v>Кв. 388</v>
          </cell>
          <cell r="C8665">
            <v>63.6</v>
          </cell>
        </row>
        <row r="8666">
          <cell r="A8666">
            <v>90988929</v>
          </cell>
          <cell r="B8666" t="str">
            <v>Кв. 330</v>
          </cell>
          <cell r="C8666">
            <v>33.1</v>
          </cell>
        </row>
        <row r="8667">
          <cell r="A8667">
            <v>90988930</v>
          </cell>
          <cell r="B8667" t="str">
            <v>Кв. 484</v>
          </cell>
          <cell r="C8667">
            <v>53.9</v>
          </cell>
        </row>
        <row r="8668">
          <cell r="A8668">
            <v>90988931</v>
          </cell>
          <cell r="B8668" t="str">
            <v>Кв. 462</v>
          </cell>
          <cell r="C8668">
            <v>50.5</v>
          </cell>
        </row>
        <row r="8669">
          <cell r="A8669">
            <v>90988932</v>
          </cell>
          <cell r="B8669" t="str">
            <v>Кв. 294</v>
          </cell>
          <cell r="C8669">
            <v>80.900000000000006</v>
          </cell>
        </row>
        <row r="8670">
          <cell r="A8670">
            <v>90988933</v>
          </cell>
          <cell r="B8670" t="str">
            <v>Кв. 415</v>
          </cell>
          <cell r="C8670">
            <v>34.1</v>
          </cell>
        </row>
        <row r="8671">
          <cell r="A8671">
            <v>90988934</v>
          </cell>
          <cell r="B8671" t="str">
            <v>Кв. 526</v>
          </cell>
          <cell r="C8671">
            <v>51</v>
          </cell>
        </row>
        <row r="8672">
          <cell r="A8672">
            <v>90988936</v>
          </cell>
          <cell r="B8672" t="str">
            <v>Кв. 389</v>
          </cell>
          <cell r="C8672">
            <v>81.900000000000006</v>
          </cell>
        </row>
        <row r="8673">
          <cell r="A8673">
            <v>90988937</v>
          </cell>
          <cell r="B8673" t="str">
            <v>Кв. 517</v>
          </cell>
          <cell r="C8673">
            <v>62.1</v>
          </cell>
        </row>
        <row r="8674">
          <cell r="A8674">
            <v>90988938</v>
          </cell>
          <cell r="B8674" t="str">
            <v>Кв. 468</v>
          </cell>
          <cell r="C8674">
            <v>53.4</v>
          </cell>
        </row>
        <row r="8675">
          <cell r="A8675">
            <v>90988939</v>
          </cell>
          <cell r="B8675" t="str">
            <v>Кв. 467</v>
          </cell>
          <cell r="C8675">
            <v>21.6</v>
          </cell>
        </row>
        <row r="8676">
          <cell r="A8676">
            <v>90988940</v>
          </cell>
          <cell r="B8676" t="str">
            <v>Кв. 480</v>
          </cell>
          <cell r="C8676">
            <v>53.9</v>
          </cell>
        </row>
        <row r="8677">
          <cell r="A8677">
            <v>90988941</v>
          </cell>
          <cell r="B8677" t="str">
            <v>Кв. 481</v>
          </cell>
          <cell r="C8677">
            <v>62</v>
          </cell>
        </row>
        <row r="8678">
          <cell r="A8678">
            <v>90988942</v>
          </cell>
          <cell r="B8678" t="str">
            <v>Кв. 450</v>
          </cell>
          <cell r="C8678">
            <v>50.5</v>
          </cell>
        </row>
        <row r="8679">
          <cell r="A8679">
            <v>90988943</v>
          </cell>
          <cell r="B8679" t="str">
            <v>Кв. 458</v>
          </cell>
          <cell r="C8679">
            <v>50.5</v>
          </cell>
        </row>
        <row r="8680">
          <cell r="A8680">
            <v>90988944</v>
          </cell>
          <cell r="B8680" t="str">
            <v>Кв. 451</v>
          </cell>
          <cell r="C8680">
            <v>21.6</v>
          </cell>
        </row>
        <row r="8681">
          <cell r="A8681">
            <v>90988945</v>
          </cell>
          <cell r="B8681" t="str">
            <v>Кв. 522</v>
          </cell>
          <cell r="C8681">
            <v>51</v>
          </cell>
        </row>
        <row r="8682">
          <cell r="A8682">
            <v>90988946</v>
          </cell>
          <cell r="B8682" t="str">
            <v>Кв. 374</v>
          </cell>
          <cell r="C8682">
            <v>63.6</v>
          </cell>
        </row>
        <row r="8683">
          <cell r="A8683">
            <v>90988947</v>
          </cell>
          <cell r="B8683" t="str">
            <v>Кв. 472</v>
          </cell>
          <cell r="C8683">
            <v>53.4</v>
          </cell>
        </row>
        <row r="8684">
          <cell r="A8684">
            <v>90988949</v>
          </cell>
          <cell r="B8684" t="str">
            <v>Кв. 370</v>
          </cell>
          <cell r="C8684">
            <v>32.200000000000003</v>
          </cell>
        </row>
        <row r="8685">
          <cell r="A8685">
            <v>90988951</v>
          </cell>
          <cell r="B8685" t="str">
            <v>Кв. 482</v>
          </cell>
          <cell r="C8685">
            <v>51</v>
          </cell>
        </row>
        <row r="8686">
          <cell r="A8686">
            <v>90988954</v>
          </cell>
          <cell r="B8686" t="str">
            <v>Кв. 466</v>
          </cell>
          <cell r="C8686">
            <v>50.5</v>
          </cell>
        </row>
        <row r="8687">
          <cell r="A8687">
            <v>90988980</v>
          </cell>
          <cell r="B8687" t="str">
            <v>Кв. 347</v>
          </cell>
          <cell r="C8687">
            <v>81.7</v>
          </cell>
        </row>
        <row r="8688">
          <cell r="A8688">
            <v>90988984</v>
          </cell>
          <cell r="B8688" t="str">
            <v>Кв. 489</v>
          </cell>
          <cell r="C8688">
            <v>62.1</v>
          </cell>
        </row>
        <row r="8689">
          <cell r="A8689">
            <v>90988986</v>
          </cell>
          <cell r="B8689" t="str">
            <v>Кв. 510</v>
          </cell>
          <cell r="C8689">
            <v>51</v>
          </cell>
        </row>
        <row r="8690">
          <cell r="A8690">
            <v>90988987</v>
          </cell>
          <cell r="B8690" t="str">
            <v>Кв. 952</v>
          </cell>
          <cell r="C8690">
            <v>75.3</v>
          </cell>
        </row>
        <row r="8691">
          <cell r="A8691">
            <v>90988988</v>
          </cell>
          <cell r="B8691" t="str">
            <v>Кв. 514</v>
          </cell>
          <cell r="C8691">
            <v>51</v>
          </cell>
        </row>
        <row r="8692">
          <cell r="A8692">
            <v>90988989</v>
          </cell>
          <cell r="B8692" t="str">
            <v>Кв. 419</v>
          </cell>
          <cell r="C8692">
            <v>32.200000000000003</v>
          </cell>
        </row>
        <row r="8693">
          <cell r="A8693">
            <v>90988992</v>
          </cell>
          <cell r="B8693" t="str">
            <v>Оф. 1.2</v>
          </cell>
          <cell r="C8693">
            <v>84.6</v>
          </cell>
        </row>
        <row r="8694">
          <cell r="A8694">
            <v>90989003</v>
          </cell>
          <cell r="B8694" t="str">
            <v>Кв. 369</v>
          </cell>
          <cell r="C8694">
            <v>34.9</v>
          </cell>
        </row>
        <row r="8695">
          <cell r="A8695">
            <v>90989004</v>
          </cell>
          <cell r="B8695" t="str">
            <v>Кв. 497</v>
          </cell>
          <cell r="C8695">
            <v>62.1</v>
          </cell>
        </row>
        <row r="8696">
          <cell r="A8696">
            <v>90989005</v>
          </cell>
          <cell r="B8696" t="str">
            <v>Кв. 387</v>
          </cell>
          <cell r="C8696">
            <v>34.1</v>
          </cell>
        </row>
        <row r="8697">
          <cell r="A8697">
            <v>90989006</v>
          </cell>
          <cell r="B8697" t="str">
            <v>Кв. 460</v>
          </cell>
          <cell r="C8697">
            <v>53.4</v>
          </cell>
        </row>
        <row r="8698">
          <cell r="A8698">
            <v>90989007</v>
          </cell>
          <cell r="B8698" t="str">
            <v>Кв. 528</v>
          </cell>
          <cell r="C8698">
            <v>54.1</v>
          </cell>
        </row>
        <row r="8699">
          <cell r="A8699">
            <v>90989008</v>
          </cell>
          <cell r="B8699" t="str">
            <v>Кв. 371</v>
          </cell>
          <cell r="C8699">
            <v>81.900000000000006</v>
          </cell>
        </row>
        <row r="8700">
          <cell r="A8700">
            <v>90989009</v>
          </cell>
          <cell r="B8700" t="str">
            <v>Кв. 356</v>
          </cell>
          <cell r="C8700">
            <v>32.200000000000003</v>
          </cell>
        </row>
        <row r="8701">
          <cell r="A8701">
            <v>90989010</v>
          </cell>
          <cell r="B8701" t="str">
            <v>Кв. 496</v>
          </cell>
          <cell r="C8701">
            <v>54.1</v>
          </cell>
        </row>
        <row r="8702">
          <cell r="A8702">
            <v>90989011</v>
          </cell>
          <cell r="B8702" t="str">
            <v>Кв. 401</v>
          </cell>
          <cell r="C8702">
            <v>34.1</v>
          </cell>
        </row>
        <row r="8703">
          <cell r="A8703">
            <v>90989012</v>
          </cell>
          <cell r="B8703" t="str">
            <v>Кв. 842</v>
          </cell>
          <cell r="C8703">
            <v>51</v>
          </cell>
        </row>
        <row r="8704">
          <cell r="A8704">
            <v>90989013</v>
          </cell>
          <cell r="B8704" t="str">
            <v>Кв. 375</v>
          </cell>
          <cell r="C8704">
            <v>81.900000000000006</v>
          </cell>
        </row>
        <row r="8705">
          <cell r="A8705">
            <v>90989014</v>
          </cell>
          <cell r="B8705" t="str">
            <v>Кв. 269</v>
          </cell>
          <cell r="C8705">
            <v>63</v>
          </cell>
        </row>
        <row r="8706">
          <cell r="A8706">
            <v>90989015</v>
          </cell>
          <cell r="B8706" t="str">
            <v>Кв. 293</v>
          </cell>
          <cell r="C8706">
            <v>31.9</v>
          </cell>
        </row>
        <row r="8707">
          <cell r="A8707">
            <v>90989016</v>
          </cell>
          <cell r="B8707" t="str">
            <v>Кв. 494</v>
          </cell>
          <cell r="C8707">
            <v>51</v>
          </cell>
        </row>
        <row r="8708">
          <cell r="A8708">
            <v>90989032</v>
          </cell>
          <cell r="B8708" t="str">
            <v>Кв. 509</v>
          </cell>
          <cell r="C8708">
            <v>62.1</v>
          </cell>
        </row>
        <row r="8709">
          <cell r="A8709">
            <v>90989033</v>
          </cell>
          <cell r="B8709" t="str">
            <v>Кв. 492</v>
          </cell>
          <cell r="C8709">
            <v>54.1</v>
          </cell>
        </row>
        <row r="8710">
          <cell r="A8710">
            <v>90989034</v>
          </cell>
          <cell r="B8710" t="str">
            <v>Кв. 296</v>
          </cell>
          <cell r="C8710">
            <v>33.700000000000003</v>
          </cell>
        </row>
        <row r="8711">
          <cell r="A8711">
            <v>90989039</v>
          </cell>
          <cell r="B8711" t="str">
            <v>Кв. 322</v>
          </cell>
          <cell r="C8711">
            <v>80.900000000000006</v>
          </cell>
        </row>
        <row r="8712">
          <cell r="A8712">
            <v>90989040</v>
          </cell>
          <cell r="B8712" t="str">
            <v>Кв. 469</v>
          </cell>
          <cell r="C8712">
            <v>61.6</v>
          </cell>
        </row>
        <row r="8713">
          <cell r="A8713">
            <v>90989041</v>
          </cell>
          <cell r="B8713" t="str">
            <v>Кв. 503</v>
          </cell>
          <cell r="C8713">
            <v>22</v>
          </cell>
        </row>
        <row r="8714">
          <cell r="A8714">
            <v>90989047</v>
          </cell>
          <cell r="B8714" t="str">
            <v>Кв. 363</v>
          </cell>
          <cell r="C8714">
            <v>32.200000000000003</v>
          </cell>
        </row>
        <row r="8715">
          <cell r="A8715">
            <v>90989048</v>
          </cell>
          <cell r="B8715" t="str">
            <v>Кв. 495</v>
          </cell>
          <cell r="C8715">
            <v>22</v>
          </cell>
        </row>
        <row r="8716">
          <cell r="A8716">
            <v>90989050</v>
          </cell>
          <cell r="B8716" t="str">
            <v>Кв. 307</v>
          </cell>
          <cell r="C8716">
            <v>31.9</v>
          </cell>
        </row>
        <row r="8717">
          <cell r="A8717">
            <v>90989051</v>
          </cell>
          <cell r="B8717" t="str">
            <v>Кв. 449</v>
          </cell>
          <cell r="C8717">
            <v>61.6</v>
          </cell>
        </row>
        <row r="8718">
          <cell r="A8718">
            <v>90989054</v>
          </cell>
          <cell r="B8718" t="str">
            <v>Кв. 490</v>
          </cell>
          <cell r="C8718">
            <v>51</v>
          </cell>
        </row>
        <row r="8719">
          <cell r="A8719">
            <v>90989055</v>
          </cell>
          <cell r="B8719" t="str">
            <v>Кв. 379</v>
          </cell>
          <cell r="C8719">
            <v>33.5</v>
          </cell>
        </row>
        <row r="8720">
          <cell r="A8720">
            <v>90989056</v>
          </cell>
          <cell r="B8720" t="str">
            <v>Кв. 266</v>
          </cell>
          <cell r="C8720">
            <v>80.900000000000006</v>
          </cell>
        </row>
        <row r="8721">
          <cell r="A8721">
            <v>90989057</v>
          </cell>
          <cell r="B8721" t="str">
            <v>Кв. 478</v>
          </cell>
          <cell r="C8721">
            <v>51</v>
          </cell>
        </row>
        <row r="8722">
          <cell r="A8722">
            <v>90989058</v>
          </cell>
          <cell r="B8722" t="str">
            <v>Кв. 321</v>
          </cell>
          <cell r="C8722">
            <v>31.9</v>
          </cell>
        </row>
        <row r="8723">
          <cell r="A8723">
            <v>90989083</v>
          </cell>
          <cell r="B8723" t="str">
            <v>Кв. 454</v>
          </cell>
          <cell r="C8723">
            <v>50.5</v>
          </cell>
        </row>
        <row r="8724">
          <cell r="A8724">
            <v>90989084</v>
          </cell>
          <cell r="B8724" t="str">
            <v>Кв. 365</v>
          </cell>
          <cell r="C8724">
            <v>33.5</v>
          </cell>
        </row>
        <row r="8725">
          <cell r="A8725">
            <v>90989085</v>
          </cell>
          <cell r="B8725" t="str">
            <v>Кв. 391</v>
          </cell>
          <cell r="C8725">
            <v>32.200000000000003</v>
          </cell>
        </row>
        <row r="8726">
          <cell r="A8726">
            <v>90989086</v>
          </cell>
          <cell r="B8726" t="str">
            <v>Кв. 359</v>
          </cell>
          <cell r="C8726">
            <v>33.9</v>
          </cell>
        </row>
        <row r="8727">
          <cell r="A8727">
            <v>90989087</v>
          </cell>
          <cell r="B8727" t="str">
            <v>Кв. 407</v>
          </cell>
          <cell r="C8727">
            <v>33.5</v>
          </cell>
        </row>
        <row r="8728">
          <cell r="A8728">
            <v>90989088</v>
          </cell>
          <cell r="B8728" t="str">
            <v>Кв. 922</v>
          </cell>
          <cell r="C8728">
            <v>51</v>
          </cell>
        </row>
        <row r="8729">
          <cell r="A8729">
            <v>90989089</v>
          </cell>
          <cell r="B8729" t="str">
            <v>Оф. 7.18</v>
          </cell>
          <cell r="C8729">
            <v>60.2</v>
          </cell>
        </row>
        <row r="8730">
          <cell r="A8730">
            <v>90989094</v>
          </cell>
          <cell r="B8730" t="str">
            <v>Кв. 406</v>
          </cell>
          <cell r="C8730">
            <v>81.900000000000006</v>
          </cell>
        </row>
        <row r="8731">
          <cell r="A8731">
            <v>90989098</v>
          </cell>
          <cell r="B8731" t="str">
            <v>Кв. 366</v>
          </cell>
          <cell r="C8731">
            <v>34.1</v>
          </cell>
        </row>
        <row r="8732">
          <cell r="A8732">
            <v>90989099</v>
          </cell>
          <cell r="B8732" t="str">
            <v>Кв. 335</v>
          </cell>
          <cell r="C8732">
            <v>32.200000000000003</v>
          </cell>
        </row>
        <row r="8733">
          <cell r="A8733">
            <v>90989100</v>
          </cell>
          <cell r="B8733" t="str">
            <v>Кв. 290</v>
          </cell>
          <cell r="C8733">
            <v>63</v>
          </cell>
        </row>
        <row r="8734">
          <cell r="A8734">
            <v>90989103</v>
          </cell>
          <cell r="B8734" t="str">
            <v>Кв. 292</v>
          </cell>
          <cell r="C8734">
            <v>34.700000000000003</v>
          </cell>
        </row>
        <row r="8735">
          <cell r="A8735">
            <v>90989109</v>
          </cell>
          <cell r="B8735" t="str">
            <v>Кв. 346</v>
          </cell>
          <cell r="C8735">
            <v>63.6</v>
          </cell>
        </row>
        <row r="8736">
          <cell r="A8736">
            <v>90989114</v>
          </cell>
          <cell r="B8736" t="str">
            <v>Кв. 520</v>
          </cell>
          <cell r="C8736">
            <v>54.1</v>
          </cell>
        </row>
        <row r="8737">
          <cell r="A8737">
            <v>90989123</v>
          </cell>
          <cell r="B8737" t="str">
            <v>Кв. 801</v>
          </cell>
          <cell r="C8737">
            <v>62.7</v>
          </cell>
        </row>
        <row r="8738">
          <cell r="A8738">
            <v>90989124</v>
          </cell>
          <cell r="B8738" t="str">
            <v>Кв. 429</v>
          </cell>
          <cell r="C8738">
            <v>34.1</v>
          </cell>
        </row>
        <row r="8739">
          <cell r="A8739">
            <v>90989131</v>
          </cell>
          <cell r="B8739" t="str">
            <v>Кв. 306</v>
          </cell>
          <cell r="C8739">
            <v>34.700000000000003</v>
          </cell>
        </row>
        <row r="8740">
          <cell r="A8740">
            <v>90989132</v>
          </cell>
          <cell r="B8740" t="str">
            <v>Кв. 276</v>
          </cell>
          <cell r="C8740">
            <v>63</v>
          </cell>
        </row>
        <row r="8741">
          <cell r="A8741">
            <v>90989152</v>
          </cell>
          <cell r="B8741" t="str">
            <v>Кв. 268</v>
          </cell>
          <cell r="C8741">
            <v>33.700000000000003</v>
          </cell>
        </row>
        <row r="8742">
          <cell r="A8742">
            <v>90989153</v>
          </cell>
          <cell r="B8742" t="str">
            <v>Кв. 873</v>
          </cell>
          <cell r="C8742">
            <v>95.3</v>
          </cell>
        </row>
        <row r="8743">
          <cell r="A8743">
            <v>90989154</v>
          </cell>
          <cell r="B8743" t="str">
            <v>Кв. 523</v>
          </cell>
          <cell r="C8743">
            <v>22</v>
          </cell>
        </row>
        <row r="8744">
          <cell r="A8744">
            <v>90989155</v>
          </cell>
          <cell r="B8744" t="str">
            <v>Кв. 515</v>
          </cell>
          <cell r="C8744">
            <v>22</v>
          </cell>
        </row>
        <row r="8745">
          <cell r="A8745">
            <v>90989158</v>
          </cell>
          <cell r="B8745" t="str">
            <v>Кв. 119</v>
          </cell>
          <cell r="C8745">
            <v>27.5</v>
          </cell>
        </row>
        <row r="8746">
          <cell r="A8746">
            <v>90989159</v>
          </cell>
          <cell r="B8746" t="str">
            <v>Кв. 516</v>
          </cell>
          <cell r="C8746">
            <v>54.1</v>
          </cell>
        </row>
        <row r="8747">
          <cell r="A8747">
            <v>90989160</v>
          </cell>
          <cell r="B8747" t="str">
            <v>Кв. 486</v>
          </cell>
          <cell r="C8747">
            <v>51</v>
          </cell>
        </row>
        <row r="8748">
          <cell r="A8748">
            <v>90989162</v>
          </cell>
          <cell r="B8748" t="str">
            <v>Кв. 511</v>
          </cell>
          <cell r="C8748">
            <v>22</v>
          </cell>
        </row>
        <row r="8749">
          <cell r="A8749">
            <v>90989198</v>
          </cell>
          <cell r="B8749" t="str">
            <v>Кв. 499</v>
          </cell>
          <cell r="C8749">
            <v>22</v>
          </cell>
        </row>
        <row r="8750">
          <cell r="A8750">
            <v>90989199</v>
          </cell>
          <cell r="B8750" t="str">
            <v>Кв. 399</v>
          </cell>
          <cell r="C8750">
            <v>81.900000000000006</v>
          </cell>
        </row>
        <row r="8751">
          <cell r="A8751">
            <v>90989200</v>
          </cell>
          <cell r="B8751" t="str">
            <v>Кв. 438</v>
          </cell>
          <cell r="C8751">
            <v>50.5</v>
          </cell>
        </row>
        <row r="8752">
          <cell r="A8752">
            <v>90989201</v>
          </cell>
          <cell r="B8752" t="str">
            <v>Кв. 408</v>
          </cell>
          <cell r="C8752">
            <v>34.1</v>
          </cell>
        </row>
        <row r="8753">
          <cell r="A8753">
            <v>90989220</v>
          </cell>
          <cell r="B8753" t="str">
            <v>Кв. 440</v>
          </cell>
          <cell r="C8753">
            <v>53.4</v>
          </cell>
        </row>
        <row r="8754">
          <cell r="A8754">
            <v>90989221</v>
          </cell>
          <cell r="B8754" t="str">
            <v>Кв. 11</v>
          </cell>
          <cell r="C8754">
            <v>52.6</v>
          </cell>
        </row>
        <row r="8755">
          <cell r="A8755">
            <v>90989222</v>
          </cell>
          <cell r="B8755" t="str">
            <v>Кв. 508</v>
          </cell>
          <cell r="C8755">
            <v>54.1</v>
          </cell>
        </row>
        <row r="8756">
          <cell r="A8756">
            <v>90989223</v>
          </cell>
          <cell r="B8756" t="str">
            <v>Кв. 435</v>
          </cell>
          <cell r="C8756">
            <v>21.7</v>
          </cell>
        </row>
        <row r="8757">
          <cell r="A8757">
            <v>90989224</v>
          </cell>
          <cell r="B8757" t="str">
            <v>Кв. 877</v>
          </cell>
          <cell r="C8757">
            <v>95.3</v>
          </cell>
        </row>
        <row r="8758">
          <cell r="A8758">
            <v>90989240</v>
          </cell>
          <cell r="B8758" t="str">
            <v>Кв. 512</v>
          </cell>
          <cell r="C8758">
            <v>54.1</v>
          </cell>
        </row>
        <row r="8759">
          <cell r="A8759">
            <v>90989241</v>
          </cell>
          <cell r="B8759" t="str">
            <v>Кв. 825</v>
          </cell>
          <cell r="C8759">
            <v>63.7</v>
          </cell>
        </row>
        <row r="8760">
          <cell r="A8760">
            <v>90989242</v>
          </cell>
          <cell r="B8760" t="str">
            <v>Кв. 483</v>
          </cell>
          <cell r="C8760">
            <v>21.9</v>
          </cell>
        </row>
        <row r="8761">
          <cell r="A8761">
            <v>90989243</v>
          </cell>
          <cell r="B8761" t="str">
            <v>Кв. 89</v>
          </cell>
          <cell r="C8761">
            <v>35.1</v>
          </cell>
        </row>
        <row r="8762">
          <cell r="A8762">
            <v>90989244</v>
          </cell>
          <cell r="B8762" t="str">
            <v>Кв. 85</v>
          </cell>
          <cell r="C8762">
            <v>33.799999999999997</v>
          </cell>
        </row>
        <row r="8763">
          <cell r="A8763">
            <v>90989245</v>
          </cell>
          <cell r="B8763" t="str">
            <v>Кв. 272</v>
          </cell>
          <cell r="C8763">
            <v>31.9</v>
          </cell>
        </row>
        <row r="8764">
          <cell r="A8764">
            <v>90989246</v>
          </cell>
          <cell r="B8764" t="str">
            <v>Кв. 66</v>
          </cell>
          <cell r="C8764">
            <v>52.6</v>
          </cell>
        </row>
        <row r="8765">
          <cell r="A8765">
            <v>90989247</v>
          </cell>
          <cell r="B8765" t="str">
            <v>Кв. 485</v>
          </cell>
          <cell r="C8765">
            <v>62</v>
          </cell>
        </row>
        <row r="8766">
          <cell r="A8766">
            <v>90989252</v>
          </cell>
          <cell r="B8766" t="str">
            <v>Кв. 76</v>
          </cell>
          <cell r="C8766">
            <v>57</v>
          </cell>
        </row>
        <row r="8767">
          <cell r="A8767">
            <v>90989253</v>
          </cell>
          <cell r="B8767" t="str">
            <v>Кв. 57</v>
          </cell>
          <cell r="C8767">
            <v>34.799999999999997</v>
          </cell>
        </row>
        <row r="8768">
          <cell r="A8768">
            <v>90989254</v>
          </cell>
          <cell r="B8768" t="str">
            <v>Кв. 61</v>
          </cell>
          <cell r="C8768">
            <v>42.6</v>
          </cell>
        </row>
        <row r="8769">
          <cell r="A8769">
            <v>90989255</v>
          </cell>
          <cell r="B8769" t="str">
            <v>Кв. 44</v>
          </cell>
          <cell r="C8769">
            <v>52.6</v>
          </cell>
        </row>
        <row r="8770">
          <cell r="A8770">
            <v>90989256</v>
          </cell>
          <cell r="B8770" t="str">
            <v>Кв. 41</v>
          </cell>
          <cell r="C8770">
            <v>33.799999999999997</v>
          </cell>
        </row>
        <row r="8771">
          <cell r="A8771">
            <v>90989257</v>
          </cell>
          <cell r="B8771" t="str">
            <v>Кв. 479</v>
          </cell>
          <cell r="C8771">
            <v>21.9</v>
          </cell>
        </row>
        <row r="8772">
          <cell r="A8772">
            <v>90989258</v>
          </cell>
          <cell r="B8772" t="str">
            <v>Кв. 81</v>
          </cell>
          <cell r="C8772">
            <v>27</v>
          </cell>
        </row>
        <row r="8773">
          <cell r="A8773">
            <v>90989265</v>
          </cell>
          <cell r="B8773" t="str">
            <v>Кв. 122</v>
          </cell>
          <cell r="C8773">
            <v>35.4</v>
          </cell>
        </row>
        <row r="8774">
          <cell r="A8774">
            <v>90989266</v>
          </cell>
          <cell r="B8774" t="str">
            <v>Кв. 96</v>
          </cell>
          <cell r="C8774">
            <v>33.799999999999997</v>
          </cell>
        </row>
        <row r="8775">
          <cell r="A8775">
            <v>90989267</v>
          </cell>
          <cell r="B8775" t="str">
            <v>Кв. 12</v>
          </cell>
          <cell r="C8775">
            <v>35.1</v>
          </cell>
        </row>
        <row r="8776">
          <cell r="A8776">
            <v>90989268</v>
          </cell>
          <cell r="B8776" t="str">
            <v>Кв. 31</v>
          </cell>
          <cell r="C8776">
            <v>27.1</v>
          </cell>
        </row>
        <row r="8777">
          <cell r="A8777">
            <v>90989269</v>
          </cell>
          <cell r="B8777" t="str">
            <v>Кв. 63</v>
          </cell>
          <cell r="C8777">
            <v>33.799999999999997</v>
          </cell>
        </row>
        <row r="8778">
          <cell r="A8778">
            <v>90989270</v>
          </cell>
          <cell r="B8778" t="str">
            <v>Кв. 97</v>
          </cell>
          <cell r="C8778">
            <v>27.1</v>
          </cell>
        </row>
        <row r="8779">
          <cell r="A8779">
            <v>90989271</v>
          </cell>
          <cell r="B8779" t="str">
            <v>Кв. 83</v>
          </cell>
          <cell r="C8779">
            <v>42.6</v>
          </cell>
        </row>
        <row r="8780">
          <cell r="A8780">
            <v>90989272</v>
          </cell>
          <cell r="B8780" t="str">
            <v>Кв. 236</v>
          </cell>
          <cell r="C8780">
            <v>34.700000000000003</v>
          </cell>
        </row>
        <row r="8781">
          <cell r="A8781">
            <v>90989273</v>
          </cell>
          <cell r="B8781" t="str">
            <v>Кв. 279</v>
          </cell>
          <cell r="C8781">
            <v>31.9</v>
          </cell>
        </row>
        <row r="8782">
          <cell r="A8782">
            <v>90989274</v>
          </cell>
          <cell r="B8782" t="str">
            <v>Кв. 52</v>
          </cell>
          <cell r="C8782">
            <v>33.799999999999997</v>
          </cell>
        </row>
        <row r="8783">
          <cell r="A8783">
            <v>90989275</v>
          </cell>
          <cell r="B8783" t="str">
            <v>Кв. 156</v>
          </cell>
          <cell r="C8783">
            <v>35.299999999999997</v>
          </cell>
        </row>
        <row r="8784">
          <cell r="A8784">
            <v>90989276</v>
          </cell>
          <cell r="B8784" t="str">
            <v>Кв. 54</v>
          </cell>
          <cell r="C8784">
            <v>57</v>
          </cell>
        </row>
        <row r="8785">
          <cell r="A8785">
            <v>90989277</v>
          </cell>
          <cell r="B8785" t="str">
            <v>Кв. 502</v>
          </cell>
          <cell r="C8785">
            <v>51</v>
          </cell>
        </row>
        <row r="8786">
          <cell r="A8786">
            <v>90989278</v>
          </cell>
          <cell r="B8786" t="str">
            <v>Кв. 26</v>
          </cell>
          <cell r="C8786">
            <v>27</v>
          </cell>
        </row>
        <row r="8787">
          <cell r="A8787">
            <v>90989289</v>
          </cell>
          <cell r="B8787" t="str">
            <v>Кв. 33</v>
          </cell>
          <cell r="C8787">
            <v>52.6</v>
          </cell>
        </row>
        <row r="8788">
          <cell r="A8788">
            <v>90989292</v>
          </cell>
          <cell r="B8788" t="str">
            <v>Кв. 153</v>
          </cell>
          <cell r="C8788">
            <v>57.2</v>
          </cell>
        </row>
        <row r="8789">
          <cell r="A8789">
            <v>90989294</v>
          </cell>
          <cell r="B8789" t="str">
            <v>Кв. 46</v>
          </cell>
          <cell r="C8789">
            <v>34.799999999999997</v>
          </cell>
        </row>
        <row r="8790">
          <cell r="A8790">
            <v>90989295</v>
          </cell>
          <cell r="B8790" t="str">
            <v>Кв. 38</v>
          </cell>
          <cell r="C8790">
            <v>34.299999999999997</v>
          </cell>
        </row>
        <row r="8791">
          <cell r="A8791">
            <v>90989296</v>
          </cell>
          <cell r="B8791" t="str">
            <v>Кв. 134</v>
          </cell>
          <cell r="C8791">
            <v>35</v>
          </cell>
        </row>
        <row r="8792">
          <cell r="A8792">
            <v>90989297</v>
          </cell>
          <cell r="B8792" t="str">
            <v>Кв. 17</v>
          </cell>
          <cell r="C8792">
            <v>42.6</v>
          </cell>
        </row>
        <row r="8793">
          <cell r="A8793">
            <v>90989298</v>
          </cell>
          <cell r="B8793" t="str">
            <v>Кв. 118</v>
          </cell>
          <cell r="C8793">
            <v>34.200000000000003</v>
          </cell>
        </row>
        <row r="8794">
          <cell r="A8794">
            <v>90989299</v>
          </cell>
          <cell r="B8794" t="str">
            <v>Кв. 338</v>
          </cell>
          <cell r="C8794">
            <v>33.9</v>
          </cell>
        </row>
        <row r="8795">
          <cell r="A8795">
            <v>90989300</v>
          </cell>
          <cell r="B8795" t="str">
            <v>Кв. 192</v>
          </cell>
          <cell r="C8795">
            <v>34.700000000000003</v>
          </cell>
        </row>
        <row r="8796">
          <cell r="A8796">
            <v>90989301</v>
          </cell>
          <cell r="B8796" t="str">
            <v>Кв. 103</v>
          </cell>
          <cell r="C8796">
            <v>27</v>
          </cell>
        </row>
        <row r="8797">
          <cell r="A8797">
            <v>90989302</v>
          </cell>
          <cell r="B8797" t="str">
            <v>Кв. 127</v>
          </cell>
          <cell r="C8797">
            <v>43.2</v>
          </cell>
        </row>
        <row r="8798">
          <cell r="A8798">
            <v>90989303</v>
          </cell>
          <cell r="B8798" t="str">
            <v>Кв. 145</v>
          </cell>
          <cell r="C8798">
            <v>35</v>
          </cell>
        </row>
        <row r="8799">
          <cell r="A8799">
            <v>90989304</v>
          </cell>
          <cell r="B8799" t="str">
            <v>Кв. 78</v>
          </cell>
          <cell r="C8799">
            <v>35.1</v>
          </cell>
        </row>
        <row r="8800">
          <cell r="A8800">
            <v>90989305</v>
          </cell>
          <cell r="B8800" t="str">
            <v>Кв. 28</v>
          </cell>
          <cell r="C8800">
            <v>42.6</v>
          </cell>
        </row>
        <row r="8801">
          <cell r="A8801">
            <v>90989306</v>
          </cell>
          <cell r="B8801" t="str">
            <v>Кв. 106</v>
          </cell>
          <cell r="C8801">
            <v>37.700000000000003</v>
          </cell>
        </row>
        <row r="8802">
          <cell r="A8802">
            <v>90989308</v>
          </cell>
          <cell r="B8802" t="str">
            <v>Кв. 45</v>
          </cell>
          <cell r="C8802">
            <v>35.1</v>
          </cell>
        </row>
        <row r="8803">
          <cell r="A8803">
            <v>90989311</v>
          </cell>
          <cell r="B8803" t="str">
            <v>Кв. 154</v>
          </cell>
          <cell r="C8803">
            <v>52.9</v>
          </cell>
        </row>
        <row r="8804">
          <cell r="A8804">
            <v>90989313</v>
          </cell>
          <cell r="B8804" t="str">
            <v>Кв. 165</v>
          </cell>
          <cell r="C8804">
            <v>53.1</v>
          </cell>
        </row>
        <row r="8805">
          <cell r="A8805">
            <v>90989314</v>
          </cell>
          <cell r="B8805" t="str">
            <v>Кв. 47</v>
          </cell>
          <cell r="C8805">
            <v>43</v>
          </cell>
        </row>
        <row r="8806">
          <cell r="A8806">
            <v>90989317</v>
          </cell>
          <cell r="B8806" t="str">
            <v>Кв. 163</v>
          </cell>
          <cell r="C8806">
            <v>27.5</v>
          </cell>
        </row>
        <row r="8807">
          <cell r="A8807">
            <v>90989318</v>
          </cell>
          <cell r="B8807" t="str">
            <v>Кв. 125</v>
          </cell>
          <cell r="C8807">
            <v>27.3</v>
          </cell>
        </row>
        <row r="8808">
          <cell r="A8808">
            <v>90989319</v>
          </cell>
          <cell r="B8808" t="str">
            <v>Кв. 99</v>
          </cell>
          <cell r="C8808">
            <v>52.6</v>
          </cell>
        </row>
        <row r="8809">
          <cell r="A8809">
            <v>90989320</v>
          </cell>
          <cell r="B8809" t="str">
            <v>Кв. 138</v>
          </cell>
          <cell r="C8809">
            <v>43.2</v>
          </cell>
        </row>
        <row r="8810">
          <cell r="A8810">
            <v>90989321</v>
          </cell>
          <cell r="B8810" t="str">
            <v>Кв. 149</v>
          </cell>
          <cell r="C8810">
            <v>43.2</v>
          </cell>
        </row>
        <row r="8811">
          <cell r="A8811">
            <v>90989322</v>
          </cell>
          <cell r="B8811" t="str">
            <v>Кв. 120</v>
          </cell>
          <cell r="C8811">
            <v>57.2</v>
          </cell>
        </row>
        <row r="8812">
          <cell r="A8812">
            <v>90989323</v>
          </cell>
          <cell r="B8812" t="str">
            <v>Кв. 434</v>
          </cell>
          <cell r="C8812">
            <v>50.4</v>
          </cell>
        </row>
        <row r="8813">
          <cell r="A8813">
            <v>90989324</v>
          </cell>
          <cell r="B8813" t="str">
            <v>Кв. 15</v>
          </cell>
          <cell r="C8813">
            <v>27</v>
          </cell>
        </row>
        <row r="8814">
          <cell r="A8814">
            <v>90989325</v>
          </cell>
          <cell r="B8814" t="str">
            <v>Кв. 95</v>
          </cell>
          <cell r="C8814">
            <v>37.700000000000003</v>
          </cell>
        </row>
        <row r="8815">
          <cell r="A8815">
            <v>90989326</v>
          </cell>
          <cell r="B8815" t="str">
            <v>Кв. 49</v>
          </cell>
          <cell r="C8815">
            <v>34.299999999999997</v>
          </cell>
        </row>
        <row r="8816">
          <cell r="A8816">
            <v>90989329</v>
          </cell>
          <cell r="B8816" t="str">
            <v>Кв. 141</v>
          </cell>
          <cell r="C8816">
            <v>27.5</v>
          </cell>
        </row>
        <row r="8817">
          <cell r="A8817">
            <v>90989331</v>
          </cell>
          <cell r="B8817" t="str">
            <v>Кв. 150</v>
          </cell>
          <cell r="C8817">
            <v>38</v>
          </cell>
        </row>
        <row r="8818">
          <cell r="A8818">
            <v>90989332</v>
          </cell>
          <cell r="B8818" t="str">
            <v>Кв. 51</v>
          </cell>
          <cell r="C8818">
            <v>37.700000000000003</v>
          </cell>
        </row>
        <row r="8819">
          <cell r="A8819">
            <v>90989333</v>
          </cell>
          <cell r="B8819" t="str">
            <v>Кв. 29</v>
          </cell>
          <cell r="C8819">
            <v>37.700000000000003</v>
          </cell>
        </row>
        <row r="8820">
          <cell r="A8820">
            <v>90989334</v>
          </cell>
          <cell r="B8820" t="str">
            <v>Кв. 75</v>
          </cell>
          <cell r="C8820">
            <v>27.1</v>
          </cell>
        </row>
        <row r="8821">
          <cell r="A8821">
            <v>90989338</v>
          </cell>
          <cell r="B8821" t="str">
            <v>Кв. 139</v>
          </cell>
          <cell r="C8821">
            <v>38</v>
          </cell>
        </row>
        <row r="8822">
          <cell r="A8822">
            <v>90989339</v>
          </cell>
          <cell r="B8822" t="str">
            <v>Кв. 461</v>
          </cell>
          <cell r="C8822">
            <v>61.6</v>
          </cell>
        </row>
        <row r="8823">
          <cell r="A8823">
            <v>90989340</v>
          </cell>
          <cell r="B8823" t="str">
            <v>Кв. 473</v>
          </cell>
          <cell r="C8823">
            <v>62</v>
          </cell>
        </row>
        <row r="8824">
          <cell r="A8824">
            <v>90989341</v>
          </cell>
          <cell r="B8824" t="str">
            <v>Кв. 501</v>
          </cell>
          <cell r="C8824">
            <v>62.1</v>
          </cell>
        </row>
        <row r="8825">
          <cell r="A8825">
            <v>90989342</v>
          </cell>
          <cell r="B8825" t="str">
            <v>Кв. 171</v>
          </cell>
          <cell r="C8825">
            <v>43.2</v>
          </cell>
        </row>
        <row r="8826">
          <cell r="A8826">
            <v>90989344</v>
          </cell>
          <cell r="B8826" t="str">
            <v>Кв. 430</v>
          </cell>
          <cell r="C8826">
            <v>63.6</v>
          </cell>
        </row>
        <row r="8827">
          <cell r="A8827">
            <v>90989346</v>
          </cell>
          <cell r="B8827" t="str">
            <v>Кв. 500</v>
          </cell>
          <cell r="C8827">
            <v>54.1</v>
          </cell>
        </row>
        <row r="8828">
          <cell r="A8828">
            <v>90989351</v>
          </cell>
          <cell r="B8828" t="str">
            <v>Кв. 310</v>
          </cell>
          <cell r="C8828">
            <v>33.700000000000003</v>
          </cell>
        </row>
        <row r="8829">
          <cell r="A8829">
            <v>90989359</v>
          </cell>
          <cell r="B8829" t="str">
            <v>Кв. 121</v>
          </cell>
          <cell r="C8829">
            <v>52.9</v>
          </cell>
        </row>
        <row r="8830">
          <cell r="A8830">
            <v>90989366</v>
          </cell>
          <cell r="B8830" t="str">
            <v>Кв. 459</v>
          </cell>
          <cell r="C8830">
            <v>21.6</v>
          </cell>
        </row>
        <row r="8831">
          <cell r="A8831">
            <v>90989367</v>
          </cell>
          <cell r="B8831" t="str">
            <v>Кв. 491</v>
          </cell>
          <cell r="C8831">
            <v>22</v>
          </cell>
        </row>
        <row r="8832">
          <cell r="A8832">
            <v>90989371</v>
          </cell>
          <cell r="B8832" t="str">
            <v>Оф. 2.7</v>
          </cell>
          <cell r="C8832">
            <v>78.5</v>
          </cell>
        </row>
        <row r="8833">
          <cell r="A8833">
            <v>90989376</v>
          </cell>
          <cell r="B8833" t="str">
            <v>Кв. 385</v>
          </cell>
          <cell r="C8833">
            <v>81.900000000000006</v>
          </cell>
        </row>
        <row r="8834">
          <cell r="A8834">
            <v>90989377</v>
          </cell>
          <cell r="B8834" t="str">
            <v>Кв. 128</v>
          </cell>
          <cell r="C8834">
            <v>38</v>
          </cell>
        </row>
        <row r="8835">
          <cell r="A8835">
            <v>90989379</v>
          </cell>
          <cell r="B8835" t="str">
            <v>Кв. 176</v>
          </cell>
          <cell r="C8835">
            <v>53.1</v>
          </cell>
        </row>
        <row r="8836">
          <cell r="A8836">
            <v>90989380</v>
          </cell>
          <cell r="B8836" t="str">
            <v>Кв. 147</v>
          </cell>
          <cell r="C8836">
            <v>27.3</v>
          </cell>
        </row>
        <row r="8837">
          <cell r="A8837">
            <v>90989381</v>
          </cell>
          <cell r="B8837" t="str">
            <v>Кв. 65</v>
          </cell>
          <cell r="C8837">
            <v>57</v>
          </cell>
        </row>
        <row r="8838">
          <cell r="A8838">
            <v>90989382</v>
          </cell>
          <cell r="B8838" t="str">
            <v>Кв. 241</v>
          </cell>
          <cell r="C8838">
            <v>57.5</v>
          </cell>
        </row>
        <row r="8839">
          <cell r="A8839">
            <v>90989383</v>
          </cell>
          <cell r="B8839" t="str">
            <v>Кв. 186</v>
          </cell>
          <cell r="C8839">
            <v>57.5</v>
          </cell>
        </row>
        <row r="8840">
          <cell r="A8840">
            <v>90989386</v>
          </cell>
          <cell r="B8840" t="str">
            <v>Кв. 143</v>
          </cell>
          <cell r="C8840">
            <v>52.9</v>
          </cell>
        </row>
        <row r="8841">
          <cell r="A8841">
            <v>90989401</v>
          </cell>
          <cell r="B8841" t="str">
            <v>Кв. 86</v>
          </cell>
          <cell r="C8841">
            <v>27.1</v>
          </cell>
        </row>
        <row r="8842">
          <cell r="A8842">
            <v>90989405</v>
          </cell>
          <cell r="B8842" t="str">
            <v>Кв. 126</v>
          </cell>
          <cell r="C8842">
            <v>34.5</v>
          </cell>
        </row>
        <row r="8843">
          <cell r="A8843">
            <v>90989406</v>
          </cell>
          <cell r="B8843" t="str">
            <v>Кв. 169</v>
          </cell>
          <cell r="C8843">
            <v>27.3</v>
          </cell>
        </row>
        <row r="8844">
          <cell r="A8844">
            <v>90989419</v>
          </cell>
          <cell r="B8844" t="str">
            <v>Кв. 4</v>
          </cell>
          <cell r="C8844">
            <v>27</v>
          </cell>
        </row>
        <row r="8845">
          <cell r="A8845">
            <v>90989420</v>
          </cell>
          <cell r="B8845" t="str">
            <v>Кв. 790</v>
          </cell>
          <cell r="C8845">
            <v>50.5</v>
          </cell>
        </row>
        <row r="8846">
          <cell r="A8846">
            <v>90989422</v>
          </cell>
          <cell r="B8846" t="str">
            <v>Кв. 205</v>
          </cell>
          <cell r="C8846">
            <v>38.1</v>
          </cell>
        </row>
        <row r="8847">
          <cell r="A8847">
            <v>90989426</v>
          </cell>
          <cell r="B8847" t="str">
            <v>Кв. 441</v>
          </cell>
          <cell r="C8847">
            <v>61.6</v>
          </cell>
        </row>
        <row r="8848">
          <cell r="A8848">
            <v>90989431</v>
          </cell>
          <cell r="B8848" t="str">
            <v>Кв. 209</v>
          </cell>
          <cell r="C8848">
            <v>53.1</v>
          </cell>
        </row>
        <row r="8849">
          <cell r="A8849">
            <v>90989435</v>
          </cell>
          <cell r="B8849" t="str">
            <v>Кв. 58</v>
          </cell>
          <cell r="C8849">
            <v>43</v>
          </cell>
        </row>
        <row r="8850">
          <cell r="A8850">
            <v>90989436</v>
          </cell>
          <cell r="B8850" t="str">
            <v>Кв. 64</v>
          </cell>
          <cell r="C8850">
            <v>27.1</v>
          </cell>
        </row>
        <row r="8851">
          <cell r="A8851">
            <v>90989437</v>
          </cell>
          <cell r="B8851" t="str">
            <v>Кв. 167</v>
          </cell>
          <cell r="C8851">
            <v>35.299999999999997</v>
          </cell>
        </row>
        <row r="8852">
          <cell r="A8852">
            <v>90989439</v>
          </cell>
          <cell r="B8852" t="str">
            <v>Кв. 252</v>
          </cell>
          <cell r="C8852">
            <v>57.5</v>
          </cell>
        </row>
        <row r="8853">
          <cell r="A8853">
            <v>90989441</v>
          </cell>
          <cell r="B8853" t="str">
            <v>Кв. 32</v>
          </cell>
          <cell r="C8853">
            <v>57</v>
          </cell>
        </row>
        <row r="8854">
          <cell r="A8854">
            <v>90989442</v>
          </cell>
          <cell r="B8854" t="str">
            <v>Кв. 117</v>
          </cell>
          <cell r="C8854">
            <v>38</v>
          </cell>
        </row>
        <row r="8855">
          <cell r="A8855">
            <v>90989443</v>
          </cell>
          <cell r="B8855" t="str">
            <v>Кв. 505</v>
          </cell>
          <cell r="C8855">
            <v>62.1</v>
          </cell>
        </row>
        <row r="8856">
          <cell r="A8856">
            <v>90989444</v>
          </cell>
          <cell r="B8856" t="str">
            <v>Кв. 300</v>
          </cell>
          <cell r="C8856">
            <v>31.9</v>
          </cell>
        </row>
        <row r="8857">
          <cell r="A8857">
            <v>90989445</v>
          </cell>
          <cell r="B8857" t="str">
            <v>Кв. 14</v>
          </cell>
          <cell r="C8857">
            <v>43</v>
          </cell>
        </row>
        <row r="8858">
          <cell r="A8858">
            <v>90989447</v>
          </cell>
          <cell r="B8858" t="str">
            <v>Кв. 405</v>
          </cell>
          <cell r="C8858">
            <v>32.200000000000003</v>
          </cell>
        </row>
        <row r="8859">
          <cell r="A8859">
            <v>90989448</v>
          </cell>
          <cell r="B8859" t="str">
            <v>Кв. 50</v>
          </cell>
          <cell r="C8859">
            <v>42.6</v>
          </cell>
        </row>
        <row r="8860">
          <cell r="A8860">
            <v>90989449</v>
          </cell>
          <cell r="B8860" t="str">
            <v>Кв. 101</v>
          </cell>
          <cell r="C8860">
            <v>34.799999999999997</v>
          </cell>
        </row>
        <row r="8861">
          <cell r="A8861">
            <v>90989450</v>
          </cell>
          <cell r="B8861" t="str">
            <v>Кв. 114</v>
          </cell>
          <cell r="C8861">
            <v>27.3</v>
          </cell>
        </row>
        <row r="8862">
          <cell r="A8862">
            <v>90989464</v>
          </cell>
          <cell r="B8862" t="str">
            <v>Кв. 48</v>
          </cell>
          <cell r="C8862">
            <v>27</v>
          </cell>
        </row>
        <row r="8863">
          <cell r="A8863">
            <v>90989467</v>
          </cell>
          <cell r="B8863" t="str">
            <v>Кв. 71</v>
          </cell>
          <cell r="C8863">
            <v>34.299999999999997</v>
          </cell>
        </row>
        <row r="8864">
          <cell r="A8864">
            <v>90989480</v>
          </cell>
          <cell r="B8864" t="str">
            <v>Кв. 220</v>
          </cell>
          <cell r="C8864">
            <v>53.1</v>
          </cell>
        </row>
        <row r="8865">
          <cell r="A8865">
            <v>90989481</v>
          </cell>
          <cell r="B8865" t="str">
            <v>Кв. 197</v>
          </cell>
          <cell r="C8865">
            <v>57.5</v>
          </cell>
        </row>
        <row r="8866">
          <cell r="A8866">
            <v>90989482</v>
          </cell>
          <cell r="B8866" t="str">
            <v>Кв. 204</v>
          </cell>
          <cell r="C8866">
            <v>43.2</v>
          </cell>
        </row>
        <row r="8867">
          <cell r="A8867">
            <v>90989483</v>
          </cell>
          <cell r="B8867" t="str">
            <v>Кв. 187</v>
          </cell>
          <cell r="C8867">
            <v>53.1</v>
          </cell>
        </row>
        <row r="8868">
          <cell r="A8868">
            <v>90989484</v>
          </cell>
          <cell r="B8868" t="str">
            <v>Оф. 2.8</v>
          </cell>
          <cell r="C8868">
            <v>68.400000000000006</v>
          </cell>
        </row>
        <row r="8869">
          <cell r="A8869">
            <v>90989487</v>
          </cell>
          <cell r="B8869" t="str">
            <v>Кв. 316</v>
          </cell>
          <cell r="C8869">
            <v>33.1</v>
          </cell>
        </row>
        <row r="8870">
          <cell r="A8870">
            <v>90989488</v>
          </cell>
          <cell r="B8870" t="str">
            <v>Кв. 88</v>
          </cell>
          <cell r="C8870">
            <v>52.6</v>
          </cell>
        </row>
        <row r="8871">
          <cell r="A8871">
            <v>90989493</v>
          </cell>
          <cell r="B8871" t="str">
            <v>Кв. 196</v>
          </cell>
          <cell r="C8871">
            <v>27.5</v>
          </cell>
        </row>
        <row r="8872">
          <cell r="A8872">
            <v>90989494</v>
          </cell>
          <cell r="B8872" t="str">
            <v>Кв. 174</v>
          </cell>
          <cell r="C8872">
            <v>27.5</v>
          </cell>
        </row>
        <row r="8873">
          <cell r="A8873">
            <v>90989495</v>
          </cell>
          <cell r="B8873" t="str">
            <v>Кв. 73</v>
          </cell>
          <cell r="C8873">
            <v>37.700000000000003</v>
          </cell>
        </row>
        <row r="8874">
          <cell r="A8874">
            <v>90989496</v>
          </cell>
          <cell r="B8874" t="str">
            <v>Кв. 395</v>
          </cell>
          <cell r="C8874">
            <v>63.6</v>
          </cell>
        </row>
        <row r="8875">
          <cell r="A8875">
            <v>90989497</v>
          </cell>
          <cell r="B8875" t="str">
            <v>Кв. 158</v>
          </cell>
          <cell r="C8875">
            <v>27.3</v>
          </cell>
        </row>
        <row r="8876">
          <cell r="A8876">
            <v>90989498</v>
          </cell>
          <cell r="B8876" t="str">
            <v>Кв. 377</v>
          </cell>
          <cell r="C8876">
            <v>32.200000000000003</v>
          </cell>
        </row>
        <row r="8877">
          <cell r="A8877">
            <v>90989499</v>
          </cell>
          <cell r="B8877" t="str">
            <v>Кв. 218</v>
          </cell>
          <cell r="C8877">
            <v>27.5</v>
          </cell>
        </row>
        <row r="8878">
          <cell r="A8878">
            <v>90989500</v>
          </cell>
          <cell r="B8878" t="str">
            <v>Кв. 30</v>
          </cell>
          <cell r="C8878">
            <v>33.799999999999997</v>
          </cell>
        </row>
        <row r="8879">
          <cell r="A8879">
            <v>90989511</v>
          </cell>
          <cell r="B8879" t="str">
            <v>Кв. 314</v>
          </cell>
          <cell r="C8879">
            <v>31.9</v>
          </cell>
        </row>
        <row r="8880">
          <cell r="A8880">
            <v>90989512</v>
          </cell>
          <cell r="B8880" t="str">
            <v>Кв. 437</v>
          </cell>
          <cell r="C8880">
            <v>61.6</v>
          </cell>
        </row>
        <row r="8881">
          <cell r="A8881">
            <v>90989513</v>
          </cell>
          <cell r="B8881" t="str">
            <v>Кв. 189</v>
          </cell>
          <cell r="C8881">
            <v>35.299999999999997</v>
          </cell>
        </row>
        <row r="8882">
          <cell r="A8882">
            <v>90989514</v>
          </cell>
          <cell r="B8882" t="str">
            <v>Кв. 233</v>
          </cell>
          <cell r="C8882">
            <v>35.299999999999997</v>
          </cell>
        </row>
        <row r="8883">
          <cell r="A8883">
            <v>90989515</v>
          </cell>
          <cell r="B8883" t="str">
            <v>Кв. 244</v>
          </cell>
          <cell r="C8883">
            <v>35.299999999999997</v>
          </cell>
        </row>
        <row r="8884">
          <cell r="A8884">
            <v>90989520</v>
          </cell>
          <cell r="B8884" t="str">
            <v>Кв. 124</v>
          </cell>
          <cell r="C8884">
            <v>43.3</v>
          </cell>
        </row>
        <row r="8885">
          <cell r="A8885">
            <v>90989524</v>
          </cell>
          <cell r="B8885" t="str">
            <v>Кв. 195</v>
          </cell>
          <cell r="C8885">
            <v>34.200000000000003</v>
          </cell>
        </row>
        <row r="8886">
          <cell r="A8886">
            <v>90989525</v>
          </cell>
          <cell r="B8886" t="str">
            <v>Кв. 224</v>
          </cell>
          <cell r="C8886">
            <v>27.3</v>
          </cell>
        </row>
        <row r="8887">
          <cell r="A8887">
            <v>90989526</v>
          </cell>
          <cell r="B8887" t="str">
            <v>Кв. 519</v>
          </cell>
          <cell r="C8887">
            <v>22</v>
          </cell>
        </row>
        <row r="8888">
          <cell r="A8888">
            <v>90989528</v>
          </cell>
          <cell r="B8888" t="str">
            <v>Кв. 172</v>
          </cell>
          <cell r="C8888">
            <v>38.1</v>
          </cell>
        </row>
        <row r="8889">
          <cell r="A8889">
            <v>90989537</v>
          </cell>
          <cell r="B8889" t="str">
            <v>Кв. 452</v>
          </cell>
          <cell r="C8889">
            <v>53.4</v>
          </cell>
        </row>
        <row r="8890">
          <cell r="A8890">
            <v>90989539</v>
          </cell>
          <cell r="B8890" t="str">
            <v>Кв. 281</v>
          </cell>
          <cell r="C8890">
            <v>33.1</v>
          </cell>
        </row>
        <row r="8891">
          <cell r="A8891">
            <v>90989540</v>
          </cell>
          <cell r="B8891" t="str">
            <v>Кв. 13</v>
          </cell>
          <cell r="C8891">
            <v>34.799999999999997</v>
          </cell>
        </row>
        <row r="8892">
          <cell r="A8892">
            <v>90989546</v>
          </cell>
          <cell r="B8892" t="str">
            <v>Кв. 725</v>
          </cell>
          <cell r="C8892">
            <v>56.6</v>
          </cell>
        </row>
        <row r="8893">
          <cell r="A8893">
            <v>90989555</v>
          </cell>
          <cell r="B8893" t="str">
            <v>Кв. 211</v>
          </cell>
          <cell r="C8893">
            <v>35.299999999999997</v>
          </cell>
        </row>
        <row r="8894">
          <cell r="A8894">
            <v>90989568</v>
          </cell>
          <cell r="B8894" t="str">
            <v>Кв. 82</v>
          </cell>
          <cell r="C8894">
            <v>34.299999999999997</v>
          </cell>
        </row>
        <row r="8895">
          <cell r="A8895">
            <v>90989570</v>
          </cell>
          <cell r="B8895" t="str">
            <v>Кв. 235</v>
          </cell>
          <cell r="C8895">
            <v>27.3</v>
          </cell>
        </row>
        <row r="8896">
          <cell r="A8896">
            <v>90989571</v>
          </cell>
          <cell r="B8896" t="str">
            <v>Кв. 16</v>
          </cell>
          <cell r="C8896">
            <v>34.299999999999997</v>
          </cell>
        </row>
        <row r="8897">
          <cell r="A8897">
            <v>90989572</v>
          </cell>
          <cell r="B8897" t="str">
            <v>Кв. 256</v>
          </cell>
          <cell r="C8897">
            <v>43.3</v>
          </cell>
        </row>
        <row r="8898">
          <cell r="A8898">
            <v>90989573</v>
          </cell>
          <cell r="B8898" t="str">
            <v>Кв. 758</v>
          </cell>
          <cell r="C8898">
            <v>78.599999999999994</v>
          </cell>
        </row>
        <row r="8899">
          <cell r="A8899">
            <v>90989574</v>
          </cell>
          <cell r="B8899" t="str">
            <v>Кв. 3</v>
          </cell>
          <cell r="C8899">
            <v>43</v>
          </cell>
        </row>
        <row r="8900">
          <cell r="A8900">
            <v>90989575</v>
          </cell>
          <cell r="B8900" t="str">
            <v>Кв. 238</v>
          </cell>
          <cell r="C8900">
            <v>38.1</v>
          </cell>
        </row>
        <row r="8901">
          <cell r="A8901">
            <v>90989576</v>
          </cell>
          <cell r="B8901" t="str">
            <v>Кв. 135</v>
          </cell>
          <cell r="C8901">
            <v>43.3</v>
          </cell>
        </row>
        <row r="8902">
          <cell r="A8902">
            <v>90989577</v>
          </cell>
          <cell r="B8902" t="str">
            <v>Кв. 695</v>
          </cell>
          <cell r="C8902">
            <v>56.6</v>
          </cell>
        </row>
        <row r="8903">
          <cell r="A8903">
            <v>90989578</v>
          </cell>
          <cell r="B8903" t="str">
            <v>Кв. 846</v>
          </cell>
          <cell r="C8903">
            <v>51</v>
          </cell>
        </row>
        <row r="8904">
          <cell r="A8904">
            <v>90989579</v>
          </cell>
          <cell r="B8904" t="str">
            <v>Кв. 649</v>
          </cell>
          <cell r="C8904">
            <v>34.700000000000003</v>
          </cell>
        </row>
        <row r="8905">
          <cell r="A8905">
            <v>90989580</v>
          </cell>
          <cell r="B8905" t="str">
            <v>Кв. 396</v>
          </cell>
          <cell r="C8905">
            <v>81.900000000000006</v>
          </cell>
        </row>
        <row r="8906">
          <cell r="A8906">
            <v>90989581</v>
          </cell>
          <cell r="B8906" t="str">
            <v>Кв. 104</v>
          </cell>
          <cell r="C8906">
            <v>34.299999999999997</v>
          </cell>
        </row>
        <row r="8907">
          <cell r="A8907">
            <v>90989582</v>
          </cell>
          <cell r="B8907" t="str">
            <v>Кв. 446</v>
          </cell>
          <cell r="C8907">
            <v>50.5</v>
          </cell>
        </row>
        <row r="8908">
          <cell r="A8908">
            <v>90989583</v>
          </cell>
          <cell r="B8908" t="str">
            <v>Кв. 133</v>
          </cell>
          <cell r="C8908">
            <v>35.4</v>
          </cell>
        </row>
        <row r="8909">
          <cell r="A8909">
            <v>90989584</v>
          </cell>
          <cell r="B8909" t="str">
            <v>Кв. 663</v>
          </cell>
          <cell r="C8909">
            <v>76.5</v>
          </cell>
        </row>
        <row r="8910">
          <cell r="A8910">
            <v>90989585</v>
          </cell>
          <cell r="B8910" t="str">
            <v>Кв. 768</v>
          </cell>
          <cell r="C8910">
            <v>32.1</v>
          </cell>
        </row>
        <row r="8911">
          <cell r="A8911">
            <v>90989586</v>
          </cell>
          <cell r="B8911" t="str">
            <v>Кв. 690</v>
          </cell>
          <cell r="C8911">
            <v>32.1</v>
          </cell>
        </row>
        <row r="8912">
          <cell r="A8912">
            <v>90989587</v>
          </cell>
          <cell r="B8912" t="str">
            <v>Кв. 10</v>
          </cell>
          <cell r="C8912">
            <v>57</v>
          </cell>
        </row>
        <row r="8913">
          <cell r="A8913">
            <v>90989588</v>
          </cell>
          <cell r="B8913" t="str">
            <v>Кв. 98</v>
          </cell>
          <cell r="C8913">
            <v>57</v>
          </cell>
        </row>
        <row r="8914">
          <cell r="A8914">
            <v>90989589</v>
          </cell>
          <cell r="B8914" t="str">
            <v>Кв. 665</v>
          </cell>
          <cell r="C8914">
            <v>56.3</v>
          </cell>
        </row>
        <row r="8915">
          <cell r="A8915">
            <v>90989590</v>
          </cell>
          <cell r="B8915" t="str">
            <v>Кв. 227</v>
          </cell>
          <cell r="C8915">
            <v>38.1</v>
          </cell>
        </row>
        <row r="8916">
          <cell r="A8916">
            <v>90989602</v>
          </cell>
          <cell r="B8916" t="str">
            <v>Кв. 903</v>
          </cell>
          <cell r="C8916">
            <v>41.4</v>
          </cell>
        </row>
        <row r="8917">
          <cell r="A8917">
            <v>90989603</v>
          </cell>
          <cell r="B8917" t="str">
            <v>Кв. 720</v>
          </cell>
          <cell r="C8917">
            <v>32.1</v>
          </cell>
        </row>
        <row r="8918">
          <cell r="A8918">
            <v>90989604</v>
          </cell>
          <cell r="B8918" t="str">
            <v>Кв. 439</v>
          </cell>
          <cell r="C8918">
            <v>21.6</v>
          </cell>
        </row>
        <row r="8919">
          <cell r="A8919">
            <v>90989606</v>
          </cell>
          <cell r="B8919" t="str">
            <v>Кв. 677</v>
          </cell>
          <cell r="C8919">
            <v>56.3</v>
          </cell>
        </row>
        <row r="8920">
          <cell r="A8920">
            <v>90989607</v>
          </cell>
          <cell r="B8920" t="str">
            <v>Кв. 676</v>
          </cell>
          <cell r="C8920">
            <v>52.1</v>
          </cell>
        </row>
        <row r="8921">
          <cell r="A8921">
            <v>90989608</v>
          </cell>
          <cell r="B8921" t="str">
            <v>Кв. 1</v>
          </cell>
          <cell r="C8921">
            <v>35.1</v>
          </cell>
        </row>
        <row r="8922">
          <cell r="A8922">
            <v>90989609</v>
          </cell>
          <cell r="B8922" t="str">
            <v>Кв. 428</v>
          </cell>
          <cell r="C8922">
            <v>33.5</v>
          </cell>
        </row>
        <row r="8923">
          <cell r="A8923">
            <v>90989610</v>
          </cell>
          <cell r="B8923" t="str">
            <v>Кв. 92</v>
          </cell>
          <cell r="C8923">
            <v>27</v>
          </cell>
        </row>
        <row r="8924">
          <cell r="A8924">
            <v>90989611</v>
          </cell>
          <cell r="B8924" t="str">
            <v>Кв. 715</v>
          </cell>
          <cell r="C8924">
            <v>34.9</v>
          </cell>
        </row>
        <row r="8925">
          <cell r="A8925">
            <v>90989613</v>
          </cell>
          <cell r="B8925" t="str">
            <v>Кв. 688</v>
          </cell>
          <cell r="C8925">
            <v>52.6</v>
          </cell>
        </row>
        <row r="8926">
          <cell r="A8926">
            <v>90989614</v>
          </cell>
          <cell r="B8926" t="str">
            <v>Кв. 181</v>
          </cell>
          <cell r="C8926">
            <v>34.700000000000003</v>
          </cell>
        </row>
        <row r="8927">
          <cell r="A8927">
            <v>90989616</v>
          </cell>
          <cell r="B8927" t="str">
            <v>Кв. 717</v>
          </cell>
          <cell r="C8927">
            <v>77</v>
          </cell>
        </row>
        <row r="8928">
          <cell r="A8928">
            <v>90989617</v>
          </cell>
          <cell r="B8928" t="str">
            <v>Кв. 6</v>
          </cell>
          <cell r="C8928">
            <v>42.6</v>
          </cell>
        </row>
        <row r="8929">
          <cell r="A8929">
            <v>90989619</v>
          </cell>
          <cell r="B8929" t="str">
            <v>Кв. 672</v>
          </cell>
          <cell r="C8929">
            <v>31.9</v>
          </cell>
        </row>
        <row r="8930">
          <cell r="A8930">
            <v>90989620</v>
          </cell>
          <cell r="B8930" t="str">
            <v>Кв. 685</v>
          </cell>
          <cell r="C8930">
            <v>34.799999999999997</v>
          </cell>
        </row>
        <row r="8931">
          <cell r="A8931">
            <v>90989621</v>
          </cell>
          <cell r="B8931" t="str">
            <v>Кв. 682</v>
          </cell>
          <cell r="C8931">
            <v>52.1</v>
          </cell>
        </row>
        <row r="8932">
          <cell r="A8932">
            <v>90989622</v>
          </cell>
          <cell r="B8932" t="str">
            <v>Кв. 697</v>
          </cell>
          <cell r="C8932">
            <v>34.799999999999997</v>
          </cell>
        </row>
        <row r="8933">
          <cell r="A8933">
            <v>90989623</v>
          </cell>
          <cell r="B8933" t="str">
            <v>Кв. 253</v>
          </cell>
          <cell r="C8933">
            <v>53.1</v>
          </cell>
        </row>
        <row r="8934">
          <cell r="A8934">
            <v>90989624</v>
          </cell>
          <cell r="B8934" t="str">
            <v>Кв. 148</v>
          </cell>
          <cell r="C8934">
            <v>34.5</v>
          </cell>
        </row>
        <row r="8935">
          <cell r="A8935">
            <v>90989625</v>
          </cell>
          <cell r="B8935" t="str">
            <v>Кв. 699</v>
          </cell>
          <cell r="C8935">
            <v>77</v>
          </cell>
        </row>
        <row r="8936">
          <cell r="A8936">
            <v>90989626</v>
          </cell>
          <cell r="B8936" t="str">
            <v>Кв. 706</v>
          </cell>
          <cell r="C8936">
            <v>52.6</v>
          </cell>
        </row>
        <row r="8937">
          <cell r="A8937">
            <v>90989627</v>
          </cell>
          <cell r="B8937" t="str">
            <v>Кв. 678</v>
          </cell>
          <cell r="C8937">
            <v>31.9</v>
          </cell>
        </row>
        <row r="8938">
          <cell r="A8938">
            <v>90989628</v>
          </cell>
          <cell r="B8938" t="str">
            <v>Кв. 698</v>
          </cell>
          <cell r="C8938">
            <v>78.400000000000006</v>
          </cell>
        </row>
        <row r="8939">
          <cell r="A8939">
            <v>90989646</v>
          </cell>
          <cell r="B8939" t="str">
            <v>Кв. 692</v>
          </cell>
          <cell r="C8939">
            <v>78.400000000000006</v>
          </cell>
        </row>
        <row r="8940">
          <cell r="A8940">
            <v>90990147</v>
          </cell>
          <cell r="B8940" t="str">
            <v>Кв. 694</v>
          </cell>
          <cell r="C8940">
            <v>52.6</v>
          </cell>
        </row>
        <row r="8941">
          <cell r="A8941">
            <v>90989650</v>
          </cell>
          <cell r="B8941" t="str">
            <v>Кв. 743</v>
          </cell>
          <cell r="C8941">
            <v>56.6</v>
          </cell>
        </row>
        <row r="8942">
          <cell r="A8942">
            <v>90989651</v>
          </cell>
          <cell r="B8942" t="str">
            <v>Кв. 674</v>
          </cell>
          <cell r="C8942">
            <v>77.8</v>
          </cell>
        </row>
        <row r="8943">
          <cell r="A8943">
            <v>90989653</v>
          </cell>
          <cell r="B8943" t="str">
            <v>Кв. 666</v>
          </cell>
          <cell r="C8943">
            <v>31.9</v>
          </cell>
        </row>
        <row r="8944">
          <cell r="A8944">
            <v>90989655</v>
          </cell>
          <cell r="B8944" t="str">
            <v>Кв. 5</v>
          </cell>
          <cell r="C8944">
            <v>34.299999999999997</v>
          </cell>
        </row>
        <row r="8945">
          <cell r="A8945">
            <v>90989656</v>
          </cell>
          <cell r="B8945" t="str">
            <v>Кв. 657</v>
          </cell>
          <cell r="C8945">
            <v>76.5</v>
          </cell>
        </row>
        <row r="8946">
          <cell r="A8946">
            <v>90989657</v>
          </cell>
          <cell r="B8946" t="str">
            <v>Кв. 311</v>
          </cell>
          <cell r="C8946">
            <v>63</v>
          </cell>
        </row>
        <row r="8947">
          <cell r="A8947">
            <v>90989658</v>
          </cell>
          <cell r="B8947" t="str">
            <v>Кв. 667</v>
          </cell>
          <cell r="C8947">
            <v>34.700000000000003</v>
          </cell>
        </row>
        <row r="8948">
          <cell r="A8948">
            <v>90989659</v>
          </cell>
          <cell r="B8948" t="str">
            <v>Кв. 21</v>
          </cell>
          <cell r="C8948">
            <v>57</v>
          </cell>
        </row>
        <row r="8949">
          <cell r="A8949">
            <v>90989660</v>
          </cell>
          <cell r="B8949" t="str">
            <v>Кв. 659</v>
          </cell>
          <cell r="C8949">
            <v>56.3</v>
          </cell>
        </row>
        <row r="8950">
          <cell r="A8950">
            <v>90989661</v>
          </cell>
          <cell r="B8950" t="str">
            <v>Кв. 653</v>
          </cell>
          <cell r="C8950">
            <v>56.3</v>
          </cell>
        </row>
        <row r="8951">
          <cell r="A8951">
            <v>90989662</v>
          </cell>
          <cell r="B8951" t="str">
            <v>Кв. 733</v>
          </cell>
          <cell r="C8951">
            <v>34.9</v>
          </cell>
        </row>
        <row r="8952">
          <cell r="A8952">
            <v>90989663</v>
          </cell>
          <cell r="B8952" t="str">
            <v>Кв. 203</v>
          </cell>
          <cell r="C8952">
            <v>34.700000000000003</v>
          </cell>
        </row>
        <row r="8953">
          <cell r="A8953">
            <v>90989664</v>
          </cell>
          <cell r="B8953" t="str">
            <v>Кв. 22</v>
          </cell>
          <cell r="C8953">
            <v>52.6</v>
          </cell>
        </row>
        <row r="8954">
          <cell r="A8954">
            <v>90989665</v>
          </cell>
          <cell r="B8954" t="str">
            <v>Кв. 393</v>
          </cell>
          <cell r="C8954">
            <v>33.5</v>
          </cell>
        </row>
        <row r="8955">
          <cell r="A8955">
            <v>90989666</v>
          </cell>
          <cell r="B8955" t="str">
            <v>Кв. 764</v>
          </cell>
          <cell r="C8955">
            <v>78.599999999999994</v>
          </cell>
        </row>
        <row r="8956">
          <cell r="A8956">
            <v>90989667</v>
          </cell>
          <cell r="B8956" t="str">
            <v>Кв. 703</v>
          </cell>
          <cell r="C8956">
            <v>34.799999999999997</v>
          </cell>
        </row>
        <row r="8957">
          <cell r="A8957">
            <v>90989668</v>
          </cell>
          <cell r="B8957" t="str">
            <v>Кв. 723</v>
          </cell>
          <cell r="C8957">
            <v>77</v>
          </cell>
        </row>
        <row r="8958">
          <cell r="A8958">
            <v>90989669</v>
          </cell>
          <cell r="B8958" t="str">
            <v>Кв. 130</v>
          </cell>
          <cell r="C8958">
            <v>27.5</v>
          </cell>
        </row>
        <row r="8959">
          <cell r="A8959">
            <v>90989670</v>
          </cell>
          <cell r="B8959" t="str">
            <v>Кв. 650</v>
          </cell>
          <cell r="C8959">
            <v>77.8</v>
          </cell>
        </row>
        <row r="8960">
          <cell r="A8960">
            <v>90989671</v>
          </cell>
          <cell r="B8960" t="str">
            <v>Кв. 686</v>
          </cell>
          <cell r="C8960">
            <v>78.400000000000006</v>
          </cell>
        </row>
        <row r="8961">
          <cell r="A8961">
            <v>90989672</v>
          </cell>
          <cell r="B8961" t="str">
            <v>Кв. 323</v>
          </cell>
          <cell r="C8961">
            <v>33.1</v>
          </cell>
        </row>
        <row r="8962">
          <cell r="A8962">
            <v>90989673</v>
          </cell>
          <cell r="B8962" t="str">
            <v>Кв. 696</v>
          </cell>
          <cell r="C8962">
            <v>32.1</v>
          </cell>
        </row>
        <row r="8963">
          <cell r="A8963">
            <v>90989676</v>
          </cell>
          <cell r="B8963" t="str">
            <v>Кв. 712</v>
          </cell>
          <cell r="C8963">
            <v>52.6</v>
          </cell>
        </row>
        <row r="8964">
          <cell r="A8964">
            <v>90989679</v>
          </cell>
          <cell r="B8964" t="str">
            <v>Кв. 661</v>
          </cell>
          <cell r="C8964">
            <v>34.700000000000003</v>
          </cell>
        </row>
        <row r="8965">
          <cell r="A8965">
            <v>90989684</v>
          </cell>
          <cell r="B8965" t="str">
            <v>Кв. 284</v>
          </cell>
          <cell r="C8965">
            <v>80.900000000000006</v>
          </cell>
        </row>
        <row r="8966">
          <cell r="A8966">
            <v>90989687</v>
          </cell>
          <cell r="B8966" t="str">
            <v>Кв. 344</v>
          </cell>
          <cell r="C8966">
            <v>33.5</v>
          </cell>
        </row>
        <row r="8967">
          <cell r="A8967">
            <v>90989688</v>
          </cell>
          <cell r="B8967" t="str">
            <v>Кв. 443</v>
          </cell>
          <cell r="C8967">
            <v>21.6</v>
          </cell>
        </row>
        <row r="8968">
          <cell r="A8968">
            <v>90989689</v>
          </cell>
          <cell r="B8968" t="str">
            <v>Кв. 474</v>
          </cell>
          <cell r="C8968">
            <v>51</v>
          </cell>
        </row>
        <row r="8969">
          <cell r="A8969">
            <v>90989690</v>
          </cell>
          <cell r="B8969" t="str">
            <v>Кв. 475</v>
          </cell>
          <cell r="C8969">
            <v>21.9</v>
          </cell>
        </row>
        <row r="8970">
          <cell r="A8970">
            <v>90989691</v>
          </cell>
          <cell r="B8970" t="str">
            <v>Кв. 144</v>
          </cell>
          <cell r="C8970">
            <v>35.4</v>
          </cell>
        </row>
        <row r="8971">
          <cell r="A8971">
            <v>90989692</v>
          </cell>
          <cell r="B8971" t="str">
            <v>Кв. 457</v>
          </cell>
          <cell r="C8971">
            <v>61.6</v>
          </cell>
        </row>
        <row r="8972">
          <cell r="A8972">
            <v>90989693</v>
          </cell>
          <cell r="B8972" t="str">
            <v>Кв. 553</v>
          </cell>
          <cell r="C8972">
            <v>53.4</v>
          </cell>
        </row>
        <row r="8973">
          <cell r="A8973">
            <v>90989694</v>
          </cell>
          <cell r="B8973" t="str">
            <v>Кв. 599</v>
          </cell>
          <cell r="C8973">
            <v>51</v>
          </cell>
        </row>
        <row r="8974">
          <cell r="A8974">
            <v>90989695</v>
          </cell>
          <cell r="B8974" t="str">
            <v>Кв. 535</v>
          </cell>
          <cell r="C8974">
            <v>50.4</v>
          </cell>
        </row>
        <row r="8975">
          <cell r="A8975">
            <v>90989696</v>
          </cell>
          <cell r="B8975" t="str">
            <v>Кв. 580</v>
          </cell>
          <cell r="C8975">
            <v>62.1</v>
          </cell>
        </row>
        <row r="8976">
          <cell r="A8976">
            <v>90989697</v>
          </cell>
          <cell r="B8976" t="str">
            <v>Кв. 735</v>
          </cell>
          <cell r="C8976">
            <v>77</v>
          </cell>
        </row>
        <row r="8977">
          <cell r="A8977">
            <v>90989698</v>
          </cell>
          <cell r="B8977" t="str">
            <v>Кв. 726</v>
          </cell>
          <cell r="C8977">
            <v>32.1</v>
          </cell>
        </row>
        <row r="8978">
          <cell r="A8978">
            <v>90989699</v>
          </cell>
          <cell r="B8978" t="str">
            <v>Кв. 662</v>
          </cell>
          <cell r="C8978">
            <v>77.8</v>
          </cell>
        </row>
        <row r="8979">
          <cell r="A8979">
            <v>90989700</v>
          </cell>
          <cell r="B8979" t="str">
            <v>Кв. 559</v>
          </cell>
          <cell r="C8979">
            <v>50.4</v>
          </cell>
        </row>
        <row r="8980">
          <cell r="A8980">
            <v>90989701</v>
          </cell>
          <cell r="B8980" t="str">
            <v>Кв. 737</v>
          </cell>
          <cell r="C8980">
            <v>56.6</v>
          </cell>
        </row>
        <row r="8981">
          <cell r="A8981">
            <v>90989702</v>
          </cell>
          <cell r="B8981" t="str">
            <v>Кв. 558</v>
          </cell>
          <cell r="C8981">
            <v>21.4</v>
          </cell>
        </row>
        <row r="8982">
          <cell r="A8982">
            <v>90989703</v>
          </cell>
          <cell r="B8982" t="str">
            <v>Кв. 710</v>
          </cell>
          <cell r="C8982">
            <v>78.599999999999994</v>
          </cell>
        </row>
        <row r="8983">
          <cell r="A8983">
            <v>90989704</v>
          </cell>
          <cell r="B8983" t="str">
            <v>Кв. 760</v>
          </cell>
          <cell r="C8983">
            <v>52.6</v>
          </cell>
        </row>
        <row r="8984">
          <cell r="A8984">
            <v>90989705</v>
          </cell>
          <cell r="B8984" t="str">
            <v>Кв. 541</v>
          </cell>
          <cell r="C8984">
            <v>53.4</v>
          </cell>
        </row>
        <row r="8985">
          <cell r="A8985">
            <v>90989706</v>
          </cell>
          <cell r="B8985" t="str">
            <v>Кв. 561</v>
          </cell>
          <cell r="C8985">
            <v>53.4</v>
          </cell>
        </row>
        <row r="8986">
          <cell r="A8986">
            <v>90989711</v>
          </cell>
          <cell r="B8986" t="str">
            <v>Кв. 957</v>
          </cell>
          <cell r="C8986">
            <v>96.2</v>
          </cell>
        </row>
        <row r="8987">
          <cell r="A8987">
            <v>90989712</v>
          </cell>
          <cell r="B8987" t="str">
            <v>Кв. 129</v>
          </cell>
          <cell r="C8987">
            <v>34.200000000000003</v>
          </cell>
        </row>
        <row r="8988">
          <cell r="A8988">
            <v>90989713</v>
          </cell>
          <cell r="B8988" t="str">
            <v>Кв. 719</v>
          </cell>
          <cell r="C8988">
            <v>56.6</v>
          </cell>
        </row>
        <row r="8989">
          <cell r="A8989">
            <v>90989714</v>
          </cell>
          <cell r="B8989" t="str">
            <v>Кв. 563</v>
          </cell>
          <cell r="C8989">
            <v>50.4</v>
          </cell>
        </row>
        <row r="8990">
          <cell r="A8990">
            <v>90989715</v>
          </cell>
          <cell r="B8990" t="str">
            <v>Кв. 584</v>
          </cell>
          <cell r="C8990">
            <v>62.1</v>
          </cell>
        </row>
        <row r="8991">
          <cell r="A8991">
            <v>90989716</v>
          </cell>
          <cell r="B8991" t="str">
            <v>Кв. 556</v>
          </cell>
          <cell r="C8991">
            <v>61.5</v>
          </cell>
        </row>
        <row r="8992">
          <cell r="A8992">
            <v>90989717</v>
          </cell>
          <cell r="B8992" t="str">
            <v>Кв. 576</v>
          </cell>
          <cell r="C8992">
            <v>62.1</v>
          </cell>
        </row>
        <row r="8993">
          <cell r="A8993">
            <v>90989718</v>
          </cell>
          <cell r="B8993" t="str">
            <v>Кв. 67</v>
          </cell>
          <cell r="C8993">
            <v>35.1</v>
          </cell>
        </row>
        <row r="8994">
          <cell r="A8994">
            <v>90989719</v>
          </cell>
          <cell r="B8994" t="str">
            <v>Кв. 564</v>
          </cell>
          <cell r="C8994">
            <v>61.5</v>
          </cell>
        </row>
        <row r="8995">
          <cell r="A8995">
            <v>90989720</v>
          </cell>
          <cell r="B8995" t="str">
            <v>Кв. 755</v>
          </cell>
          <cell r="C8995">
            <v>56.6</v>
          </cell>
        </row>
        <row r="8996">
          <cell r="A8996">
            <v>90989722</v>
          </cell>
          <cell r="B8996" t="str">
            <v>Кв. 87</v>
          </cell>
          <cell r="C8996">
            <v>57</v>
          </cell>
        </row>
        <row r="8997">
          <cell r="A8997">
            <v>90989723</v>
          </cell>
          <cell r="B8997" t="str">
            <v>Кв. 178</v>
          </cell>
          <cell r="C8997">
            <v>35.299999999999997</v>
          </cell>
        </row>
        <row r="8998">
          <cell r="A8998">
            <v>90989724</v>
          </cell>
          <cell r="B8998" t="str">
            <v>Кв. 115</v>
          </cell>
          <cell r="C8998">
            <v>34.5</v>
          </cell>
        </row>
        <row r="8999">
          <cell r="A8999">
            <v>90989728</v>
          </cell>
          <cell r="B8999" t="str">
            <v>Кв. 713</v>
          </cell>
          <cell r="C8999">
            <v>56.6</v>
          </cell>
        </row>
        <row r="9000">
          <cell r="A9000">
            <v>90989729</v>
          </cell>
          <cell r="B9000" t="str">
            <v>Кв. 7</v>
          </cell>
          <cell r="C9000">
            <v>37.6</v>
          </cell>
        </row>
        <row r="9001">
          <cell r="A9001">
            <v>90989730</v>
          </cell>
          <cell r="B9001" t="str">
            <v>Кв. 744</v>
          </cell>
          <cell r="C9001">
            <v>32.1</v>
          </cell>
        </row>
        <row r="9002">
          <cell r="A9002">
            <v>90989731</v>
          </cell>
          <cell r="B9002" t="str">
            <v>Кв. 683</v>
          </cell>
          <cell r="C9002">
            <v>56.3</v>
          </cell>
        </row>
        <row r="9003">
          <cell r="A9003">
            <v>90989740</v>
          </cell>
          <cell r="B9003" t="str">
            <v>Кв. 701</v>
          </cell>
          <cell r="C9003">
            <v>56.6</v>
          </cell>
        </row>
        <row r="9004">
          <cell r="A9004">
            <v>90989741</v>
          </cell>
          <cell r="B9004" t="str">
            <v>Кв. 555</v>
          </cell>
          <cell r="C9004">
            <v>50.4</v>
          </cell>
        </row>
        <row r="9005">
          <cell r="A9005">
            <v>90989742</v>
          </cell>
          <cell r="B9005" t="str">
            <v>Кв. 707</v>
          </cell>
          <cell r="C9005">
            <v>56.6</v>
          </cell>
        </row>
        <row r="9006">
          <cell r="A9006">
            <v>90989743</v>
          </cell>
          <cell r="B9006" t="str">
            <v>Кв. 100</v>
          </cell>
          <cell r="C9006">
            <v>35.1</v>
          </cell>
        </row>
        <row r="9007">
          <cell r="A9007">
            <v>90989744</v>
          </cell>
          <cell r="B9007" t="str">
            <v>Кв. 513</v>
          </cell>
          <cell r="C9007">
            <v>62.1</v>
          </cell>
        </row>
        <row r="9008">
          <cell r="A9008">
            <v>90989745</v>
          </cell>
          <cell r="B9008" t="str">
            <v>Кв. 578</v>
          </cell>
          <cell r="C9008">
            <v>21.6</v>
          </cell>
        </row>
        <row r="9009">
          <cell r="A9009">
            <v>90989746</v>
          </cell>
          <cell r="B9009" t="str">
            <v>Кв. 540</v>
          </cell>
          <cell r="C9009">
            <v>61.5</v>
          </cell>
        </row>
        <row r="9010">
          <cell r="A9010">
            <v>90989747</v>
          </cell>
          <cell r="B9010" t="str">
            <v>Кв. 583</v>
          </cell>
          <cell r="C9010">
            <v>50.9</v>
          </cell>
        </row>
        <row r="9011">
          <cell r="A9011">
            <v>90989748</v>
          </cell>
          <cell r="B9011" t="str">
            <v>Кв. 766</v>
          </cell>
          <cell r="C9011">
            <v>52.6</v>
          </cell>
        </row>
        <row r="9012">
          <cell r="A9012">
            <v>90989749</v>
          </cell>
          <cell r="B9012" t="str">
            <v>Кв. 173</v>
          </cell>
          <cell r="C9012">
            <v>34.200000000000003</v>
          </cell>
        </row>
        <row r="9013">
          <cell r="A9013">
            <v>90989750</v>
          </cell>
          <cell r="B9013" t="str">
            <v>Кв. 670</v>
          </cell>
          <cell r="C9013">
            <v>52.1</v>
          </cell>
        </row>
        <row r="9014">
          <cell r="A9014">
            <v>90989751</v>
          </cell>
          <cell r="B9014" t="str">
            <v>Кв. 582</v>
          </cell>
          <cell r="C9014">
            <v>21.6</v>
          </cell>
        </row>
        <row r="9015">
          <cell r="A9015">
            <v>90989752</v>
          </cell>
          <cell r="B9015" t="str">
            <v>Кв. 231</v>
          </cell>
          <cell r="C9015">
            <v>53.1</v>
          </cell>
        </row>
        <row r="9016">
          <cell r="A9016">
            <v>90989753</v>
          </cell>
          <cell r="B9016" t="str">
            <v>Кв. 320</v>
          </cell>
          <cell r="C9016">
            <v>34.700000000000003</v>
          </cell>
        </row>
        <row r="9017">
          <cell r="A9017">
            <v>90989754</v>
          </cell>
          <cell r="B9017" t="str">
            <v>Кв. 336</v>
          </cell>
          <cell r="C9017">
            <v>81.900000000000006</v>
          </cell>
        </row>
        <row r="9018">
          <cell r="A9018">
            <v>90989755</v>
          </cell>
          <cell r="B9018" t="str">
            <v>Кв. 668</v>
          </cell>
          <cell r="C9018">
            <v>77.8</v>
          </cell>
        </row>
        <row r="9019">
          <cell r="A9019">
            <v>90989756</v>
          </cell>
          <cell r="B9019" t="str">
            <v>Кв. 579</v>
          </cell>
          <cell r="C9019">
            <v>50.9</v>
          </cell>
        </row>
        <row r="9020">
          <cell r="A9020">
            <v>90989764</v>
          </cell>
          <cell r="B9020" t="str">
            <v>Кв. 714</v>
          </cell>
          <cell r="C9020">
            <v>32.1</v>
          </cell>
        </row>
        <row r="9021">
          <cell r="A9021">
            <v>90989765</v>
          </cell>
          <cell r="B9021" t="str">
            <v>Кв. 567</v>
          </cell>
          <cell r="C9021">
            <v>50.4</v>
          </cell>
        </row>
        <row r="9022">
          <cell r="A9022">
            <v>90989766</v>
          </cell>
          <cell r="B9022" t="str">
            <v>Кв. 647</v>
          </cell>
          <cell r="C9022">
            <v>56.3</v>
          </cell>
        </row>
        <row r="9023">
          <cell r="A9023">
            <v>90989767</v>
          </cell>
          <cell r="B9023" t="str">
            <v>Кв. 537</v>
          </cell>
          <cell r="C9023">
            <v>53.4</v>
          </cell>
        </row>
        <row r="9024">
          <cell r="A9024">
            <v>90989768</v>
          </cell>
          <cell r="B9024" t="str">
            <v>Кв. 597</v>
          </cell>
          <cell r="C9024">
            <v>54.1</v>
          </cell>
        </row>
        <row r="9025">
          <cell r="A9025">
            <v>90989769</v>
          </cell>
          <cell r="B9025" t="str">
            <v>Кв. 640</v>
          </cell>
          <cell r="C9025">
            <v>52.1</v>
          </cell>
        </row>
        <row r="9026">
          <cell r="A9026">
            <v>90989770</v>
          </cell>
          <cell r="B9026" t="str">
            <v>Кв. 589</v>
          </cell>
          <cell r="C9026">
            <v>54.1</v>
          </cell>
        </row>
        <row r="9027">
          <cell r="A9027">
            <v>90989779</v>
          </cell>
          <cell r="B9027" t="str">
            <v>Кв. 660</v>
          </cell>
          <cell r="C9027">
            <v>31.9</v>
          </cell>
        </row>
        <row r="9028">
          <cell r="A9028">
            <v>90989780</v>
          </cell>
          <cell r="B9028" t="str">
            <v>Кв. 669</v>
          </cell>
          <cell r="C9028">
            <v>76.5</v>
          </cell>
        </row>
        <row r="9029">
          <cell r="A9029">
            <v>90989781</v>
          </cell>
          <cell r="B9029" t="str">
            <v>Кв. 675</v>
          </cell>
          <cell r="C9029">
            <v>76.5</v>
          </cell>
        </row>
        <row r="9030">
          <cell r="A9030">
            <v>90989782</v>
          </cell>
          <cell r="B9030" t="str">
            <v>Кв. 102</v>
          </cell>
          <cell r="C9030">
            <v>43</v>
          </cell>
        </row>
        <row r="9031">
          <cell r="A9031">
            <v>90989783</v>
          </cell>
          <cell r="B9031" t="str">
            <v>Кв. 592</v>
          </cell>
          <cell r="C9031">
            <v>62.1</v>
          </cell>
        </row>
        <row r="9032">
          <cell r="A9032">
            <v>90989784</v>
          </cell>
          <cell r="B9032" t="str">
            <v>Кв. 569</v>
          </cell>
          <cell r="C9032">
            <v>53.9</v>
          </cell>
        </row>
        <row r="9033">
          <cell r="A9033">
            <v>90989785</v>
          </cell>
          <cell r="B9033" t="str">
            <v>Кв. 18</v>
          </cell>
          <cell r="C9033">
            <v>37.700000000000003</v>
          </cell>
        </row>
        <row r="9034">
          <cell r="A9034">
            <v>90989786</v>
          </cell>
          <cell r="B9034" t="str">
            <v>Кв. 552</v>
          </cell>
          <cell r="C9034">
            <v>61.5</v>
          </cell>
        </row>
        <row r="9035">
          <cell r="A9035">
            <v>90989787</v>
          </cell>
          <cell r="B9035" t="str">
            <v>Кв. 671</v>
          </cell>
          <cell r="C9035">
            <v>56.3</v>
          </cell>
        </row>
        <row r="9036">
          <cell r="A9036">
            <v>90989791</v>
          </cell>
          <cell r="B9036" t="str">
            <v>Кв. 531</v>
          </cell>
          <cell r="C9036">
            <v>50.4</v>
          </cell>
        </row>
        <row r="9037">
          <cell r="A9037">
            <v>90989792</v>
          </cell>
          <cell r="B9037" t="str">
            <v>Кв. 603</v>
          </cell>
          <cell r="C9037">
            <v>51</v>
          </cell>
        </row>
        <row r="9038">
          <cell r="A9038">
            <v>90989793</v>
          </cell>
          <cell r="B9038" t="str">
            <v>Кв. 607</v>
          </cell>
          <cell r="C9038">
            <v>51</v>
          </cell>
        </row>
        <row r="9039">
          <cell r="A9039">
            <v>90989806</v>
          </cell>
          <cell r="B9039" t="str">
            <v>Кв. 190</v>
          </cell>
          <cell r="C9039">
            <v>43.3</v>
          </cell>
        </row>
        <row r="9040">
          <cell r="A9040">
            <v>90989807</v>
          </cell>
          <cell r="B9040" t="str">
            <v>Кв. 206</v>
          </cell>
          <cell r="C9040">
            <v>34.200000000000003</v>
          </cell>
        </row>
        <row r="9041">
          <cell r="A9041">
            <v>90989808</v>
          </cell>
          <cell r="B9041" t="str">
            <v>Кв. 739</v>
          </cell>
          <cell r="C9041">
            <v>34.9</v>
          </cell>
        </row>
        <row r="9042">
          <cell r="A9042">
            <v>90989809</v>
          </cell>
          <cell r="B9042" t="str">
            <v>Кв. 705</v>
          </cell>
          <cell r="C9042">
            <v>77</v>
          </cell>
        </row>
        <row r="9043">
          <cell r="A9043">
            <v>90989814</v>
          </cell>
          <cell r="B9043" t="str">
            <v>Кв. 702</v>
          </cell>
          <cell r="C9043">
            <v>32.1</v>
          </cell>
        </row>
        <row r="9044">
          <cell r="A9044">
            <v>90989815</v>
          </cell>
          <cell r="B9044" t="str">
            <v>Кв. 447</v>
          </cell>
          <cell r="C9044">
            <v>21.6</v>
          </cell>
        </row>
        <row r="9045">
          <cell r="A9045">
            <v>90989817</v>
          </cell>
          <cell r="B9045" t="str">
            <v>Кв. 747</v>
          </cell>
          <cell r="C9045">
            <v>77</v>
          </cell>
        </row>
        <row r="9046">
          <cell r="A9046">
            <v>90989820</v>
          </cell>
          <cell r="B9046" t="str">
            <v>Кв. 546</v>
          </cell>
          <cell r="C9046">
            <v>21.4</v>
          </cell>
        </row>
        <row r="9047">
          <cell r="A9047">
            <v>90989821</v>
          </cell>
          <cell r="B9047" t="str">
            <v>Кв. 601</v>
          </cell>
          <cell r="C9047">
            <v>54.1</v>
          </cell>
        </row>
        <row r="9048">
          <cell r="A9048">
            <v>90989829</v>
          </cell>
          <cell r="B9048" t="str">
            <v>Кв. 230</v>
          </cell>
          <cell r="C9048">
            <v>57.5</v>
          </cell>
        </row>
        <row r="9049">
          <cell r="A9049">
            <v>90989832</v>
          </cell>
          <cell r="B9049" t="str">
            <v>Кв. 19</v>
          </cell>
          <cell r="C9049">
            <v>33.799999999999997</v>
          </cell>
        </row>
        <row r="9050">
          <cell r="A9050">
            <v>90989833</v>
          </cell>
          <cell r="B9050" t="str">
            <v>Кв. 750</v>
          </cell>
          <cell r="C9050">
            <v>32.1</v>
          </cell>
        </row>
        <row r="9051">
          <cell r="A9051">
            <v>90989834</v>
          </cell>
          <cell r="B9051" t="str">
            <v>Кв. 691</v>
          </cell>
          <cell r="C9051">
            <v>34.799999999999997</v>
          </cell>
        </row>
        <row r="9052">
          <cell r="A9052">
            <v>90989835</v>
          </cell>
          <cell r="B9052" t="str">
            <v>Кв. 609</v>
          </cell>
          <cell r="C9052">
            <v>54.1</v>
          </cell>
        </row>
        <row r="9053">
          <cell r="A9053">
            <v>90989836</v>
          </cell>
          <cell r="B9053" t="str">
            <v>Кв. 736</v>
          </cell>
          <cell r="C9053">
            <v>52.6</v>
          </cell>
        </row>
        <row r="9054">
          <cell r="A9054">
            <v>90989837</v>
          </cell>
          <cell r="B9054" t="str">
            <v>Кв. 926</v>
          </cell>
          <cell r="C9054">
            <v>51</v>
          </cell>
        </row>
        <row r="9055">
          <cell r="A9055">
            <v>90989838</v>
          </cell>
          <cell r="B9055" t="str">
            <v>Кв. 595</v>
          </cell>
          <cell r="C9055">
            <v>51</v>
          </cell>
        </row>
        <row r="9056">
          <cell r="A9056">
            <v>90989839</v>
          </cell>
          <cell r="B9056" t="str">
            <v>Кв. 632</v>
          </cell>
          <cell r="C9056">
            <v>77.8</v>
          </cell>
        </row>
        <row r="9057">
          <cell r="A9057">
            <v>90989840</v>
          </cell>
          <cell r="B9057" t="str">
            <v>Кв. 624</v>
          </cell>
          <cell r="C9057">
            <v>62.1</v>
          </cell>
        </row>
        <row r="9058">
          <cell r="A9058">
            <v>90989841</v>
          </cell>
          <cell r="B9058" t="str">
            <v>Кв. 590</v>
          </cell>
          <cell r="C9058">
            <v>21.8</v>
          </cell>
        </row>
        <row r="9059">
          <cell r="A9059">
            <v>90989846</v>
          </cell>
          <cell r="B9059" t="str">
            <v>Кв. 562</v>
          </cell>
          <cell r="C9059">
            <v>21.4</v>
          </cell>
        </row>
        <row r="9060">
          <cell r="A9060">
            <v>90989849</v>
          </cell>
          <cell r="B9060" t="str">
            <v>Кв. 623</v>
          </cell>
          <cell r="C9060">
            <v>51</v>
          </cell>
        </row>
        <row r="9061">
          <cell r="A9061">
            <v>90989851</v>
          </cell>
          <cell r="B9061" t="str">
            <v>Кв. 724</v>
          </cell>
          <cell r="C9061">
            <v>52.6</v>
          </cell>
        </row>
        <row r="9062">
          <cell r="A9062">
            <v>90989857</v>
          </cell>
          <cell r="B9062" t="str">
            <v>Кв. 2</v>
          </cell>
          <cell r="C9062">
            <v>34.799999999999997</v>
          </cell>
        </row>
        <row r="9063">
          <cell r="A9063">
            <v>90989858</v>
          </cell>
          <cell r="B9063" t="str">
            <v>Кв. 239</v>
          </cell>
          <cell r="C9063">
            <v>34.200000000000003</v>
          </cell>
        </row>
        <row r="9064">
          <cell r="A9064">
            <v>90989859</v>
          </cell>
          <cell r="B9064" t="str">
            <v>Кв. 533</v>
          </cell>
          <cell r="C9064">
            <v>53.4</v>
          </cell>
        </row>
        <row r="9065">
          <cell r="A9065">
            <v>90989862</v>
          </cell>
          <cell r="B9065" t="str">
            <v>Кв. 225</v>
          </cell>
          <cell r="C9065">
            <v>34.700000000000003</v>
          </cell>
        </row>
        <row r="9066">
          <cell r="A9066">
            <v>90989864</v>
          </cell>
          <cell r="B9066" t="str">
            <v>Кв. 250</v>
          </cell>
          <cell r="C9066">
            <v>34.200000000000003</v>
          </cell>
        </row>
        <row r="9067">
          <cell r="A9067">
            <v>90989865</v>
          </cell>
          <cell r="B9067" t="str">
            <v>Кв. 228</v>
          </cell>
          <cell r="C9067">
            <v>34.200000000000003</v>
          </cell>
        </row>
        <row r="9068">
          <cell r="A9068">
            <v>90989866</v>
          </cell>
          <cell r="B9068" t="str">
            <v>Кв. 536</v>
          </cell>
          <cell r="C9068">
            <v>61.5</v>
          </cell>
        </row>
        <row r="9069">
          <cell r="A9069">
            <v>90989867</v>
          </cell>
          <cell r="B9069" t="str">
            <v>Кв. 612</v>
          </cell>
          <cell r="C9069">
            <v>62.1</v>
          </cell>
        </row>
        <row r="9070">
          <cell r="A9070">
            <v>90989868</v>
          </cell>
          <cell r="B9070" t="str">
            <v>Кв. 639</v>
          </cell>
          <cell r="C9070">
            <v>76.5</v>
          </cell>
        </row>
        <row r="9071">
          <cell r="A9071">
            <v>90989869</v>
          </cell>
          <cell r="B9071" t="str">
            <v>Кв. 730</v>
          </cell>
          <cell r="C9071">
            <v>52.6</v>
          </cell>
        </row>
        <row r="9072">
          <cell r="A9072">
            <v>90989870</v>
          </cell>
          <cell r="B9072" t="str">
            <v>Кв. 648</v>
          </cell>
          <cell r="C9072">
            <v>31.9</v>
          </cell>
        </row>
        <row r="9073">
          <cell r="A9073">
            <v>90989871</v>
          </cell>
          <cell r="B9073" t="str">
            <v>Кв. 532</v>
          </cell>
          <cell r="C9073">
            <v>61.5</v>
          </cell>
        </row>
        <row r="9074">
          <cell r="A9074">
            <v>90989872</v>
          </cell>
          <cell r="B9074" t="str">
            <v>Кв. 746</v>
          </cell>
          <cell r="C9074">
            <v>78.599999999999994</v>
          </cell>
        </row>
        <row r="9075">
          <cell r="A9075">
            <v>90989880</v>
          </cell>
          <cell r="B9075" t="str">
            <v>Кв. 8</v>
          </cell>
          <cell r="C9075">
            <v>33.799999999999997</v>
          </cell>
        </row>
        <row r="9076">
          <cell r="A9076">
            <v>90989883</v>
          </cell>
          <cell r="B9076" t="str">
            <v>Кв. 105</v>
          </cell>
          <cell r="C9076">
            <v>42.6</v>
          </cell>
        </row>
        <row r="9077">
          <cell r="A9077">
            <v>90989894</v>
          </cell>
          <cell r="B9077" t="str">
            <v>Кв. 108</v>
          </cell>
          <cell r="C9077">
            <v>27.1</v>
          </cell>
        </row>
        <row r="9078">
          <cell r="A9078">
            <v>90989895</v>
          </cell>
          <cell r="B9078" t="str">
            <v>Кв. 728</v>
          </cell>
          <cell r="C9078">
            <v>78.599999999999994</v>
          </cell>
        </row>
        <row r="9079">
          <cell r="A9079">
            <v>90989896</v>
          </cell>
          <cell r="B9079" t="str">
            <v>Кв. 565</v>
          </cell>
          <cell r="C9079">
            <v>53.4</v>
          </cell>
        </row>
        <row r="9080">
          <cell r="A9080">
            <v>90989901</v>
          </cell>
          <cell r="B9080" t="str">
            <v>Кв. 110</v>
          </cell>
          <cell r="C9080">
            <v>52.6</v>
          </cell>
        </row>
        <row r="9081">
          <cell r="A9081">
            <v>90989902</v>
          </cell>
          <cell r="B9081" t="str">
            <v>Кв. 9</v>
          </cell>
          <cell r="C9081">
            <v>27.1</v>
          </cell>
        </row>
        <row r="9082">
          <cell r="A9082">
            <v>90989903</v>
          </cell>
          <cell r="B9082" t="str">
            <v>Кв. 960</v>
          </cell>
          <cell r="C9082">
            <v>75.3</v>
          </cell>
        </row>
        <row r="9083">
          <cell r="A9083">
            <v>90989904</v>
          </cell>
          <cell r="B9083" t="str">
            <v>Кв. 638</v>
          </cell>
          <cell r="C9083">
            <v>77.8</v>
          </cell>
        </row>
        <row r="9084">
          <cell r="A9084">
            <v>90989906</v>
          </cell>
          <cell r="B9084" t="str">
            <v>Кв. 588</v>
          </cell>
          <cell r="C9084">
            <v>62.1</v>
          </cell>
        </row>
        <row r="9085">
          <cell r="A9085">
            <v>90989909</v>
          </cell>
          <cell r="B9085" t="str">
            <v>Кв. 596</v>
          </cell>
          <cell r="C9085">
            <v>62.1</v>
          </cell>
        </row>
        <row r="9086">
          <cell r="A9086">
            <v>90989912</v>
          </cell>
          <cell r="B9086" t="str">
            <v>Кв. 303</v>
          </cell>
          <cell r="C9086">
            <v>33.700000000000003</v>
          </cell>
        </row>
        <row r="9087">
          <cell r="A9087">
            <v>90989913</v>
          </cell>
          <cell r="B9087" t="str">
            <v>Кв. 594</v>
          </cell>
          <cell r="C9087">
            <v>21.8</v>
          </cell>
        </row>
        <row r="9088">
          <cell r="A9088">
            <v>90989920</v>
          </cell>
          <cell r="B9088" t="str">
            <v>Кв. 642</v>
          </cell>
          <cell r="C9088">
            <v>31.9</v>
          </cell>
        </row>
        <row r="9089">
          <cell r="A9089">
            <v>90989922</v>
          </cell>
          <cell r="B9089" t="str">
            <v>Кв. 598</v>
          </cell>
          <cell r="C9089">
            <v>21.8</v>
          </cell>
        </row>
        <row r="9090">
          <cell r="A9090">
            <v>90989927</v>
          </cell>
          <cell r="B9090" t="str">
            <v>Кв. 646</v>
          </cell>
          <cell r="C9090">
            <v>52.1</v>
          </cell>
        </row>
        <row r="9091">
          <cell r="A9091">
            <v>90989928</v>
          </cell>
          <cell r="B9091" t="str">
            <v>Кв. 574</v>
          </cell>
          <cell r="C9091">
            <v>21.6</v>
          </cell>
        </row>
        <row r="9092">
          <cell r="A9092">
            <v>90989929</v>
          </cell>
          <cell r="B9092" t="str">
            <v>Кв. 543</v>
          </cell>
          <cell r="C9092">
            <v>50.4</v>
          </cell>
        </row>
        <row r="9093">
          <cell r="A9093">
            <v>90989931</v>
          </cell>
          <cell r="B9093" t="str">
            <v>Кв. 619</v>
          </cell>
          <cell r="C9093">
            <v>51</v>
          </cell>
        </row>
        <row r="9094">
          <cell r="A9094">
            <v>90989936</v>
          </cell>
          <cell r="B9094" t="str">
            <v>Кв. 606</v>
          </cell>
          <cell r="C9094">
            <v>21.8</v>
          </cell>
        </row>
        <row r="9095">
          <cell r="A9095">
            <v>90989944</v>
          </cell>
          <cell r="B9095" t="str">
            <v>Кв. 631</v>
          </cell>
          <cell r="C9095">
            <v>34.700000000000003</v>
          </cell>
        </row>
        <row r="9096">
          <cell r="A9096">
            <v>90989945</v>
          </cell>
          <cell r="B9096" t="str">
            <v>Кв. 487</v>
          </cell>
          <cell r="C9096">
            <v>21.9</v>
          </cell>
        </row>
        <row r="9097">
          <cell r="A9097">
            <v>90989947</v>
          </cell>
          <cell r="B9097" t="str">
            <v>Кв. 892</v>
          </cell>
          <cell r="C9097">
            <v>74.3</v>
          </cell>
        </row>
        <row r="9098">
          <cell r="A9098">
            <v>90989948</v>
          </cell>
          <cell r="B9098" t="str">
            <v>Кв. 754</v>
          </cell>
          <cell r="C9098">
            <v>52.6</v>
          </cell>
        </row>
        <row r="9099">
          <cell r="A9099">
            <v>90989949</v>
          </cell>
          <cell r="B9099" t="str">
            <v>Кв. 313</v>
          </cell>
          <cell r="C9099">
            <v>34.700000000000003</v>
          </cell>
        </row>
        <row r="9100">
          <cell r="A9100">
            <v>90989950</v>
          </cell>
          <cell r="B9100" t="str">
            <v>Кв. 658</v>
          </cell>
          <cell r="C9100">
            <v>52.1</v>
          </cell>
        </row>
        <row r="9101">
          <cell r="A9101">
            <v>90989951</v>
          </cell>
          <cell r="B9101" t="str">
            <v>Кв. 626</v>
          </cell>
          <cell r="C9101">
            <v>77.8</v>
          </cell>
        </row>
        <row r="9102">
          <cell r="A9102">
            <v>90989952</v>
          </cell>
          <cell r="B9102" t="str">
            <v>Кв. 560</v>
          </cell>
          <cell r="C9102">
            <v>61.5</v>
          </cell>
        </row>
        <row r="9103">
          <cell r="A9103">
            <v>90989953</v>
          </cell>
          <cell r="B9103" t="str">
            <v>Кв. 94</v>
          </cell>
          <cell r="C9103">
            <v>42.6</v>
          </cell>
        </row>
        <row r="9104">
          <cell r="A9104">
            <v>90989954</v>
          </cell>
          <cell r="B9104" t="str">
            <v>Кв. 77</v>
          </cell>
          <cell r="C9104">
            <v>52.6</v>
          </cell>
        </row>
        <row r="9105">
          <cell r="A9105">
            <v>90989955</v>
          </cell>
          <cell r="B9105" t="str">
            <v>Кв. 79</v>
          </cell>
          <cell r="C9105">
            <v>34.799999999999997</v>
          </cell>
        </row>
        <row r="9106">
          <cell r="A9106">
            <v>90989956</v>
          </cell>
          <cell r="B9106" t="str">
            <v>Кв. 566</v>
          </cell>
          <cell r="C9106">
            <v>21.4</v>
          </cell>
        </row>
        <row r="9107">
          <cell r="A9107">
            <v>90989957</v>
          </cell>
          <cell r="B9107" t="str">
            <v>Кв. 577</v>
          </cell>
          <cell r="C9107">
            <v>53.9</v>
          </cell>
        </row>
        <row r="9108">
          <cell r="A9108">
            <v>90989959</v>
          </cell>
          <cell r="B9108" t="str">
            <v>Кв. 35</v>
          </cell>
          <cell r="C9108">
            <v>34.799999999999997</v>
          </cell>
        </row>
        <row r="9109">
          <cell r="A9109">
            <v>90989960</v>
          </cell>
          <cell r="B9109" t="str">
            <v>Кв. 581</v>
          </cell>
          <cell r="C9109">
            <v>53.9</v>
          </cell>
        </row>
        <row r="9110">
          <cell r="A9110">
            <v>90989978</v>
          </cell>
          <cell r="B9110" t="str">
            <v>Кв. 318</v>
          </cell>
          <cell r="C9110">
            <v>63</v>
          </cell>
        </row>
        <row r="9111">
          <cell r="A9111">
            <v>90989979</v>
          </cell>
          <cell r="B9111" t="str">
            <v>Кв. 636</v>
          </cell>
          <cell r="C9111">
            <v>31.9</v>
          </cell>
        </row>
        <row r="9112">
          <cell r="A9112">
            <v>90989981</v>
          </cell>
          <cell r="B9112" t="str">
            <v>Кв. 634</v>
          </cell>
          <cell r="C9112">
            <v>52.1</v>
          </cell>
        </row>
        <row r="9113">
          <cell r="A9113">
            <v>90989983</v>
          </cell>
          <cell r="B9113" t="str">
            <v>Кв. 207</v>
          </cell>
          <cell r="C9113">
            <v>27.5</v>
          </cell>
        </row>
        <row r="9114">
          <cell r="A9114">
            <v>90989985</v>
          </cell>
          <cell r="B9114" t="str">
            <v>Кв. 74</v>
          </cell>
          <cell r="C9114">
            <v>33.799999999999997</v>
          </cell>
        </row>
        <row r="9115">
          <cell r="A9115">
            <v>90989986</v>
          </cell>
          <cell r="B9115" t="str">
            <v>Кв. 168</v>
          </cell>
          <cell r="C9115">
            <v>43.3</v>
          </cell>
        </row>
        <row r="9116">
          <cell r="A9116">
            <v>90989987</v>
          </cell>
          <cell r="B9116" t="str">
            <v>Кв. 170</v>
          </cell>
          <cell r="C9116">
            <v>34.700000000000003</v>
          </cell>
        </row>
        <row r="9117">
          <cell r="A9117">
            <v>90989988</v>
          </cell>
          <cell r="B9117" t="str">
            <v>Кв. 222</v>
          </cell>
          <cell r="C9117">
            <v>35.299999999999997</v>
          </cell>
        </row>
        <row r="9118">
          <cell r="A9118">
            <v>90989989</v>
          </cell>
          <cell r="B9118" t="str">
            <v>Кв. 620</v>
          </cell>
          <cell r="C9118">
            <v>62.1</v>
          </cell>
        </row>
        <row r="9119">
          <cell r="A9119">
            <v>90989990</v>
          </cell>
          <cell r="B9119" t="str">
            <v>Кв. 625</v>
          </cell>
          <cell r="C9119">
            <v>34.6</v>
          </cell>
        </row>
        <row r="9120">
          <cell r="A9120">
            <v>90990001</v>
          </cell>
          <cell r="B9120" t="str">
            <v>Кв. 654</v>
          </cell>
          <cell r="C9120">
            <v>31.9</v>
          </cell>
        </row>
        <row r="9121">
          <cell r="A9121">
            <v>90990002</v>
          </cell>
          <cell r="B9121" t="str">
            <v>Кв. 572</v>
          </cell>
          <cell r="C9121">
            <v>62.1</v>
          </cell>
        </row>
        <row r="9122">
          <cell r="A9122">
            <v>90990011</v>
          </cell>
          <cell r="B9122" t="str">
            <v>Кв. 627</v>
          </cell>
          <cell r="C9122">
            <v>76.3</v>
          </cell>
        </row>
        <row r="9123">
          <cell r="A9123">
            <v>90990017</v>
          </cell>
          <cell r="B9123" t="str">
            <v>Кв. 629</v>
          </cell>
          <cell r="C9123">
            <v>56.2</v>
          </cell>
        </row>
        <row r="9124">
          <cell r="A9124">
            <v>90990018</v>
          </cell>
          <cell r="B9124" t="str">
            <v>Кв. 652</v>
          </cell>
          <cell r="C9124">
            <v>52.1</v>
          </cell>
        </row>
        <row r="9125">
          <cell r="A9125">
            <v>90990019</v>
          </cell>
          <cell r="B9125" t="str">
            <v>Кв. 600</v>
          </cell>
          <cell r="C9125">
            <v>62.1</v>
          </cell>
        </row>
        <row r="9126">
          <cell r="A9126">
            <v>90990020</v>
          </cell>
          <cell r="B9126" t="str">
            <v>Кв. 700</v>
          </cell>
          <cell r="C9126">
            <v>52.6</v>
          </cell>
        </row>
        <row r="9127">
          <cell r="A9127">
            <v>90990035</v>
          </cell>
          <cell r="B9127" t="str">
            <v>Кв. 261</v>
          </cell>
          <cell r="C9127">
            <v>34.200000000000003</v>
          </cell>
        </row>
        <row r="9128">
          <cell r="A9128">
            <v>90990036</v>
          </cell>
          <cell r="B9128" t="str">
            <v>Кв. 605</v>
          </cell>
          <cell r="C9128">
            <v>54.1</v>
          </cell>
        </row>
        <row r="9129">
          <cell r="A9129">
            <v>90990037</v>
          </cell>
          <cell r="B9129" t="str">
            <v>Кв. 529</v>
          </cell>
          <cell r="C9129">
            <v>53.4</v>
          </cell>
        </row>
        <row r="9130">
          <cell r="A9130">
            <v>90990046</v>
          </cell>
          <cell r="B9130" t="str">
            <v>Кв. 749</v>
          </cell>
          <cell r="C9130">
            <v>56.6</v>
          </cell>
        </row>
        <row r="9131">
          <cell r="A9131">
            <v>90990047</v>
          </cell>
          <cell r="B9131" t="str">
            <v>Кв. 550</v>
          </cell>
          <cell r="C9131">
            <v>21.4</v>
          </cell>
        </row>
        <row r="9132">
          <cell r="A9132">
            <v>90990048</v>
          </cell>
          <cell r="B9132" t="str">
            <v>Кв. 380</v>
          </cell>
          <cell r="C9132">
            <v>34.1</v>
          </cell>
        </row>
        <row r="9133">
          <cell r="A9133">
            <v>90990062</v>
          </cell>
          <cell r="B9133" t="str">
            <v>Кв. 568</v>
          </cell>
          <cell r="C9133">
            <v>61.5</v>
          </cell>
        </row>
        <row r="9134">
          <cell r="A9134">
            <v>90990063</v>
          </cell>
          <cell r="B9134" t="str">
            <v>Кв. 681</v>
          </cell>
          <cell r="C9134">
            <v>76.5</v>
          </cell>
        </row>
        <row r="9135">
          <cell r="A9135">
            <v>90990064</v>
          </cell>
          <cell r="B9135" t="str">
            <v>Кв. 324</v>
          </cell>
          <cell r="C9135">
            <v>33.700000000000003</v>
          </cell>
        </row>
        <row r="9136">
          <cell r="A9136">
            <v>90990091</v>
          </cell>
          <cell r="B9136" t="str">
            <v>Кв. 734</v>
          </cell>
          <cell r="C9136">
            <v>78.599999999999994</v>
          </cell>
        </row>
        <row r="9137">
          <cell r="A9137">
            <v>90987671</v>
          </cell>
          <cell r="B9137" t="str">
            <v>Кв. 162</v>
          </cell>
          <cell r="C9137">
            <v>34.200000000000003</v>
          </cell>
        </row>
        <row r="9138">
          <cell r="A9138">
            <v>90987682</v>
          </cell>
          <cell r="B9138" t="str">
            <v>Кл. №170</v>
          </cell>
          <cell r="C9138">
            <v>4</v>
          </cell>
        </row>
        <row r="9139">
          <cell r="A9139">
            <v>90987683</v>
          </cell>
          <cell r="B9139" t="str">
            <v>Кл. №171</v>
          </cell>
          <cell r="C9139">
            <v>4</v>
          </cell>
        </row>
        <row r="9140">
          <cell r="A9140">
            <v>90987707</v>
          </cell>
          <cell r="B9140" t="str">
            <v>Кл. №187</v>
          </cell>
          <cell r="C9140">
            <v>3.3</v>
          </cell>
        </row>
        <row r="9141">
          <cell r="A9141">
            <v>90987929</v>
          </cell>
          <cell r="B9141" t="str">
            <v>Кв. 644</v>
          </cell>
          <cell r="C9141">
            <v>77.8</v>
          </cell>
        </row>
        <row r="9142">
          <cell r="A9142">
            <v>90987974</v>
          </cell>
          <cell r="B9142" t="str">
            <v>Кв. 835</v>
          </cell>
          <cell r="C9142">
            <v>43.1</v>
          </cell>
        </row>
        <row r="9143">
          <cell r="A9143">
            <v>90989330</v>
          </cell>
          <cell r="B9143" t="str">
            <v>Кв. 59</v>
          </cell>
          <cell r="C9143">
            <v>27</v>
          </cell>
        </row>
        <row r="9144">
          <cell r="A9144">
            <v>90987453</v>
          </cell>
          <cell r="B9144" t="str">
            <v>Оф. 1.1</v>
          </cell>
          <cell r="C9144">
            <v>97.1</v>
          </cell>
        </row>
        <row r="9145">
          <cell r="A9145">
            <v>90987458</v>
          </cell>
          <cell r="B9145" t="str">
            <v>Оф. 2.6</v>
          </cell>
          <cell r="C9145">
            <v>70.900000000000006</v>
          </cell>
        </row>
        <row r="9146">
          <cell r="A9146">
            <v>90990253</v>
          </cell>
          <cell r="B9146" t="str">
            <v>Кл. №247</v>
          </cell>
          <cell r="C9146">
            <v>4</v>
          </cell>
        </row>
        <row r="9147">
          <cell r="A9147">
            <v>91105949</v>
          </cell>
          <cell r="B9147" t="str">
            <v>Кл. №204</v>
          </cell>
          <cell r="C9147">
            <v>3.5</v>
          </cell>
        </row>
        <row r="9148">
          <cell r="A9148">
            <v>91105821</v>
          </cell>
          <cell r="B9148" t="str">
            <v>Кл. №105</v>
          </cell>
          <cell r="C9148">
            <v>2</v>
          </cell>
        </row>
        <row r="9149">
          <cell r="A9149">
            <v>91105985</v>
          </cell>
          <cell r="B9149" t="str">
            <v>Кл. №175</v>
          </cell>
          <cell r="C9149">
            <v>2.9</v>
          </cell>
        </row>
        <row r="9150">
          <cell r="A9150">
            <v>91092548</v>
          </cell>
          <cell r="B9150" t="str">
            <v>Кл. №116</v>
          </cell>
          <cell r="C9150">
            <v>2.9</v>
          </cell>
        </row>
        <row r="9151">
          <cell r="A9151">
            <v>91104833</v>
          </cell>
          <cell r="B9151" t="str">
            <v>Кл. №89</v>
          </cell>
          <cell r="C9151">
            <v>2.8</v>
          </cell>
        </row>
        <row r="9152">
          <cell r="A9152">
            <v>91081416</v>
          </cell>
          <cell r="B9152" t="str">
            <v>Кл. №97</v>
          </cell>
          <cell r="C9152">
            <v>4.3</v>
          </cell>
        </row>
        <row r="9153">
          <cell r="A9153">
            <v>91091569</v>
          </cell>
          <cell r="B9153" t="str">
            <v>Кл. №205</v>
          </cell>
          <cell r="C9153">
            <v>3.5</v>
          </cell>
        </row>
        <row r="9154">
          <cell r="A9154">
            <v>91104828</v>
          </cell>
          <cell r="B9154" t="str">
            <v>Кл. №185</v>
          </cell>
          <cell r="C9154">
            <v>3.1</v>
          </cell>
        </row>
        <row r="9155">
          <cell r="A9155">
            <v>91097939</v>
          </cell>
          <cell r="B9155" t="str">
            <v>Кл. №188</v>
          </cell>
          <cell r="C9155">
            <v>2.4</v>
          </cell>
        </row>
        <row r="9156">
          <cell r="A9156">
            <v>91105818</v>
          </cell>
          <cell r="B9156" t="str">
            <v>Кл. №178</v>
          </cell>
          <cell r="C9156">
            <v>2.1</v>
          </cell>
        </row>
        <row r="9157">
          <cell r="A9157">
            <v>91092543</v>
          </cell>
          <cell r="B9157" t="str">
            <v>Кл. №99</v>
          </cell>
          <cell r="C9157">
            <v>3.5</v>
          </cell>
        </row>
        <row r="9158">
          <cell r="A9158">
            <v>91105819</v>
          </cell>
          <cell r="B9158" t="str">
            <v>Кл. №190</v>
          </cell>
          <cell r="C9158">
            <v>3.5</v>
          </cell>
        </row>
        <row r="9159">
          <cell r="A9159">
            <v>91105870</v>
          </cell>
          <cell r="B9159" t="str">
            <v>Кл. №92</v>
          </cell>
          <cell r="C9159">
            <v>3.2</v>
          </cell>
        </row>
        <row r="9160">
          <cell r="A9160">
            <v>91097995</v>
          </cell>
          <cell r="B9160" t="str">
            <v>Кл. №76</v>
          </cell>
          <cell r="C9160">
            <v>2.6</v>
          </cell>
        </row>
        <row r="9161">
          <cell r="A9161">
            <v>91105930</v>
          </cell>
          <cell r="B9161" t="str">
            <v>Кл. №167</v>
          </cell>
          <cell r="C9161">
            <v>5</v>
          </cell>
        </row>
        <row r="9162">
          <cell r="A9162">
            <v>91104825</v>
          </cell>
          <cell r="B9162" t="str">
            <v>Кл. №255</v>
          </cell>
          <cell r="C9162">
            <v>3.5</v>
          </cell>
        </row>
        <row r="9163">
          <cell r="A9163">
            <v>91091563</v>
          </cell>
          <cell r="B9163" t="str">
            <v>Кл. №90</v>
          </cell>
          <cell r="C9163">
            <v>4</v>
          </cell>
        </row>
        <row r="9164">
          <cell r="A9164">
            <v>91105934</v>
          </cell>
          <cell r="B9164" t="str">
            <v>Кл. №27</v>
          </cell>
          <cell r="C9164">
            <v>3.5</v>
          </cell>
        </row>
        <row r="9165">
          <cell r="A9165">
            <v>91092528</v>
          </cell>
          <cell r="B9165" t="str">
            <v>Кл. №54</v>
          </cell>
          <cell r="C9165">
            <v>3.1</v>
          </cell>
        </row>
        <row r="9166">
          <cell r="A9166">
            <v>91098054</v>
          </cell>
          <cell r="B9166" t="str">
            <v>Кл. №202</v>
          </cell>
          <cell r="C9166">
            <v>4</v>
          </cell>
        </row>
        <row r="9167">
          <cell r="A9167">
            <v>91092525</v>
          </cell>
          <cell r="B9167" t="str">
            <v>Кл. №193</v>
          </cell>
          <cell r="C9167">
            <v>4</v>
          </cell>
        </row>
        <row r="9168">
          <cell r="A9168">
            <v>91105902</v>
          </cell>
          <cell r="B9168" t="str">
            <v>Кл. №141</v>
          </cell>
          <cell r="C9168">
            <v>4.3</v>
          </cell>
        </row>
        <row r="9169">
          <cell r="A9169">
            <v>91105817</v>
          </cell>
          <cell r="B9169" t="str">
            <v>Кл. №146</v>
          </cell>
          <cell r="C9169">
            <v>2.9</v>
          </cell>
        </row>
        <row r="9170">
          <cell r="A9170">
            <v>91093153</v>
          </cell>
          <cell r="B9170" t="str">
            <v>Кл. №179</v>
          </cell>
          <cell r="C9170">
            <v>2.2999999999999998</v>
          </cell>
        </row>
        <row r="9171">
          <cell r="A9171">
            <v>91081890</v>
          </cell>
          <cell r="B9171" t="str">
            <v>Кв. 591</v>
          </cell>
          <cell r="C9171">
            <v>51</v>
          </cell>
        </row>
        <row r="9172">
          <cell r="A9172">
            <v>91097932</v>
          </cell>
          <cell r="B9172" t="str">
            <v>Кл. №40</v>
          </cell>
          <cell r="C9172">
            <v>3.4</v>
          </cell>
        </row>
        <row r="9173">
          <cell r="A9173">
            <v>91105959</v>
          </cell>
          <cell r="B9173" t="str">
            <v>Кл. №23</v>
          </cell>
          <cell r="C9173">
            <v>3.7</v>
          </cell>
        </row>
        <row r="9174">
          <cell r="A9174">
            <v>91105895</v>
          </cell>
          <cell r="B9174" t="str">
            <v>Кл. №233</v>
          </cell>
          <cell r="C9174">
            <v>2.9</v>
          </cell>
        </row>
        <row r="9175">
          <cell r="A9175">
            <v>91093149</v>
          </cell>
          <cell r="B9175" t="str">
            <v>Кл. №245</v>
          </cell>
          <cell r="C9175">
            <v>2.9</v>
          </cell>
        </row>
        <row r="9176">
          <cell r="A9176">
            <v>91097931</v>
          </cell>
          <cell r="B9176" t="str">
            <v>Кл. №71</v>
          </cell>
          <cell r="C9176">
            <v>4.0999999999999996</v>
          </cell>
        </row>
        <row r="9177">
          <cell r="A9177">
            <v>91090718</v>
          </cell>
          <cell r="B9177" t="str">
            <v>Кв. 912</v>
          </cell>
          <cell r="C9177">
            <v>75.099999999999994</v>
          </cell>
        </row>
        <row r="9178">
          <cell r="A9178">
            <v>91097900</v>
          </cell>
          <cell r="B9178" t="str">
            <v>Кл. №22</v>
          </cell>
          <cell r="C9178">
            <v>2.4</v>
          </cell>
        </row>
        <row r="9179">
          <cell r="A9179">
            <v>91089830</v>
          </cell>
          <cell r="B9179" t="str">
            <v>Кв. 368</v>
          </cell>
          <cell r="C9179">
            <v>81.900000000000006</v>
          </cell>
        </row>
        <row r="9180">
          <cell r="A9180">
            <v>91090686</v>
          </cell>
          <cell r="B9180" t="str">
            <v>Кв. 140</v>
          </cell>
          <cell r="C9180">
            <v>34.200000000000003</v>
          </cell>
        </row>
        <row r="9181">
          <cell r="A9181">
            <v>91105872</v>
          </cell>
          <cell r="B9181" t="str">
            <v>Кл. №34</v>
          </cell>
          <cell r="C9181">
            <v>4.8</v>
          </cell>
        </row>
        <row r="9182">
          <cell r="A9182">
            <v>91105780</v>
          </cell>
          <cell r="B9182" t="str">
            <v>Кл. №18</v>
          </cell>
          <cell r="C9182">
            <v>3.5</v>
          </cell>
        </row>
        <row r="9183">
          <cell r="A9183">
            <v>91090720</v>
          </cell>
          <cell r="B9183" t="str">
            <v>Кв. 948</v>
          </cell>
          <cell r="C9183">
            <v>75.3</v>
          </cell>
        </row>
        <row r="9184">
          <cell r="A9184">
            <v>91081501</v>
          </cell>
          <cell r="B9184" t="str">
            <v>Оф. 3.11</v>
          </cell>
          <cell r="C9184">
            <v>43.1</v>
          </cell>
        </row>
        <row r="9185">
          <cell r="A9185">
            <v>91090712</v>
          </cell>
          <cell r="B9185" t="str">
            <v>Кв. 93</v>
          </cell>
          <cell r="C9185">
            <v>34.299999999999997</v>
          </cell>
        </row>
        <row r="9186">
          <cell r="A9186">
            <v>91081583</v>
          </cell>
          <cell r="B9186" t="str">
            <v>Кв. 24</v>
          </cell>
          <cell r="C9186">
            <v>34.799999999999997</v>
          </cell>
        </row>
        <row r="9187">
          <cell r="A9187">
            <v>91081716</v>
          </cell>
          <cell r="B9187" t="str">
            <v>Кв. 742</v>
          </cell>
          <cell r="C9187">
            <v>52.6</v>
          </cell>
        </row>
        <row r="9188">
          <cell r="A9188">
            <v>91081570</v>
          </cell>
          <cell r="B9188" t="str">
            <v>Кв. 350</v>
          </cell>
          <cell r="C9188">
            <v>81.900000000000006</v>
          </cell>
        </row>
        <row r="9189">
          <cell r="A9189">
            <v>91081868</v>
          </cell>
          <cell r="B9189" t="str">
            <v>Кв. 202</v>
          </cell>
          <cell r="C9189">
            <v>27.3</v>
          </cell>
        </row>
        <row r="9190">
          <cell r="A9190">
            <v>91098060</v>
          </cell>
          <cell r="B9190" t="str">
            <v>Кл. №91</v>
          </cell>
          <cell r="C9190">
            <v>3.4</v>
          </cell>
        </row>
        <row r="9191">
          <cell r="A9191">
            <v>91093178</v>
          </cell>
          <cell r="B9191" t="str">
            <v>Кл. №157</v>
          </cell>
          <cell r="C9191">
            <v>4</v>
          </cell>
        </row>
        <row r="9192">
          <cell r="A9192">
            <v>91105876</v>
          </cell>
          <cell r="B9192" t="str">
            <v>Кл. №253</v>
          </cell>
          <cell r="C9192">
            <v>2.1</v>
          </cell>
        </row>
        <row r="9193">
          <cell r="A9193">
            <v>91092560</v>
          </cell>
          <cell r="B9193" t="str">
            <v>Кл. №180</v>
          </cell>
          <cell r="C9193">
            <v>2.7</v>
          </cell>
        </row>
        <row r="9194">
          <cell r="A9194">
            <v>91092545</v>
          </cell>
          <cell r="B9194" t="str">
            <v>Кл. №94</v>
          </cell>
          <cell r="C9194">
            <v>4</v>
          </cell>
        </row>
        <row r="9195">
          <cell r="A9195">
            <v>91105940</v>
          </cell>
          <cell r="B9195" t="str">
            <v>Кл. №115</v>
          </cell>
          <cell r="C9195">
            <v>4.9000000000000004</v>
          </cell>
        </row>
        <row r="9196">
          <cell r="A9196">
            <v>91081675</v>
          </cell>
          <cell r="B9196" t="str">
            <v>Кв. 687</v>
          </cell>
          <cell r="C9196">
            <v>77</v>
          </cell>
        </row>
        <row r="9197">
          <cell r="A9197">
            <v>91104835</v>
          </cell>
          <cell r="B9197" t="str">
            <v>Кл. №88</v>
          </cell>
          <cell r="C9197">
            <v>3.8</v>
          </cell>
        </row>
        <row r="9198">
          <cell r="A9198">
            <v>91105881</v>
          </cell>
          <cell r="B9198" t="str">
            <v>Кл. №142</v>
          </cell>
          <cell r="C9198">
            <v>1.9</v>
          </cell>
        </row>
        <row r="9199">
          <cell r="A9199">
            <v>91081490</v>
          </cell>
          <cell r="B9199" t="str">
            <v>Кл. №168</v>
          </cell>
          <cell r="C9199">
            <v>2.6</v>
          </cell>
        </row>
        <row r="9200">
          <cell r="A9200">
            <v>91097936</v>
          </cell>
          <cell r="B9200" t="str">
            <v>Кл. №127</v>
          </cell>
          <cell r="C9200">
            <v>2.8</v>
          </cell>
        </row>
        <row r="9201">
          <cell r="A9201">
            <v>91104785</v>
          </cell>
          <cell r="B9201" t="str">
            <v>Кл. №121</v>
          </cell>
          <cell r="C9201">
            <v>2.7</v>
          </cell>
        </row>
        <row r="9202">
          <cell r="A9202">
            <v>91081533</v>
          </cell>
          <cell r="B9202" t="str">
            <v>Кв. 25</v>
          </cell>
          <cell r="C9202">
            <v>43</v>
          </cell>
        </row>
        <row r="9203">
          <cell r="A9203">
            <v>91097987</v>
          </cell>
          <cell r="B9203" t="str">
            <v>Кв. 891</v>
          </cell>
          <cell r="C9203">
            <v>41.4</v>
          </cell>
        </row>
        <row r="9204">
          <cell r="A9204">
            <v>91091500</v>
          </cell>
          <cell r="B9204" t="str">
            <v>Кв. 704</v>
          </cell>
          <cell r="C9204">
            <v>78.400000000000006</v>
          </cell>
        </row>
        <row r="9205">
          <cell r="A9205">
            <v>91093184</v>
          </cell>
          <cell r="B9205" t="str">
            <v>Кл. №103</v>
          </cell>
          <cell r="C9205">
            <v>3.4</v>
          </cell>
        </row>
        <row r="9206">
          <cell r="A9206">
            <v>91093073</v>
          </cell>
          <cell r="B9206" t="str">
            <v>Оф. 5.13</v>
          </cell>
          <cell r="C9206">
            <v>46.2</v>
          </cell>
        </row>
        <row r="9207">
          <cell r="A9207">
            <v>91098063</v>
          </cell>
          <cell r="B9207" t="str">
            <v>Кл. №77</v>
          </cell>
          <cell r="C9207">
            <v>4</v>
          </cell>
        </row>
        <row r="9208">
          <cell r="A9208">
            <v>91081440</v>
          </cell>
          <cell r="B9208" t="str">
            <v>Кл. №128</v>
          </cell>
          <cell r="C9208">
            <v>2.7</v>
          </cell>
        </row>
        <row r="9209">
          <cell r="A9209">
            <v>91104781</v>
          </cell>
          <cell r="B9209" t="str">
            <v>Кл. №139</v>
          </cell>
          <cell r="C9209">
            <v>4.4000000000000004</v>
          </cell>
        </row>
        <row r="9210">
          <cell r="A9210">
            <v>91081561</v>
          </cell>
          <cell r="B9210" t="str">
            <v>Кв. 353</v>
          </cell>
          <cell r="C9210">
            <v>63.6</v>
          </cell>
        </row>
        <row r="9211">
          <cell r="A9211">
            <v>91105976</v>
          </cell>
          <cell r="B9211" t="str">
            <v>Кл. №246</v>
          </cell>
          <cell r="C9211">
            <v>3.9</v>
          </cell>
        </row>
        <row r="9212">
          <cell r="A9212">
            <v>91097901</v>
          </cell>
          <cell r="B9212" t="str">
            <v>Кл. №222</v>
          </cell>
          <cell r="C9212">
            <v>5.4</v>
          </cell>
        </row>
        <row r="9213">
          <cell r="A9213">
            <v>91092537</v>
          </cell>
          <cell r="B9213" t="str">
            <v>Кл. №74</v>
          </cell>
          <cell r="C9213">
            <v>2.7</v>
          </cell>
        </row>
        <row r="9214">
          <cell r="A9214">
            <v>91105816</v>
          </cell>
          <cell r="B9214" t="str">
            <v>Кл. №151</v>
          </cell>
          <cell r="C9214">
            <v>3.9</v>
          </cell>
        </row>
        <row r="9215">
          <cell r="A9215">
            <v>91105955</v>
          </cell>
          <cell r="B9215" t="str">
            <v>Кл. №85</v>
          </cell>
          <cell r="C9215">
            <v>4</v>
          </cell>
        </row>
        <row r="9216">
          <cell r="A9216">
            <v>91098003</v>
          </cell>
          <cell r="B9216" t="str">
            <v>Кл. №147</v>
          </cell>
          <cell r="C9216">
            <v>4.3</v>
          </cell>
        </row>
        <row r="9217">
          <cell r="A9217">
            <v>91105898</v>
          </cell>
          <cell r="B9217" t="str">
            <v>Кл. №232</v>
          </cell>
          <cell r="C9217">
            <v>3.7</v>
          </cell>
        </row>
        <row r="9218">
          <cell r="A9218">
            <v>91097927</v>
          </cell>
          <cell r="B9218" t="str">
            <v>Кл. №30</v>
          </cell>
          <cell r="C9218">
            <v>2.7</v>
          </cell>
        </row>
        <row r="9219">
          <cell r="A9219">
            <v>91081712</v>
          </cell>
          <cell r="B9219" t="str">
            <v>Кв. 55</v>
          </cell>
          <cell r="C9219">
            <v>52.6</v>
          </cell>
        </row>
        <row r="9220">
          <cell r="A9220">
            <v>91092557</v>
          </cell>
          <cell r="B9220" t="str">
            <v>Кл. №226</v>
          </cell>
          <cell r="C9220">
            <v>3.3</v>
          </cell>
        </row>
        <row r="9221">
          <cell r="A9221">
            <v>91097996</v>
          </cell>
          <cell r="B9221" t="str">
            <v>Кл. №219</v>
          </cell>
          <cell r="C9221">
            <v>2.4</v>
          </cell>
        </row>
        <row r="9222">
          <cell r="A9222">
            <v>91089861</v>
          </cell>
          <cell r="B9222" t="str">
            <v>Кв. 557</v>
          </cell>
          <cell r="C9222">
            <v>53.4</v>
          </cell>
        </row>
        <row r="9223">
          <cell r="A9223">
            <v>91081855</v>
          </cell>
          <cell r="B9223" t="str">
            <v>Кв. 325</v>
          </cell>
          <cell r="C9223">
            <v>63</v>
          </cell>
        </row>
        <row r="9224">
          <cell r="A9224">
            <v>91104845</v>
          </cell>
          <cell r="B9224" t="str">
            <v>Кл. №237</v>
          </cell>
          <cell r="C9224">
            <v>3.3</v>
          </cell>
        </row>
        <row r="9225">
          <cell r="A9225">
            <v>91081507</v>
          </cell>
          <cell r="B9225" t="str">
            <v>Кл. №169</v>
          </cell>
          <cell r="C9225">
            <v>3.8</v>
          </cell>
        </row>
        <row r="9226">
          <cell r="A9226">
            <v>91081960</v>
          </cell>
          <cell r="B9226" t="str">
            <v>Кв. 615</v>
          </cell>
          <cell r="C9226">
            <v>51</v>
          </cell>
        </row>
        <row r="9227">
          <cell r="A9227">
            <v>91105795</v>
          </cell>
          <cell r="B9227" t="str">
            <v>Кл. №104</v>
          </cell>
          <cell r="C9227">
            <v>3.7</v>
          </cell>
        </row>
        <row r="9228">
          <cell r="A9228">
            <v>91091542</v>
          </cell>
          <cell r="B9228" t="str">
            <v>Кв. 36</v>
          </cell>
          <cell r="C9228">
            <v>43</v>
          </cell>
        </row>
        <row r="9229">
          <cell r="A9229">
            <v>91081502</v>
          </cell>
          <cell r="B9229" t="str">
            <v>Кл. №150</v>
          </cell>
          <cell r="C9229">
            <v>3</v>
          </cell>
        </row>
        <row r="9230">
          <cell r="A9230">
            <v>91081436</v>
          </cell>
          <cell r="B9230" t="str">
            <v>Кл. №122</v>
          </cell>
          <cell r="C9230">
            <v>3.2</v>
          </cell>
        </row>
        <row r="9231">
          <cell r="A9231">
            <v>91091566</v>
          </cell>
          <cell r="B9231" t="str">
            <v>Кл. №119</v>
          </cell>
          <cell r="C9231">
            <v>3.8</v>
          </cell>
        </row>
        <row r="9232">
          <cell r="A9232">
            <v>91092540</v>
          </cell>
          <cell r="B9232" t="str">
            <v>Кл. №80</v>
          </cell>
          <cell r="C9232">
            <v>2.2999999999999998</v>
          </cell>
        </row>
        <row r="9233">
          <cell r="A9233">
            <v>91091433</v>
          </cell>
          <cell r="B9233" t="str">
            <v>Кв. 283</v>
          </cell>
          <cell r="C9233">
            <v>63</v>
          </cell>
        </row>
        <row r="9234">
          <cell r="A9234">
            <v>91091441</v>
          </cell>
          <cell r="B9234" t="str">
            <v>Кв. 635</v>
          </cell>
          <cell r="C9234">
            <v>56.3</v>
          </cell>
        </row>
        <row r="9235">
          <cell r="A9235">
            <v>91081681</v>
          </cell>
          <cell r="B9235" t="str">
            <v>Кв. 879</v>
          </cell>
          <cell r="C9235">
            <v>41.4</v>
          </cell>
        </row>
        <row r="9236">
          <cell r="A9236">
            <v>91105929</v>
          </cell>
          <cell r="B9236" t="str">
            <v>Кл. №208</v>
          </cell>
          <cell r="C9236">
            <v>4.0999999999999996</v>
          </cell>
        </row>
        <row r="9237">
          <cell r="A9237">
            <v>91089855</v>
          </cell>
          <cell r="B9237" t="str">
            <v>Кв. 506</v>
          </cell>
          <cell r="C9237">
            <v>51</v>
          </cell>
        </row>
        <row r="9238">
          <cell r="A9238">
            <v>91105909</v>
          </cell>
          <cell r="B9238" t="str">
            <v>Кл. №238</v>
          </cell>
          <cell r="C9238">
            <v>4.0999999999999996</v>
          </cell>
        </row>
        <row r="9239">
          <cell r="A9239">
            <v>91091451</v>
          </cell>
          <cell r="B9239" t="str">
            <v>Кв. 131</v>
          </cell>
          <cell r="C9239">
            <v>57.2</v>
          </cell>
        </row>
        <row r="9240">
          <cell r="A9240">
            <v>91081691</v>
          </cell>
          <cell r="B9240" t="str">
            <v>Кв. 398</v>
          </cell>
          <cell r="C9240">
            <v>32.200000000000003</v>
          </cell>
        </row>
        <row r="9241">
          <cell r="A9241">
            <v>91081873</v>
          </cell>
          <cell r="B9241" t="str">
            <v>Кв. 587</v>
          </cell>
          <cell r="C9241">
            <v>51</v>
          </cell>
        </row>
        <row r="9242">
          <cell r="A9242">
            <v>91081836</v>
          </cell>
          <cell r="B9242" t="str">
            <v>Кв. 664</v>
          </cell>
          <cell r="C9242">
            <v>52.1</v>
          </cell>
        </row>
        <row r="9243">
          <cell r="A9243">
            <v>91081887</v>
          </cell>
          <cell r="B9243" t="str">
            <v>Кв. 433</v>
          </cell>
          <cell r="C9243">
            <v>61.5</v>
          </cell>
        </row>
        <row r="9244">
          <cell r="A9244">
            <v>91081540</v>
          </cell>
          <cell r="B9244" t="str">
            <v>Кв. 27</v>
          </cell>
          <cell r="C9244">
            <v>34.299999999999997</v>
          </cell>
        </row>
        <row r="9245">
          <cell r="A9245">
            <v>91081581</v>
          </cell>
          <cell r="B9245" t="str">
            <v>Кв. 571</v>
          </cell>
          <cell r="C9245">
            <v>50.9</v>
          </cell>
        </row>
        <row r="9246">
          <cell r="A9246">
            <v>91081845</v>
          </cell>
          <cell r="B9246" t="str">
            <v>Кв. 194</v>
          </cell>
          <cell r="C9246">
            <v>38.1</v>
          </cell>
        </row>
        <row r="9247">
          <cell r="A9247">
            <v>91081564</v>
          </cell>
          <cell r="B9247" t="str">
            <v>Кв. 68</v>
          </cell>
          <cell r="C9247">
            <v>34.799999999999997</v>
          </cell>
        </row>
        <row r="9248">
          <cell r="A9248">
            <v>91081457</v>
          </cell>
          <cell r="B9248" t="str">
            <v>Кв. 551</v>
          </cell>
          <cell r="C9248">
            <v>50.4</v>
          </cell>
        </row>
        <row r="9249">
          <cell r="A9249">
            <v>91091554</v>
          </cell>
          <cell r="B9249" t="str">
            <v>Кв. 827</v>
          </cell>
          <cell r="C9249">
            <v>43.1</v>
          </cell>
        </row>
        <row r="9250">
          <cell r="A9250">
            <v>91081706</v>
          </cell>
          <cell r="B9250" t="str">
            <v>Кв. 544</v>
          </cell>
          <cell r="C9250">
            <v>61.5</v>
          </cell>
        </row>
        <row r="9251">
          <cell r="A9251">
            <v>91081552</v>
          </cell>
          <cell r="B9251" t="str">
            <v>Кв. 641</v>
          </cell>
          <cell r="C9251">
            <v>56.3</v>
          </cell>
        </row>
        <row r="9252">
          <cell r="A9252">
            <v>91081961</v>
          </cell>
          <cell r="B9252" t="str">
            <v>Кв. 198</v>
          </cell>
          <cell r="C9252">
            <v>53.1</v>
          </cell>
        </row>
        <row r="9253">
          <cell r="A9253">
            <v>91089811</v>
          </cell>
          <cell r="B9253" t="str">
            <v>Кв. 444</v>
          </cell>
          <cell r="C9253">
            <v>53.4</v>
          </cell>
        </row>
        <row r="9254">
          <cell r="A9254">
            <v>91098051</v>
          </cell>
          <cell r="B9254" t="str">
            <v>Кл. №159</v>
          </cell>
          <cell r="C9254">
            <v>3.1</v>
          </cell>
        </row>
        <row r="9255">
          <cell r="A9255">
            <v>91092532</v>
          </cell>
          <cell r="B9255" t="str">
            <v>Кл. №198</v>
          </cell>
          <cell r="C9255">
            <v>2.7</v>
          </cell>
        </row>
        <row r="9256">
          <cell r="A9256">
            <v>91105785</v>
          </cell>
          <cell r="B9256" t="str">
            <v>Кл. №214</v>
          </cell>
          <cell r="C9256">
            <v>4.3</v>
          </cell>
        </row>
        <row r="9257">
          <cell r="A9257">
            <v>91093167</v>
          </cell>
          <cell r="B9257" t="str">
            <v>Кл. №172</v>
          </cell>
          <cell r="C9257">
            <v>3.4</v>
          </cell>
        </row>
        <row r="9258">
          <cell r="A9258">
            <v>91105973</v>
          </cell>
          <cell r="B9258" t="str">
            <v>Кл. №181</v>
          </cell>
          <cell r="C9258">
            <v>4.8</v>
          </cell>
        </row>
        <row r="9259">
          <cell r="A9259">
            <v>91081424</v>
          </cell>
          <cell r="B9259" t="str">
            <v>Кл. №236</v>
          </cell>
          <cell r="C9259">
            <v>4.8</v>
          </cell>
        </row>
        <row r="9260">
          <cell r="A9260">
            <v>91091531</v>
          </cell>
          <cell r="B9260" t="str">
            <v>Кв. 217</v>
          </cell>
          <cell r="C9260">
            <v>34.200000000000003</v>
          </cell>
        </row>
        <row r="9261">
          <cell r="A9261">
            <v>91105921</v>
          </cell>
          <cell r="B9261" t="str">
            <v>Кл. №3</v>
          </cell>
          <cell r="C9261">
            <v>2.9</v>
          </cell>
        </row>
        <row r="9262">
          <cell r="A9262">
            <v>91105926</v>
          </cell>
          <cell r="B9262" t="str">
            <v>Кл. №251</v>
          </cell>
          <cell r="C9262">
            <v>3.7</v>
          </cell>
        </row>
        <row r="9263">
          <cell r="A9263">
            <v>91081450</v>
          </cell>
          <cell r="B9263" t="str">
            <v>Кл. №72</v>
          </cell>
          <cell r="C9263">
            <v>2.1</v>
          </cell>
        </row>
        <row r="9264">
          <cell r="A9264">
            <v>91093062</v>
          </cell>
          <cell r="B9264" t="str">
            <v>Кл. №5</v>
          </cell>
          <cell r="C9264">
            <v>3.1</v>
          </cell>
        </row>
        <row r="9265">
          <cell r="A9265">
            <v>91105790</v>
          </cell>
          <cell r="B9265" t="str">
            <v>Кл. №53</v>
          </cell>
          <cell r="C9265">
            <v>2.7</v>
          </cell>
        </row>
        <row r="9266">
          <cell r="A9266">
            <v>91105943</v>
          </cell>
          <cell r="B9266" t="str">
            <v>Кл. №17</v>
          </cell>
          <cell r="C9266">
            <v>3.5</v>
          </cell>
        </row>
        <row r="9267">
          <cell r="A9267">
            <v>91105885</v>
          </cell>
          <cell r="B9267" t="str">
            <v>Кл. №117</v>
          </cell>
          <cell r="C9267">
            <v>2.6</v>
          </cell>
        </row>
        <row r="9268">
          <cell r="A9268">
            <v>91081432</v>
          </cell>
          <cell r="B9268" t="str">
            <v>Кл. №137</v>
          </cell>
          <cell r="C9268">
            <v>2</v>
          </cell>
        </row>
        <row r="9269">
          <cell r="A9269">
            <v>91105954</v>
          </cell>
          <cell r="B9269" t="str">
            <v>Кл. №192</v>
          </cell>
          <cell r="C9269">
            <v>2.1</v>
          </cell>
        </row>
        <row r="9270">
          <cell r="A9270">
            <v>91105873</v>
          </cell>
          <cell r="B9270" t="str">
            <v>Кл. №203</v>
          </cell>
          <cell r="C9270">
            <v>3.4</v>
          </cell>
        </row>
        <row r="9271">
          <cell r="A9271">
            <v>91095233</v>
          </cell>
          <cell r="B9271" t="str">
            <v>Кл. №206</v>
          </cell>
          <cell r="C9271">
            <v>3.6</v>
          </cell>
        </row>
        <row r="9272">
          <cell r="A9272">
            <v>91093171</v>
          </cell>
          <cell r="B9272" t="str">
            <v>Кл. №166</v>
          </cell>
          <cell r="C9272">
            <v>2.7</v>
          </cell>
        </row>
        <row r="9273">
          <cell r="A9273">
            <v>91090695</v>
          </cell>
          <cell r="B9273" t="str">
            <v>Кв. 689</v>
          </cell>
          <cell r="C9273">
            <v>56.6</v>
          </cell>
        </row>
        <row r="9274">
          <cell r="A9274">
            <v>91081973</v>
          </cell>
          <cell r="B9274" t="str">
            <v>Кв. 210</v>
          </cell>
          <cell r="C9274">
            <v>35.4</v>
          </cell>
        </row>
        <row r="9275">
          <cell r="A9275">
            <v>91089800</v>
          </cell>
          <cell r="B9275" t="str">
            <v>Кв. 854</v>
          </cell>
          <cell r="C9275">
            <v>51</v>
          </cell>
        </row>
        <row r="9276">
          <cell r="A9276">
            <v>91081898</v>
          </cell>
          <cell r="B9276" t="str">
            <v>Кв. 637</v>
          </cell>
          <cell r="C9276">
            <v>34.700000000000003</v>
          </cell>
        </row>
        <row r="9277">
          <cell r="A9277">
            <v>91081544</v>
          </cell>
          <cell r="B9277" t="str">
            <v>Кв. 116</v>
          </cell>
          <cell r="C9277">
            <v>43.2</v>
          </cell>
        </row>
        <row r="9278">
          <cell r="A9278">
            <v>91081848</v>
          </cell>
          <cell r="B9278" t="str">
            <v>Кв. 43</v>
          </cell>
          <cell r="C9278">
            <v>57</v>
          </cell>
        </row>
        <row r="9279">
          <cell r="A9279">
            <v>91089858</v>
          </cell>
          <cell r="B9279" t="str">
            <v>Кв. 656</v>
          </cell>
          <cell r="C9279">
            <v>77.8</v>
          </cell>
        </row>
        <row r="9280">
          <cell r="A9280">
            <v>91081513</v>
          </cell>
          <cell r="B9280" t="str">
            <v>Кв. 890</v>
          </cell>
          <cell r="C9280">
            <v>50.6</v>
          </cell>
        </row>
        <row r="9281">
          <cell r="A9281">
            <v>91104717</v>
          </cell>
          <cell r="B9281" t="str">
            <v>Кл. №165</v>
          </cell>
          <cell r="C9281">
            <v>2.7</v>
          </cell>
        </row>
        <row r="9282">
          <cell r="A9282">
            <v>91081980</v>
          </cell>
          <cell r="B9282" t="str">
            <v>Кв. 463</v>
          </cell>
          <cell r="C9282">
            <v>21.6</v>
          </cell>
        </row>
        <row r="9283">
          <cell r="A9283">
            <v>91095231</v>
          </cell>
          <cell r="B9283" t="str">
            <v>Кл. №138</v>
          </cell>
          <cell r="C9283">
            <v>5.4</v>
          </cell>
        </row>
        <row r="9284">
          <cell r="A9284">
            <v>91089740</v>
          </cell>
          <cell r="B9284" t="str">
            <v>Кв. 521</v>
          </cell>
          <cell r="C9284">
            <v>62.1</v>
          </cell>
        </row>
        <row r="9285">
          <cell r="A9285">
            <v>91091544</v>
          </cell>
          <cell r="B9285" t="str">
            <v>Кв. 142</v>
          </cell>
          <cell r="C9285">
            <v>57.2</v>
          </cell>
        </row>
        <row r="9286">
          <cell r="A9286">
            <v>91097991</v>
          </cell>
          <cell r="B9286" t="str">
            <v>Кв. 90</v>
          </cell>
          <cell r="C9286">
            <v>34.799999999999997</v>
          </cell>
        </row>
        <row r="9287">
          <cell r="A9287">
            <v>91097990</v>
          </cell>
          <cell r="B9287" t="str">
            <v>Кв. 91</v>
          </cell>
          <cell r="C9287">
            <v>43</v>
          </cell>
        </row>
        <row r="9288">
          <cell r="A9288">
            <v>91081390</v>
          </cell>
          <cell r="B9288" t="str">
            <v>Кл. №100</v>
          </cell>
          <cell r="C9288">
            <v>3.9</v>
          </cell>
        </row>
        <row r="9289">
          <cell r="A9289">
            <v>91081665</v>
          </cell>
          <cell r="B9289" t="str">
            <v>Кв. 288</v>
          </cell>
          <cell r="C9289">
            <v>33.1</v>
          </cell>
        </row>
        <row r="9290">
          <cell r="A9290">
            <v>91089827</v>
          </cell>
          <cell r="B9290" t="str">
            <v>Кв. 275</v>
          </cell>
          <cell r="C9290">
            <v>33.700000000000003</v>
          </cell>
        </row>
        <row r="9291">
          <cell r="A9291">
            <v>91081699</v>
          </cell>
          <cell r="B9291" t="str">
            <v>Кв. 470</v>
          </cell>
          <cell r="C9291">
            <v>50.5</v>
          </cell>
        </row>
        <row r="9292">
          <cell r="A9292">
            <v>91104843</v>
          </cell>
          <cell r="B9292" t="str">
            <v>Кл. №32</v>
          </cell>
          <cell r="C9292">
            <v>5.6</v>
          </cell>
        </row>
        <row r="9293">
          <cell r="A9293">
            <v>91091538</v>
          </cell>
          <cell r="B9293" t="str">
            <v>Кв. 573</v>
          </cell>
          <cell r="C9293">
            <v>53.9</v>
          </cell>
        </row>
        <row r="9294">
          <cell r="A9294">
            <v>91113142</v>
          </cell>
          <cell r="B9294" t="str">
            <v>Кв. 59</v>
          </cell>
          <cell r="C9294">
            <v>27</v>
          </cell>
        </row>
        <row r="9295">
          <cell r="A9295">
            <v>91113139</v>
          </cell>
          <cell r="B9295" t="str">
            <v>Кв. 53</v>
          </cell>
          <cell r="C9295">
            <v>27.1</v>
          </cell>
        </row>
        <row r="9296">
          <cell r="A9296">
            <v>91113128</v>
          </cell>
          <cell r="B9296" t="str">
            <v>Кв. 456</v>
          </cell>
          <cell r="C9296">
            <v>53.4</v>
          </cell>
        </row>
        <row r="9297">
          <cell r="A9297">
            <v>91113089</v>
          </cell>
          <cell r="B9297" t="str">
            <v>Кв. 188</v>
          </cell>
          <cell r="C9297">
            <v>35.4</v>
          </cell>
        </row>
        <row r="9298">
          <cell r="A9298">
            <v>91113244</v>
          </cell>
          <cell r="B9298" t="str">
            <v>Кв. 727</v>
          </cell>
          <cell r="C9298">
            <v>34.9</v>
          </cell>
        </row>
        <row r="9299">
          <cell r="A9299">
            <v>91112054</v>
          </cell>
          <cell r="B9299" t="str">
            <v>Оф. 1.4</v>
          </cell>
          <cell r="C9299">
            <v>94.4</v>
          </cell>
        </row>
        <row r="9300">
          <cell r="A9300">
            <v>91113224</v>
          </cell>
          <cell r="B9300" t="str">
            <v>Кв. 62</v>
          </cell>
          <cell r="C9300">
            <v>37.700000000000003</v>
          </cell>
        </row>
        <row r="9301">
          <cell r="A9301">
            <v>91112049</v>
          </cell>
          <cell r="B9301" t="str">
            <v>Кл. №209</v>
          </cell>
          <cell r="C9301">
            <v>3.9</v>
          </cell>
        </row>
        <row r="9302">
          <cell r="A9302">
            <v>91113124</v>
          </cell>
          <cell r="B9302" t="str">
            <v>Кв. 436</v>
          </cell>
          <cell r="C9302">
            <v>53.4</v>
          </cell>
        </row>
        <row r="9303">
          <cell r="A9303">
            <v>91113081</v>
          </cell>
          <cell r="B9303" t="str">
            <v>Кв. 166</v>
          </cell>
          <cell r="C9303">
            <v>35.4</v>
          </cell>
        </row>
        <row r="9304">
          <cell r="A9304">
            <v>91113218</v>
          </cell>
          <cell r="B9304" t="str">
            <v>Кв. 616</v>
          </cell>
          <cell r="C9304">
            <v>62.1</v>
          </cell>
        </row>
        <row r="9305">
          <cell r="A9305">
            <v>91113097</v>
          </cell>
          <cell r="B9305" t="str">
            <v>Кв. 285</v>
          </cell>
          <cell r="C9305">
            <v>34.700000000000003</v>
          </cell>
        </row>
        <row r="9306">
          <cell r="A9306">
            <v>91113237</v>
          </cell>
          <cell r="B9306" t="str">
            <v>Кв. 651</v>
          </cell>
          <cell r="C9306">
            <v>76.5</v>
          </cell>
        </row>
        <row r="9307">
          <cell r="A9307">
            <v>91113254</v>
          </cell>
          <cell r="B9307" t="str">
            <v>Кв. 831</v>
          </cell>
          <cell r="C9307">
            <v>43.1</v>
          </cell>
        </row>
        <row r="9308">
          <cell r="A9308">
            <v>91112053</v>
          </cell>
          <cell r="B9308" t="str">
            <v>Кл. №96</v>
          </cell>
          <cell r="C9308">
            <v>3.8</v>
          </cell>
        </row>
        <row r="9309">
          <cell r="A9309">
            <v>91113110</v>
          </cell>
          <cell r="B9309" t="str">
            <v>Кв. 297</v>
          </cell>
          <cell r="C9309">
            <v>63</v>
          </cell>
        </row>
        <row r="9310">
          <cell r="A9310">
            <v>91113115</v>
          </cell>
          <cell r="B9310" t="str">
            <v>Кв. 360</v>
          </cell>
          <cell r="C9310">
            <v>63.6</v>
          </cell>
        </row>
        <row r="9311">
          <cell r="A9311">
            <v>91113264</v>
          </cell>
          <cell r="B9311" t="str">
            <v>Кв. 851</v>
          </cell>
          <cell r="C9311">
            <v>43.1</v>
          </cell>
        </row>
        <row r="9312">
          <cell r="A9312">
            <v>91113138</v>
          </cell>
          <cell r="B9312" t="str">
            <v>Кв. 461</v>
          </cell>
          <cell r="C9312">
            <v>61.6</v>
          </cell>
        </row>
        <row r="9313">
          <cell r="A9313">
            <v>91113096</v>
          </cell>
          <cell r="B9313" t="str">
            <v>Кв. 272</v>
          </cell>
          <cell r="C9313">
            <v>31.9</v>
          </cell>
        </row>
        <row r="9314">
          <cell r="A9314">
            <v>91113272</v>
          </cell>
          <cell r="B9314" t="str">
            <v>Кв. 940</v>
          </cell>
          <cell r="C9314">
            <v>75.3</v>
          </cell>
        </row>
        <row r="9315">
          <cell r="A9315">
            <v>91113249</v>
          </cell>
          <cell r="B9315" t="str">
            <v>Кв. 731</v>
          </cell>
          <cell r="C9315">
            <v>56.6</v>
          </cell>
        </row>
        <row r="9316">
          <cell r="A9316">
            <v>91113215</v>
          </cell>
          <cell r="B9316" t="str">
            <v>Кв. 593</v>
          </cell>
          <cell r="C9316">
            <v>54.1</v>
          </cell>
        </row>
        <row r="9317">
          <cell r="A9317">
            <v>91112044</v>
          </cell>
          <cell r="B9317" t="str">
            <v>Кл. №148</v>
          </cell>
          <cell r="C9317">
            <v>4</v>
          </cell>
        </row>
        <row r="9318">
          <cell r="A9318">
            <v>91112554</v>
          </cell>
          <cell r="B9318" t="str">
            <v>Кв. 107</v>
          </cell>
          <cell r="C9318">
            <v>33.799999999999997</v>
          </cell>
        </row>
        <row r="9319">
          <cell r="A9319">
            <v>91113102</v>
          </cell>
          <cell r="B9319" t="str">
            <v>Кв. 295</v>
          </cell>
          <cell r="C9319">
            <v>33.1</v>
          </cell>
        </row>
        <row r="9320">
          <cell r="A9320">
            <v>91112045</v>
          </cell>
          <cell r="B9320" t="str">
            <v>Кл. №156</v>
          </cell>
          <cell r="C9320">
            <v>2.8</v>
          </cell>
        </row>
        <row r="9321">
          <cell r="A9321">
            <v>91113216</v>
          </cell>
          <cell r="B9321" t="str">
            <v>Кв. 608</v>
          </cell>
          <cell r="C9321">
            <v>62.1</v>
          </cell>
        </row>
        <row r="9322">
          <cell r="A9322">
            <v>91112040</v>
          </cell>
          <cell r="B9322" t="str">
            <v>Кл. №132</v>
          </cell>
          <cell r="C9322">
            <v>4.9000000000000004</v>
          </cell>
        </row>
        <row r="9323">
          <cell r="A9323">
            <v>91113118</v>
          </cell>
          <cell r="B9323" t="str">
            <v>Кв. 403</v>
          </cell>
          <cell r="C9323">
            <v>81.900000000000006</v>
          </cell>
        </row>
        <row r="9324">
          <cell r="A9324">
            <v>91112047</v>
          </cell>
          <cell r="B9324" t="str">
            <v>Кл. №16</v>
          </cell>
          <cell r="C9324">
            <v>3.4</v>
          </cell>
        </row>
        <row r="9325">
          <cell r="A9325">
            <v>91112556</v>
          </cell>
          <cell r="B9325" t="str">
            <v>Кв. 136</v>
          </cell>
          <cell r="C9325">
            <v>27.3</v>
          </cell>
        </row>
        <row r="9326">
          <cell r="A9326">
            <v>91113233</v>
          </cell>
          <cell r="B9326" t="str">
            <v>Кв. 621</v>
          </cell>
          <cell r="C9326">
            <v>54.1</v>
          </cell>
        </row>
        <row r="9327">
          <cell r="A9327">
            <v>91112052</v>
          </cell>
          <cell r="B9327" t="str">
            <v>Кл. №234</v>
          </cell>
          <cell r="C9327">
            <v>2.8</v>
          </cell>
        </row>
        <row r="9328">
          <cell r="A9328">
            <v>91112039</v>
          </cell>
          <cell r="B9328" t="str">
            <v>Кв. 956</v>
          </cell>
          <cell r="C9328">
            <v>75.3</v>
          </cell>
        </row>
        <row r="9329">
          <cell r="A9329">
            <v>91114520</v>
          </cell>
          <cell r="B9329" t="str">
            <v>Кв. 924</v>
          </cell>
          <cell r="C9329">
            <v>75.3</v>
          </cell>
        </row>
        <row r="9330">
          <cell r="A9330">
            <v>91114472</v>
          </cell>
          <cell r="B9330" t="str">
            <v>Кв. 585</v>
          </cell>
          <cell r="C9330">
            <v>54.1</v>
          </cell>
        </row>
        <row r="9331">
          <cell r="A9331">
            <v>91114676</v>
          </cell>
          <cell r="B9331" t="str">
            <v>Кв. 34</v>
          </cell>
          <cell r="C9331">
            <v>35.1</v>
          </cell>
        </row>
        <row r="9332">
          <cell r="A9332">
            <v>91114917</v>
          </cell>
          <cell r="B9332" t="str">
            <v>Кв. 709</v>
          </cell>
          <cell r="C9332">
            <v>34.9</v>
          </cell>
        </row>
        <row r="9333">
          <cell r="A9333">
            <v>91114906</v>
          </cell>
          <cell r="B9333" t="str">
            <v>Кв. 896</v>
          </cell>
          <cell r="C9333">
            <v>74.3</v>
          </cell>
        </row>
        <row r="9334">
          <cell r="A9334">
            <v>91113817</v>
          </cell>
          <cell r="B9334" t="str">
            <v>Кв. 847</v>
          </cell>
          <cell r="C9334">
            <v>43.1</v>
          </cell>
        </row>
        <row r="9335">
          <cell r="A9335">
            <v>91114464</v>
          </cell>
          <cell r="B9335" t="str">
            <v>Кв. 718</v>
          </cell>
          <cell r="C9335">
            <v>52.6</v>
          </cell>
        </row>
        <row r="9336">
          <cell r="A9336">
            <v>91114354</v>
          </cell>
          <cell r="B9336" t="str">
            <v>Кл. №161</v>
          </cell>
          <cell r="C9336">
            <v>4.5</v>
          </cell>
        </row>
        <row r="9337">
          <cell r="A9337">
            <v>91114369</v>
          </cell>
          <cell r="B9337" t="str">
            <v>Кл. №134</v>
          </cell>
          <cell r="C9337">
            <v>5.3</v>
          </cell>
        </row>
        <row r="9338">
          <cell r="A9338">
            <v>91114666</v>
          </cell>
          <cell r="B9338" t="str">
            <v>Кв. 243</v>
          </cell>
          <cell r="C9338">
            <v>35.4</v>
          </cell>
        </row>
        <row r="9339">
          <cell r="A9339">
            <v>91114454</v>
          </cell>
          <cell r="B9339" t="str">
            <v>Кв. 157</v>
          </cell>
          <cell r="C9339">
            <v>43.3</v>
          </cell>
        </row>
        <row r="9340">
          <cell r="A9340">
            <v>91114481</v>
          </cell>
          <cell r="B9340" t="str">
            <v>Кв. 613</v>
          </cell>
          <cell r="C9340">
            <v>54.1</v>
          </cell>
        </row>
        <row r="9341">
          <cell r="A9341">
            <v>91114704</v>
          </cell>
          <cell r="B9341" t="str">
            <v>Кв. 160</v>
          </cell>
          <cell r="C9341">
            <v>43.2</v>
          </cell>
        </row>
        <row r="9342">
          <cell r="A9342">
            <v>91114542</v>
          </cell>
          <cell r="B9342" t="str">
            <v>Кв. 199</v>
          </cell>
          <cell r="C9342">
            <v>35.4</v>
          </cell>
        </row>
        <row r="9343">
          <cell r="A9343">
            <v>91113828</v>
          </cell>
          <cell r="B9343" t="str">
            <v>Кл. №212</v>
          </cell>
          <cell r="C9343">
            <v>3.9</v>
          </cell>
        </row>
        <row r="9344">
          <cell r="A9344">
            <v>91114363</v>
          </cell>
          <cell r="B9344" t="str">
            <v>Кл. №101</v>
          </cell>
          <cell r="C9344">
            <v>3</v>
          </cell>
        </row>
        <row r="9345">
          <cell r="A9345">
            <v>91113820</v>
          </cell>
          <cell r="B9345" t="str">
            <v>Кв. 464</v>
          </cell>
          <cell r="C9345">
            <v>53.4</v>
          </cell>
        </row>
        <row r="9346">
          <cell r="A9346">
            <v>91114578</v>
          </cell>
          <cell r="B9346" t="str">
            <v>Кв. 215</v>
          </cell>
          <cell r="C9346">
            <v>43.2</v>
          </cell>
        </row>
        <row r="9347">
          <cell r="A9347">
            <v>91116348</v>
          </cell>
          <cell r="B9347" t="str">
            <v>Кв. 655</v>
          </cell>
          <cell r="C9347">
            <v>34.700000000000003</v>
          </cell>
        </row>
        <row r="9348">
          <cell r="A9348">
            <v>91114521</v>
          </cell>
          <cell r="B9348" t="str">
            <v>Кв. 37</v>
          </cell>
          <cell r="C9348">
            <v>27</v>
          </cell>
        </row>
        <row r="9349">
          <cell r="A9349">
            <v>91114490</v>
          </cell>
          <cell r="B9349" t="str">
            <v>Кв. 180</v>
          </cell>
          <cell r="C9349">
            <v>27.3</v>
          </cell>
        </row>
        <row r="9350">
          <cell r="A9350">
            <v>91114681</v>
          </cell>
          <cell r="B9350" t="str">
            <v>Кв. 518</v>
          </cell>
          <cell r="C9350">
            <v>51</v>
          </cell>
        </row>
        <row r="9351">
          <cell r="A9351">
            <v>91114371</v>
          </cell>
          <cell r="B9351" t="str">
            <v>Кл. №241</v>
          </cell>
          <cell r="C9351">
            <v>2.9</v>
          </cell>
        </row>
        <row r="9352">
          <cell r="A9352">
            <v>90990093</v>
          </cell>
          <cell r="B9352" t="str">
            <v>Кв. 645</v>
          </cell>
          <cell r="C9352">
            <v>76.5</v>
          </cell>
        </row>
        <row r="9353">
          <cell r="A9353">
            <v>90990097</v>
          </cell>
          <cell r="B9353" t="str">
            <v>Кв. 628</v>
          </cell>
          <cell r="C9353">
            <v>52.1</v>
          </cell>
        </row>
        <row r="9354">
          <cell r="A9354">
            <v>90990102</v>
          </cell>
          <cell r="B9354" t="str">
            <v>Кв. 906</v>
          </cell>
          <cell r="C9354">
            <v>50.9</v>
          </cell>
        </row>
        <row r="9355">
          <cell r="A9355">
            <v>90990103</v>
          </cell>
          <cell r="B9355" t="str">
            <v>Кв. 834</v>
          </cell>
          <cell r="C9355">
            <v>51</v>
          </cell>
        </row>
        <row r="9356">
          <cell r="A9356">
            <v>90990104</v>
          </cell>
          <cell r="B9356" t="str">
            <v>Кв. 684</v>
          </cell>
          <cell r="C9356">
            <v>31.9</v>
          </cell>
        </row>
        <row r="9357">
          <cell r="A9357">
            <v>90990115</v>
          </cell>
          <cell r="B9357" t="str">
            <v>Кв. 277</v>
          </cell>
          <cell r="C9357">
            <v>80.900000000000006</v>
          </cell>
        </row>
        <row r="9358">
          <cell r="A9358">
            <v>90990129</v>
          </cell>
          <cell r="B9358" t="str">
            <v>Кв. 633</v>
          </cell>
          <cell r="C9358">
            <v>76.5</v>
          </cell>
        </row>
        <row r="9359">
          <cell r="A9359">
            <v>90990136</v>
          </cell>
          <cell r="B9359" t="str">
            <v>Кв. 643</v>
          </cell>
          <cell r="C9359">
            <v>34.700000000000003</v>
          </cell>
        </row>
        <row r="9360">
          <cell r="A9360">
            <v>90990144</v>
          </cell>
          <cell r="B9360" t="str">
            <v>Кв. 732</v>
          </cell>
          <cell r="C9360">
            <v>32.1</v>
          </cell>
        </row>
        <row r="9361">
          <cell r="A9361">
            <v>90990171</v>
          </cell>
          <cell r="B9361" t="str">
            <v>Кв. 534</v>
          </cell>
          <cell r="C9361">
            <v>21.4</v>
          </cell>
        </row>
        <row r="9362">
          <cell r="A9362">
            <v>90990172</v>
          </cell>
          <cell r="B9362" t="str">
            <v>Кв. 542</v>
          </cell>
          <cell r="C9362">
            <v>21.4</v>
          </cell>
        </row>
        <row r="9363">
          <cell r="A9363">
            <v>90990181</v>
          </cell>
          <cell r="B9363" t="str">
            <v>Кв. 611</v>
          </cell>
          <cell r="C9363">
            <v>51</v>
          </cell>
        </row>
        <row r="9364">
          <cell r="A9364">
            <v>90990182</v>
          </cell>
          <cell r="B9364" t="str">
            <v>Кв. 498</v>
          </cell>
          <cell r="C9364">
            <v>51</v>
          </cell>
        </row>
        <row r="9365">
          <cell r="A9365">
            <v>90990183</v>
          </cell>
          <cell r="B9365" t="str">
            <v>Кв. 679</v>
          </cell>
          <cell r="C9365">
            <v>34.700000000000003</v>
          </cell>
        </row>
        <row r="9366">
          <cell r="A9366">
            <v>90990185</v>
          </cell>
          <cell r="B9366" t="str">
            <v>Кв. 618</v>
          </cell>
          <cell r="C9366">
            <v>21.8</v>
          </cell>
        </row>
        <row r="9367">
          <cell r="A9367">
            <v>90990203</v>
          </cell>
          <cell r="B9367" t="str">
            <v>Кв. 673</v>
          </cell>
          <cell r="C9367">
            <v>34.700000000000003</v>
          </cell>
        </row>
        <row r="9368">
          <cell r="A9368">
            <v>90990204</v>
          </cell>
          <cell r="B9368" t="str">
            <v>Кв. 23</v>
          </cell>
          <cell r="C9368">
            <v>35.1</v>
          </cell>
        </row>
        <row r="9369">
          <cell r="A9369">
            <v>90990205</v>
          </cell>
          <cell r="B9369" t="str">
            <v>Кв. 614</v>
          </cell>
          <cell r="C9369">
            <v>21.8</v>
          </cell>
        </row>
        <row r="9370">
          <cell r="A9370">
            <v>90990206</v>
          </cell>
          <cell r="B9370" t="str">
            <v>Кв. 908</v>
          </cell>
          <cell r="C9370">
            <v>75.099999999999994</v>
          </cell>
        </row>
        <row r="9371">
          <cell r="A9371">
            <v>90990208</v>
          </cell>
          <cell r="B9371" t="str">
            <v>Кв. 763</v>
          </cell>
          <cell r="C9371">
            <v>34.9</v>
          </cell>
        </row>
        <row r="9372">
          <cell r="A9372">
            <v>90990221</v>
          </cell>
          <cell r="B9372" t="str">
            <v>Кв. 111</v>
          </cell>
          <cell r="C9372">
            <v>35.4</v>
          </cell>
        </row>
        <row r="9373">
          <cell r="A9373">
            <v>90990232</v>
          </cell>
          <cell r="B9373" t="str">
            <v>Кв. 780</v>
          </cell>
          <cell r="C9373">
            <v>84.4</v>
          </cell>
        </row>
        <row r="9374">
          <cell r="A9374">
            <v>90990234</v>
          </cell>
          <cell r="B9374" t="str">
            <v>Кл. №182</v>
          </cell>
          <cell r="C9374">
            <v>3.6</v>
          </cell>
        </row>
        <row r="9375">
          <cell r="A9375">
            <v>90990235</v>
          </cell>
          <cell r="B9375" t="str">
            <v>Кл. №177</v>
          </cell>
          <cell r="C9375">
            <v>2.7</v>
          </cell>
        </row>
        <row r="9376">
          <cell r="A9376">
            <v>90990236</v>
          </cell>
          <cell r="B9376" t="str">
            <v>Кл. №102</v>
          </cell>
          <cell r="C9376">
            <v>4.0999999999999996</v>
          </cell>
        </row>
        <row r="9377">
          <cell r="A9377">
            <v>90990237</v>
          </cell>
          <cell r="B9377" t="str">
            <v>Кв. 42</v>
          </cell>
          <cell r="C9377">
            <v>27.1</v>
          </cell>
        </row>
        <row r="9378">
          <cell r="A9378">
            <v>90990239</v>
          </cell>
          <cell r="B9378" t="str">
            <v>Кл. №250</v>
          </cell>
          <cell r="C9378">
            <v>3</v>
          </cell>
        </row>
        <row r="9379">
          <cell r="A9379">
            <v>90990240</v>
          </cell>
          <cell r="B9379" t="str">
            <v>Кв. 799</v>
          </cell>
          <cell r="C9379">
            <v>42.6</v>
          </cell>
        </row>
        <row r="9380">
          <cell r="A9380">
            <v>90990241</v>
          </cell>
          <cell r="B9380" t="str">
            <v>Кл. №254</v>
          </cell>
          <cell r="C9380">
            <v>3</v>
          </cell>
        </row>
        <row r="9381">
          <cell r="A9381">
            <v>90990242</v>
          </cell>
          <cell r="B9381" t="str">
            <v>Кл. №95</v>
          </cell>
          <cell r="C9381">
            <v>2.4</v>
          </cell>
        </row>
        <row r="9382">
          <cell r="A9382">
            <v>90990243</v>
          </cell>
          <cell r="B9382" t="str">
            <v>Кл. №215</v>
          </cell>
          <cell r="C9382">
            <v>3.9</v>
          </cell>
        </row>
        <row r="9383">
          <cell r="A9383">
            <v>90990244</v>
          </cell>
          <cell r="B9383" t="str">
            <v>Кл. №189</v>
          </cell>
          <cell r="C9383">
            <v>2.6</v>
          </cell>
        </row>
        <row r="9384">
          <cell r="A9384">
            <v>90990245</v>
          </cell>
          <cell r="B9384" t="str">
            <v>Кл. №106</v>
          </cell>
          <cell r="C9384">
            <v>3.8</v>
          </cell>
        </row>
        <row r="9385">
          <cell r="A9385">
            <v>90990246</v>
          </cell>
          <cell r="B9385" t="str">
            <v>Кл. №224</v>
          </cell>
          <cell r="C9385">
            <v>3.5</v>
          </cell>
        </row>
        <row r="9386">
          <cell r="A9386">
            <v>90990247</v>
          </cell>
          <cell r="B9386" t="str">
            <v>Кл. №93</v>
          </cell>
          <cell r="C9386">
            <v>4.3</v>
          </cell>
        </row>
        <row r="9387">
          <cell r="A9387">
            <v>90990248</v>
          </cell>
          <cell r="B9387" t="str">
            <v>Кв. 530</v>
          </cell>
          <cell r="C9387">
            <v>21.7</v>
          </cell>
        </row>
        <row r="9388">
          <cell r="A9388">
            <v>90990249</v>
          </cell>
          <cell r="B9388" t="str">
            <v>Кл. №210</v>
          </cell>
          <cell r="C9388">
            <v>4.5999999999999996</v>
          </cell>
        </row>
        <row r="9389">
          <cell r="A9389">
            <v>90990250</v>
          </cell>
          <cell r="B9389" t="str">
            <v>Кв. 137</v>
          </cell>
          <cell r="C9389">
            <v>34.5</v>
          </cell>
        </row>
        <row r="9390">
          <cell r="A9390">
            <v>90990254</v>
          </cell>
          <cell r="B9390" t="str">
            <v>Кл. №143</v>
          </cell>
          <cell r="C9390">
            <v>3</v>
          </cell>
        </row>
        <row r="9391">
          <cell r="A9391">
            <v>90990255</v>
          </cell>
          <cell r="B9391" t="str">
            <v>Кв. 805</v>
          </cell>
          <cell r="C9391">
            <v>62.7</v>
          </cell>
        </row>
        <row r="9392">
          <cell r="A9392">
            <v>90990256</v>
          </cell>
          <cell r="B9392" t="str">
            <v>Кв. 630</v>
          </cell>
          <cell r="C9392">
            <v>31.7</v>
          </cell>
        </row>
        <row r="9393">
          <cell r="A9393">
            <v>90990257</v>
          </cell>
          <cell r="B9393" t="str">
            <v>Кв. 39</v>
          </cell>
          <cell r="C9393">
            <v>42.6</v>
          </cell>
        </row>
        <row r="9394">
          <cell r="A9394">
            <v>90990258</v>
          </cell>
          <cell r="B9394" t="str">
            <v>Кл. №229</v>
          </cell>
          <cell r="C9394">
            <v>4.0999999999999996</v>
          </cell>
        </row>
        <row r="9395">
          <cell r="A9395">
            <v>90990259</v>
          </cell>
          <cell r="B9395" t="str">
            <v>Кл. №110</v>
          </cell>
          <cell r="C9395">
            <v>3.5</v>
          </cell>
        </row>
        <row r="9396">
          <cell r="A9396">
            <v>90990260</v>
          </cell>
          <cell r="B9396" t="str">
            <v>Кл. №118</v>
          </cell>
          <cell r="C9396">
            <v>2.7</v>
          </cell>
        </row>
        <row r="9397">
          <cell r="A9397">
            <v>90990261</v>
          </cell>
          <cell r="B9397" t="str">
            <v>Кл. №162</v>
          </cell>
          <cell r="C9397">
            <v>2.9</v>
          </cell>
        </row>
        <row r="9398">
          <cell r="A9398">
            <v>90990266</v>
          </cell>
          <cell r="B9398" t="str">
            <v>Кв. 644</v>
          </cell>
          <cell r="C9398">
            <v>77.8</v>
          </cell>
        </row>
        <row r="9399">
          <cell r="A9399">
            <v>90990267</v>
          </cell>
          <cell r="B9399" t="str">
            <v>Оф. 1.5</v>
          </cell>
          <cell r="C9399">
            <v>80.3</v>
          </cell>
        </row>
        <row r="9400">
          <cell r="A9400">
            <v>90990269</v>
          </cell>
          <cell r="B9400" t="str">
            <v>Оф. 1.3</v>
          </cell>
          <cell r="C9400">
            <v>41.2</v>
          </cell>
        </row>
        <row r="9401">
          <cell r="A9401">
            <v>90990272</v>
          </cell>
          <cell r="B9401" t="str">
            <v>Кв. 351</v>
          </cell>
          <cell r="C9401">
            <v>33.5</v>
          </cell>
        </row>
        <row r="9402">
          <cell r="A9402">
            <v>90990273</v>
          </cell>
          <cell r="B9402" t="str">
            <v>Оф. 7.16</v>
          </cell>
          <cell r="C9402">
            <v>81.2</v>
          </cell>
        </row>
        <row r="9403">
          <cell r="A9403">
            <v>90990274</v>
          </cell>
          <cell r="B9403" t="str">
            <v>Кв. 756</v>
          </cell>
          <cell r="C9403">
            <v>32.1</v>
          </cell>
        </row>
        <row r="9404">
          <cell r="A9404">
            <v>90990277</v>
          </cell>
          <cell r="B9404" t="str">
            <v>Кв. 442</v>
          </cell>
          <cell r="C9404">
            <v>50.5</v>
          </cell>
        </row>
        <row r="9405">
          <cell r="A9405">
            <v>90987452</v>
          </cell>
          <cell r="B9405" t="str">
            <v>Кл. №1</v>
          </cell>
          <cell r="C9405">
            <v>2.8</v>
          </cell>
        </row>
        <row r="9406">
          <cell r="A9406">
            <v>90987455</v>
          </cell>
          <cell r="B9406" t="str">
            <v>Оф. 1.4</v>
          </cell>
          <cell r="C9406">
            <v>94.4</v>
          </cell>
        </row>
        <row r="9407">
          <cell r="A9407">
            <v>90987457</v>
          </cell>
          <cell r="B9407" t="str">
            <v>Кл. №2</v>
          </cell>
          <cell r="C9407">
            <v>2.2000000000000002</v>
          </cell>
        </row>
        <row r="9408">
          <cell r="A9408">
            <v>90987459</v>
          </cell>
          <cell r="B9408" t="str">
            <v>Оф. 2.9</v>
          </cell>
          <cell r="C9408">
            <v>116.8</v>
          </cell>
        </row>
        <row r="9409">
          <cell r="A9409">
            <v>90987460</v>
          </cell>
          <cell r="B9409" t="str">
            <v>Оф. 3.10</v>
          </cell>
          <cell r="C9409">
            <v>92.4</v>
          </cell>
        </row>
        <row r="9410">
          <cell r="A9410">
            <v>90987462</v>
          </cell>
          <cell r="B9410" t="str">
            <v>Кл. №4</v>
          </cell>
          <cell r="C9410">
            <v>3.3</v>
          </cell>
        </row>
        <row r="9411">
          <cell r="A9411">
            <v>90987465</v>
          </cell>
          <cell r="B9411" t="str">
            <v>Кл. №6</v>
          </cell>
          <cell r="C9411">
            <v>2.5</v>
          </cell>
        </row>
        <row r="9412">
          <cell r="A9412">
            <v>90987466</v>
          </cell>
          <cell r="B9412" t="str">
            <v>Оф. 6.14</v>
          </cell>
          <cell r="C9412">
            <v>93.8</v>
          </cell>
        </row>
        <row r="9413">
          <cell r="A9413">
            <v>90987467</v>
          </cell>
          <cell r="B9413" t="str">
            <v>Оф. 6.15</v>
          </cell>
          <cell r="C9413">
            <v>81.8</v>
          </cell>
        </row>
        <row r="9414">
          <cell r="A9414">
            <v>90987468</v>
          </cell>
          <cell r="B9414" t="str">
            <v>Кл. №7</v>
          </cell>
          <cell r="C9414">
            <v>3.9</v>
          </cell>
        </row>
        <row r="9415">
          <cell r="A9415">
            <v>90987470</v>
          </cell>
          <cell r="B9415" t="str">
            <v>Оф. 7.17</v>
          </cell>
          <cell r="C9415">
            <v>77.8</v>
          </cell>
        </row>
        <row r="9416">
          <cell r="A9416">
            <v>90987471</v>
          </cell>
          <cell r="B9416" t="str">
            <v>Кл. №8</v>
          </cell>
          <cell r="C9416">
            <v>3.4</v>
          </cell>
        </row>
        <row r="9417">
          <cell r="A9417">
            <v>90987472</v>
          </cell>
          <cell r="B9417" t="str">
            <v>Кл. №9</v>
          </cell>
          <cell r="C9417">
            <v>2.5</v>
          </cell>
        </row>
        <row r="9418">
          <cell r="A9418">
            <v>90987473</v>
          </cell>
          <cell r="B9418" t="str">
            <v>Кл. №10</v>
          </cell>
          <cell r="C9418">
            <v>2.7</v>
          </cell>
        </row>
        <row r="9419">
          <cell r="A9419">
            <v>90987474</v>
          </cell>
          <cell r="B9419" t="str">
            <v>Кл. №11</v>
          </cell>
          <cell r="C9419">
            <v>3.7</v>
          </cell>
        </row>
        <row r="9420">
          <cell r="A9420">
            <v>90987475</v>
          </cell>
          <cell r="B9420" t="str">
            <v>Кл. №12</v>
          </cell>
          <cell r="C9420">
            <v>4</v>
          </cell>
        </row>
        <row r="9421">
          <cell r="A9421">
            <v>90987476</v>
          </cell>
          <cell r="B9421" t="str">
            <v>Кл. №13</v>
          </cell>
          <cell r="C9421">
            <v>5.4</v>
          </cell>
        </row>
        <row r="9422">
          <cell r="A9422">
            <v>90987477</v>
          </cell>
          <cell r="B9422" t="str">
            <v>Кл. №14</v>
          </cell>
          <cell r="C9422">
            <v>3</v>
          </cell>
        </row>
        <row r="9423">
          <cell r="A9423">
            <v>90987478</v>
          </cell>
          <cell r="B9423" t="str">
            <v>Кл. №15</v>
          </cell>
          <cell r="C9423">
            <v>4</v>
          </cell>
        </row>
        <row r="9424">
          <cell r="A9424">
            <v>90987479</v>
          </cell>
          <cell r="B9424" t="str">
            <v>Кл. №16</v>
          </cell>
          <cell r="C9424">
            <v>3.4</v>
          </cell>
        </row>
        <row r="9425">
          <cell r="A9425">
            <v>90987482</v>
          </cell>
          <cell r="B9425" t="str">
            <v>Кл. №19</v>
          </cell>
          <cell r="C9425">
            <v>2.7</v>
          </cell>
        </row>
        <row r="9426">
          <cell r="A9426">
            <v>90987483</v>
          </cell>
          <cell r="B9426" t="str">
            <v>Кв. 20</v>
          </cell>
          <cell r="C9426">
            <v>27.1</v>
          </cell>
        </row>
        <row r="9427">
          <cell r="A9427">
            <v>90987484</v>
          </cell>
          <cell r="B9427" t="str">
            <v>Кл. №20</v>
          </cell>
          <cell r="C9427">
            <v>2.2000000000000002</v>
          </cell>
        </row>
        <row r="9428">
          <cell r="A9428">
            <v>90987485</v>
          </cell>
          <cell r="B9428" t="str">
            <v>Кл. №21</v>
          </cell>
          <cell r="C9428">
            <v>2.4</v>
          </cell>
        </row>
        <row r="9429">
          <cell r="A9429">
            <v>90987489</v>
          </cell>
          <cell r="B9429" t="str">
            <v>Кл. №24</v>
          </cell>
          <cell r="C9429">
            <v>3</v>
          </cell>
        </row>
        <row r="9430">
          <cell r="A9430">
            <v>90987491</v>
          </cell>
          <cell r="B9430" t="str">
            <v>Кл. №25</v>
          </cell>
          <cell r="C9430">
            <v>2.7</v>
          </cell>
        </row>
        <row r="9431">
          <cell r="A9431">
            <v>90987492</v>
          </cell>
          <cell r="B9431" t="str">
            <v>Кл. №26</v>
          </cell>
          <cell r="C9431">
            <v>4</v>
          </cell>
        </row>
        <row r="9432">
          <cell r="A9432">
            <v>90987495</v>
          </cell>
          <cell r="B9432" t="str">
            <v>Кл. №28</v>
          </cell>
          <cell r="C9432">
            <v>3</v>
          </cell>
        </row>
        <row r="9433">
          <cell r="A9433">
            <v>90987496</v>
          </cell>
          <cell r="B9433" t="str">
            <v>Кл. №29</v>
          </cell>
          <cell r="C9433">
            <v>2.4</v>
          </cell>
        </row>
        <row r="9434">
          <cell r="A9434">
            <v>90987498</v>
          </cell>
          <cell r="B9434" t="str">
            <v>Кл. №31</v>
          </cell>
          <cell r="C9434">
            <v>3.6</v>
          </cell>
        </row>
        <row r="9435">
          <cell r="A9435">
            <v>90987500</v>
          </cell>
          <cell r="B9435" t="str">
            <v>Кл. №33</v>
          </cell>
          <cell r="C9435">
            <v>4.3</v>
          </cell>
        </row>
        <row r="9436">
          <cell r="A9436">
            <v>90987501</v>
          </cell>
          <cell r="B9436" t="str">
            <v>Кв. 34</v>
          </cell>
          <cell r="C9436">
            <v>35.1</v>
          </cell>
        </row>
        <row r="9437">
          <cell r="A9437">
            <v>90987503</v>
          </cell>
          <cell r="B9437" t="str">
            <v>Кл. №35</v>
          </cell>
          <cell r="C9437">
            <v>3.3</v>
          </cell>
        </row>
        <row r="9438">
          <cell r="A9438">
            <v>90987505</v>
          </cell>
          <cell r="B9438" t="str">
            <v>Кл. №36</v>
          </cell>
          <cell r="C9438">
            <v>3.3</v>
          </cell>
        </row>
        <row r="9439">
          <cell r="A9439">
            <v>90987506</v>
          </cell>
          <cell r="B9439" t="str">
            <v>Кв. 37</v>
          </cell>
          <cell r="C9439">
            <v>27</v>
          </cell>
        </row>
        <row r="9440">
          <cell r="A9440">
            <v>90987507</v>
          </cell>
          <cell r="B9440" t="str">
            <v>Кл. №37</v>
          </cell>
          <cell r="C9440">
            <v>3.4</v>
          </cell>
        </row>
        <row r="9441">
          <cell r="A9441">
            <v>90987508</v>
          </cell>
          <cell r="B9441" t="str">
            <v>Кл. №38</v>
          </cell>
          <cell r="C9441">
            <v>3.2</v>
          </cell>
        </row>
        <row r="9442">
          <cell r="A9442">
            <v>90987510</v>
          </cell>
          <cell r="B9442" t="str">
            <v>Кл. №39</v>
          </cell>
          <cell r="C9442">
            <v>3.5</v>
          </cell>
        </row>
        <row r="9443">
          <cell r="A9443">
            <v>90987511</v>
          </cell>
          <cell r="B9443" t="str">
            <v>Кв. 40</v>
          </cell>
          <cell r="C9443">
            <v>37.700000000000003</v>
          </cell>
        </row>
        <row r="9444">
          <cell r="A9444">
            <v>90987513</v>
          </cell>
          <cell r="B9444" t="str">
            <v>Кл. №41</v>
          </cell>
          <cell r="C9444">
            <v>2.4</v>
          </cell>
        </row>
        <row r="9445">
          <cell r="A9445">
            <v>90987515</v>
          </cell>
          <cell r="B9445" t="str">
            <v>Кл. №42</v>
          </cell>
          <cell r="C9445">
            <v>2.2999999999999998</v>
          </cell>
        </row>
        <row r="9446">
          <cell r="A9446">
            <v>90987517</v>
          </cell>
          <cell r="B9446" t="str">
            <v>Кл. №43</v>
          </cell>
          <cell r="C9446">
            <v>4.4000000000000004</v>
          </cell>
        </row>
        <row r="9447">
          <cell r="A9447">
            <v>90987518</v>
          </cell>
          <cell r="B9447" t="str">
            <v>Кл. №44</v>
          </cell>
          <cell r="C9447">
            <v>4</v>
          </cell>
        </row>
        <row r="9448">
          <cell r="A9448">
            <v>90987519</v>
          </cell>
          <cell r="B9448" t="str">
            <v>Кл. №45</v>
          </cell>
          <cell r="C9448">
            <v>4.2</v>
          </cell>
        </row>
        <row r="9449">
          <cell r="A9449">
            <v>90987520</v>
          </cell>
          <cell r="B9449" t="str">
            <v>Кл. №46</v>
          </cell>
          <cell r="C9449">
            <v>3.3</v>
          </cell>
        </row>
        <row r="9450">
          <cell r="A9450">
            <v>90987521</v>
          </cell>
          <cell r="B9450" t="str">
            <v>Кл. №47</v>
          </cell>
          <cell r="C9450">
            <v>3</v>
          </cell>
        </row>
        <row r="9451">
          <cell r="A9451">
            <v>90987522</v>
          </cell>
          <cell r="B9451" t="str">
            <v>Кл. №48</v>
          </cell>
          <cell r="C9451">
            <v>2.8</v>
          </cell>
        </row>
        <row r="9452">
          <cell r="A9452">
            <v>90987523</v>
          </cell>
          <cell r="B9452" t="str">
            <v>Кл. №49</v>
          </cell>
          <cell r="C9452">
            <v>2.7</v>
          </cell>
        </row>
        <row r="9453">
          <cell r="A9453">
            <v>90987524</v>
          </cell>
          <cell r="B9453" t="str">
            <v>Кл. №50</v>
          </cell>
          <cell r="C9453">
            <v>2.9</v>
          </cell>
        </row>
        <row r="9454">
          <cell r="A9454">
            <v>90987525</v>
          </cell>
          <cell r="B9454" t="str">
            <v>Кл. №51</v>
          </cell>
          <cell r="C9454">
            <v>4</v>
          </cell>
        </row>
        <row r="9455">
          <cell r="A9455">
            <v>90987526</v>
          </cell>
          <cell r="B9455" t="str">
            <v>Кл. №52</v>
          </cell>
          <cell r="C9455">
            <v>1.9</v>
          </cell>
        </row>
        <row r="9456">
          <cell r="A9456">
            <v>90987527</v>
          </cell>
          <cell r="B9456" t="str">
            <v>Кв. 53</v>
          </cell>
          <cell r="C9456">
            <v>27.1</v>
          </cell>
        </row>
        <row r="9457">
          <cell r="A9457">
            <v>90987531</v>
          </cell>
          <cell r="B9457" t="str">
            <v>Кл. №55</v>
          </cell>
          <cell r="C9457">
            <v>1.8</v>
          </cell>
        </row>
        <row r="9458">
          <cell r="A9458">
            <v>90987532</v>
          </cell>
          <cell r="B9458" t="str">
            <v>Кв. 56</v>
          </cell>
          <cell r="C9458">
            <v>35.1</v>
          </cell>
        </row>
        <row r="9459">
          <cell r="A9459">
            <v>90987533</v>
          </cell>
          <cell r="B9459" t="str">
            <v>Кл. №56</v>
          </cell>
          <cell r="C9459">
            <v>2.2999999999999998</v>
          </cell>
        </row>
        <row r="9460">
          <cell r="A9460">
            <v>90987534</v>
          </cell>
          <cell r="B9460" t="str">
            <v>Кл. №57</v>
          </cell>
          <cell r="C9460">
            <v>1.8</v>
          </cell>
        </row>
        <row r="9461">
          <cell r="A9461">
            <v>90987535</v>
          </cell>
          <cell r="B9461" t="str">
            <v>Кл. №58</v>
          </cell>
          <cell r="C9461">
            <v>3.4</v>
          </cell>
        </row>
        <row r="9462">
          <cell r="A9462">
            <v>90987536</v>
          </cell>
          <cell r="B9462" t="str">
            <v>Кл. №59</v>
          </cell>
          <cell r="C9462">
            <v>4.3</v>
          </cell>
        </row>
        <row r="9463">
          <cell r="A9463">
            <v>90987537</v>
          </cell>
          <cell r="B9463" t="str">
            <v>Кв. 60</v>
          </cell>
          <cell r="C9463">
            <v>34.299999999999997</v>
          </cell>
        </row>
        <row r="9464">
          <cell r="A9464">
            <v>90987538</v>
          </cell>
          <cell r="B9464" t="str">
            <v>Кл. №60</v>
          </cell>
          <cell r="C9464">
            <v>3.7</v>
          </cell>
        </row>
        <row r="9465">
          <cell r="A9465">
            <v>90987539</v>
          </cell>
          <cell r="B9465" t="str">
            <v>Кл. №61</v>
          </cell>
          <cell r="C9465">
            <v>4.3</v>
          </cell>
        </row>
        <row r="9466">
          <cell r="A9466">
            <v>90987540</v>
          </cell>
          <cell r="B9466" t="str">
            <v>Кв. 62</v>
          </cell>
          <cell r="C9466">
            <v>37.700000000000003</v>
          </cell>
        </row>
        <row r="9467">
          <cell r="A9467">
            <v>90987541</v>
          </cell>
          <cell r="B9467" t="str">
            <v>Кл. №62</v>
          </cell>
          <cell r="C9467">
            <v>2.4</v>
          </cell>
        </row>
        <row r="9468">
          <cell r="A9468">
            <v>90987542</v>
          </cell>
          <cell r="B9468" t="str">
            <v>Кл. №63</v>
          </cell>
          <cell r="C9468">
            <v>2.9</v>
          </cell>
        </row>
        <row r="9469">
          <cell r="A9469">
            <v>90987543</v>
          </cell>
          <cell r="B9469" t="str">
            <v>Кл. №64</v>
          </cell>
          <cell r="C9469">
            <v>2.6</v>
          </cell>
        </row>
        <row r="9470">
          <cell r="A9470">
            <v>90987544</v>
          </cell>
          <cell r="B9470" t="str">
            <v>Кл. №65</v>
          </cell>
          <cell r="C9470">
            <v>2.8</v>
          </cell>
        </row>
        <row r="9471">
          <cell r="A9471">
            <v>90987545</v>
          </cell>
          <cell r="B9471" t="str">
            <v>Кл. №66</v>
          </cell>
          <cell r="C9471">
            <v>2.8</v>
          </cell>
        </row>
        <row r="9472">
          <cell r="A9472">
            <v>90987546</v>
          </cell>
          <cell r="B9472" t="str">
            <v>Кл. №67</v>
          </cell>
          <cell r="C9472">
            <v>3</v>
          </cell>
        </row>
        <row r="9473">
          <cell r="A9473">
            <v>90987548</v>
          </cell>
          <cell r="B9473" t="str">
            <v>Кл. №68</v>
          </cell>
          <cell r="C9473">
            <v>2.6</v>
          </cell>
        </row>
        <row r="9474">
          <cell r="A9474">
            <v>90987549</v>
          </cell>
          <cell r="B9474" t="str">
            <v>Кв. 69</v>
          </cell>
          <cell r="C9474">
            <v>43</v>
          </cell>
        </row>
        <row r="9475">
          <cell r="A9475">
            <v>90987550</v>
          </cell>
          <cell r="B9475" t="str">
            <v>Кл. №69</v>
          </cell>
          <cell r="C9475">
            <v>3.8</v>
          </cell>
        </row>
        <row r="9476">
          <cell r="A9476">
            <v>90987551</v>
          </cell>
          <cell r="B9476" t="str">
            <v>Кв. 70</v>
          </cell>
          <cell r="C9476">
            <v>27</v>
          </cell>
        </row>
        <row r="9477">
          <cell r="A9477">
            <v>90987552</v>
          </cell>
          <cell r="B9477" t="str">
            <v>Кл. №70</v>
          </cell>
          <cell r="C9477">
            <v>2.2000000000000002</v>
          </cell>
        </row>
        <row r="9478">
          <cell r="A9478">
            <v>90987554</v>
          </cell>
          <cell r="B9478" t="str">
            <v>Кв. 72</v>
          </cell>
          <cell r="C9478">
            <v>42.6</v>
          </cell>
        </row>
        <row r="9479">
          <cell r="A9479">
            <v>90987556</v>
          </cell>
          <cell r="B9479" t="str">
            <v>Кл. №73</v>
          </cell>
          <cell r="C9479">
            <v>2.4</v>
          </cell>
        </row>
        <row r="9480">
          <cell r="A9480">
            <v>90987558</v>
          </cell>
          <cell r="B9480" t="str">
            <v>Кл. №75</v>
          </cell>
          <cell r="C9480">
            <v>2.5</v>
          </cell>
        </row>
        <row r="9481">
          <cell r="A9481">
            <v>90987561</v>
          </cell>
          <cell r="B9481" t="str">
            <v>Кл. №78</v>
          </cell>
          <cell r="C9481">
            <v>2.6</v>
          </cell>
        </row>
        <row r="9482">
          <cell r="A9482">
            <v>90987562</v>
          </cell>
          <cell r="B9482" t="str">
            <v>Кл. №79</v>
          </cell>
          <cell r="C9482">
            <v>2.7</v>
          </cell>
        </row>
        <row r="9483">
          <cell r="A9483">
            <v>90987563</v>
          </cell>
          <cell r="B9483" t="str">
            <v>Кв. 80</v>
          </cell>
          <cell r="C9483">
            <v>43</v>
          </cell>
        </row>
        <row r="9484">
          <cell r="A9484">
            <v>90987565</v>
          </cell>
          <cell r="B9484" t="str">
            <v>Кл. №81</v>
          </cell>
          <cell r="C9484">
            <v>2.5</v>
          </cell>
        </row>
        <row r="9485">
          <cell r="A9485">
            <v>90987566</v>
          </cell>
          <cell r="B9485" t="str">
            <v>Кл. №82</v>
          </cell>
          <cell r="C9485">
            <v>3.6</v>
          </cell>
        </row>
        <row r="9486">
          <cell r="A9486">
            <v>90987567</v>
          </cell>
          <cell r="B9486" t="str">
            <v>Кл. №83</v>
          </cell>
          <cell r="C9486">
            <v>1.8</v>
          </cell>
        </row>
        <row r="9487">
          <cell r="A9487">
            <v>90987568</v>
          </cell>
          <cell r="B9487" t="str">
            <v>Кв. 84</v>
          </cell>
          <cell r="C9487">
            <v>37.700000000000003</v>
          </cell>
        </row>
        <row r="9488">
          <cell r="A9488">
            <v>90987569</v>
          </cell>
          <cell r="B9488" t="str">
            <v>Кл. №84</v>
          </cell>
          <cell r="C9488">
            <v>4.3</v>
          </cell>
        </row>
        <row r="9489">
          <cell r="A9489">
            <v>90987571</v>
          </cell>
          <cell r="B9489" t="str">
            <v>Кл. №86</v>
          </cell>
          <cell r="C9489">
            <v>1.9</v>
          </cell>
        </row>
        <row r="9490">
          <cell r="A9490">
            <v>90987572</v>
          </cell>
          <cell r="B9490" t="str">
            <v>Кл. №87</v>
          </cell>
          <cell r="C9490">
            <v>4.0999999999999996</v>
          </cell>
        </row>
        <row r="9491">
          <cell r="A9491">
            <v>90987584</v>
          </cell>
          <cell r="B9491" t="str">
            <v>Кл. №96</v>
          </cell>
          <cell r="C9491">
            <v>3.8</v>
          </cell>
        </row>
        <row r="9492">
          <cell r="A9492">
            <v>90987586</v>
          </cell>
          <cell r="B9492" t="str">
            <v>Кл. №98</v>
          </cell>
          <cell r="C9492">
            <v>3.7</v>
          </cell>
        </row>
        <row r="9493">
          <cell r="A9493">
            <v>90987589</v>
          </cell>
          <cell r="B9493" t="str">
            <v>Кл. №101</v>
          </cell>
          <cell r="C9493">
            <v>3</v>
          </cell>
        </row>
        <row r="9494">
          <cell r="A9494">
            <v>90987595</v>
          </cell>
          <cell r="B9494" t="str">
            <v>Кв. 107</v>
          </cell>
          <cell r="C9494">
            <v>33.799999999999997</v>
          </cell>
        </row>
        <row r="9495">
          <cell r="A9495">
            <v>90987596</v>
          </cell>
          <cell r="B9495" t="str">
            <v>Кл. №107</v>
          </cell>
          <cell r="C9495">
            <v>2.8</v>
          </cell>
        </row>
        <row r="9496">
          <cell r="A9496">
            <v>90987597</v>
          </cell>
          <cell r="B9496" t="str">
            <v>Кл. №108</v>
          </cell>
          <cell r="C9496">
            <v>4</v>
          </cell>
        </row>
        <row r="9497">
          <cell r="A9497">
            <v>90987598</v>
          </cell>
          <cell r="B9497" t="str">
            <v>Кв. 109</v>
          </cell>
          <cell r="C9497">
            <v>57</v>
          </cell>
        </row>
        <row r="9498">
          <cell r="A9498">
            <v>90987599</v>
          </cell>
          <cell r="B9498" t="str">
            <v>Кл. №109</v>
          </cell>
          <cell r="C9498">
            <v>3.7</v>
          </cell>
        </row>
        <row r="9499">
          <cell r="A9499">
            <v>90987602</v>
          </cell>
          <cell r="B9499" t="str">
            <v>Кл. №111</v>
          </cell>
          <cell r="C9499">
            <v>3.9</v>
          </cell>
        </row>
        <row r="9500">
          <cell r="A9500">
            <v>90987603</v>
          </cell>
          <cell r="B9500" t="str">
            <v>Кв. 112</v>
          </cell>
          <cell r="C9500">
            <v>35</v>
          </cell>
        </row>
        <row r="9501">
          <cell r="A9501">
            <v>90987604</v>
          </cell>
          <cell r="B9501" t="str">
            <v>Кл. №112</v>
          </cell>
          <cell r="C9501">
            <v>2.1</v>
          </cell>
        </row>
        <row r="9502">
          <cell r="A9502">
            <v>90987605</v>
          </cell>
          <cell r="B9502" t="str">
            <v>Кв. 113</v>
          </cell>
          <cell r="C9502">
            <v>43.3</v>
          </cell>
        </row>
        <row r="9503">
          <cell r="A9503">
            <v>90987606</v>
          </cell>
          <cell r="B9503" t="str">
            <v>Кл. №113</v>
          </cell>
          <cell r="C9503">
            <v>2.6</v>
          </cell>
        </row>
        <row r="9504">
          <cell r="A9504">
            <v>90987607</v>
          </cell>
          <cell r="B9504" t="str">
            <v>Кл. №114</v>
          </cell>
          <cell r="C9504">
            <v>2.9</v>
          </cell>
        </row>
        <row r="9505">
          <cell r="A9505">
            <v>90987614</v>
          </cell>
          <cell r="B9505" t="str">
            <v>Кл. №120</v>
          </cell>
          <cell r="C9505">
            <v>2.8</v>
          </cell>
        </row>
        <row r="9506">
          <cell r="A9506">
            <v>90987617</v>
          </cell>
          <cell r="B9506" t="str">
            <v>Кв. 123</v>
          </cell>
          <cell r="C9506">
            <v>35</v>
          </cell>
        </row>
        <row r="9507">
          <cell r="A9507">
            <v>90987618</v>
          </cell>
          <cell r="B9507" t="str">
            <v>Кл. №123</v>
          </cell>
          <cell r="C9507">
            <v>2.2999999999999998</v>
          </cell>
        </row>
        <row r="9508">
          <cell r="A9508">
            <v>90987619</v>
          </cell>
          <cell r="B9508" t="str">
            <v>Кл. №124</v>
          </cell>
          <cell r="C9508">
            <v>3.1</v>
          </cell>
        </row>
        <row r="9509">
          <cell r="A9509">
            <v>90987620</v>
          </cell>
          <cell r="B9509" t="str">
            <v>Кл. №125</v>
          </cell>
          <cell r="C9509">
            <v>2.7</v>
          </cell>
        </row>
        <row r="9510">
          <cell r="A9510">
            <v>90987621</v>
          </cell>
          <cell r="B9510" t="str">
            <v>Кл. №126</v>
          </cell>
          <cell r="C9510">
            <v>3.7</v>
          </cell>
        </row>
        <row r="9511">
          <cell r="A9511">
            <v>90987624</v>
          </cell>
          <cell r="B9511" t="str">
            <v>Кл. №129</v>
          </cell>
          <cell r="C9511">
            <v>4</v>
          </cell>
        </row>
        <row r="9512">
          <cell r="A9512">
            <v>90987625</v>
          </cell>
          <cell r="B9512" t="str">
            <v>Кл. №130</v>
          </cell>
          <cell r="C9512">
            <v>3.6</v>
          </cell>
        </row>
        <row r="9513">
          <cell r="A9513">
            <v>90987627</v>
          </cell>
          <cell r="B9513" t="str">
            <v>Кл. №131</v>
          </cell>
          <cell r="C9513">
            <v>3.7</v>
          </cell>
        </row>
        <row r="9514">
          <cell r="A9514">
            <v>90987628</v>
          </cell>
          <cell r="B9514" t="str">
            <v>Кв. 132</v>
          </cell>
          <cell r="C9514">
            <v>52.9</v>
          </cell>
        </row>
        <row r="9515">
          <cell r="A9515">
            <v>90987629</v>
          </cell>
          <cell r="B9515" t="str">
            <v>Кл. №132</v>
          </cell>
          <cell r="C9515">
            <v>4.9000000000000004</v>
          </cell>
        </row>
        <row r="9516">
          <cell r="A9516">
            <v>90987630</v>
          </cell>
          <cell r="B9516" t="str">
            <v>Кл. №133</v>
          </cell>
          <cell r="C9516">
            <v>4.4000000000000004</v>
          </cell>
        </row>
        <row r="9517">
          <cell r="A9517">
            <v>90987631</v>
          </cell>
          <cell r="B9517" t="str">
            <v>Кл. №134</v>
          </cell>
          <cell r="C9517">
            <v>5.3</v>
          </cell>
        </row>
        <row r="9518">
          <cell r="A9518">
            <v>90987632</v>
          </cell>
          <cell r="B9518" t="str">
            <v>Кл. №135</v>
          </cell>
          <cell r="C9518">
            <v>2</v>
          </cell>
        </row>
        <row r="9519">
          <cell r="A9519">
            <v>90987633</v>
          </cell>
          <cell r="B9519" t="str">
            <v>Кв. 136</v>
          </cell>
          <cell r="C9519">
            <v>27.3</v>
          </cell>
        </row>
        <row r="9520">
          <cell r="A9520">
            <v>90987634</v>
          </cell>
          <cell r="B9520" t="str">
            <v>Кл. №136</v>
          </cell>
          <cell r="C9520">
            <v>4.5999999999999996</v>
          </cell>
        </row>
        <row r="9521">
          <cell r="A9521">
            <v>90987640</v>
          </cell>
          <cell r="B9521" t="str">
            <v>Кл. №140</v>
          </cell>
          <cell r="C9521">
            <v>2</v>
          </cell>
        </row>
        <row r="9522">
          <cell r="A9522">
            <v>90987645</v>
          </cell>
          <cell r="B9522" t="str">
            <v>Кл. №144</v>
          </cell>
          <cell r="C9522">
            <v>2.8</v>
          </cell>
        </row>
        <row r="9523">
          <cell r="A9523">
            <v>90987646</v>
          </cell>
          <cell r="B9523" t="str">
            <v>Кл. №145</v>
          </cell>
          <cell r="C9523">
            <v>3.2</v>
          </cell>
        </row>
        <row r="9524">
          <cell r="A9524">
            <v>90987647</v>
          </cell>
          <cell r="B9524" t="str">
            <v>Кв. 146</v>
          </cell>
          <cell r="C9524">
            <v>43.3</v>
          </cell>
        </row>
        <row r="9525">
          <cell r="A9525">
            <v>90987650</v>
          </cell>
          <cell r="B9525" t="str">
            <v>Кл. №148</v>
          </cell>
          <cell r="C9525">
            <v>4</v>
          </cell>
        </row>
        <row r="9526">
          <cell r="A9526">
            <v>90987651</v>
          </cell>
          <cell r="B9526" t="str">
            <v>Кл. №149</v>
          </cell>
          <cell r="C9526">
            <v>3.1</v>
          </cell>
        </row>
        <row r="9527">
          <cell r="A9527">
            <v>90987653</v>
          </cell>
          <cell r="B9527" t="str">
            <v>Кв. 151</v>
          </cell>
          <cell r="C9527">
            <v>34.200000000000003</v>
          </cell>
        </row>
        <row r="9528">
          <cell r="A9528">
            <v>90987655</v>
          </cell>
          <cell r="B9528" t="str">
            <v>Кв. 152</v>
          </cell>
          <cell r="C9528">
            <v>27.5</v>
          </cell>
        </row>
        <row r="9529">
          <cell r="A9529">
            <v>90987656</v>
          </cell>
          <cell r="B9529" t="str">
            <v>Кл. №152</v>
          </cell>
          <cell r="C9529">
            <v>3.1</v>
          </cell>
        </row>
        <row r="9530">
          <cell r="A9530">
            <v>90987657</v>
          </cell>
          <cell r="B9530" t="str">
            <v>Кл. №153</v>
          </cell>
          <cell r="C9530">
            <v>3.7</v>
          </cell>
        </row>
        <row r="9531">
          <cell r="A9531">
            <v>90987658</v>
          </cell>
          <cell r="B9531" t="str">
            <v>Кл. №154</v>
          </cell>
          <cell r="C9531">
            <v>3.6</v>
          </cell>
        </row>
        <row r="9532">
          <cell r="A9532">
            <v>90987659</v>
          </cell>
          <cell r="B9532" t="str">
            <v>Кв. 155</v>
          </cell>
          <cell r="C9532">
            <v>35.4</v>
          </cell>
        </row>
        <row r="9533">
          <cell r="A9533">
            <v>90987660</v>
          </cell>
          <cell r="B9533" t="str">
            <v>Кл. №155</v>
          </cell>
          <cell r="C9533">
            <v>2.8</v>
          </cell>
        </row>
        <row r="9534">
          <cell r="A9534">
            <v>90987661</v>
          </cell>
          <cell r="B9534" t="str">
            <v>Кл. №156</v>
          </cell>
          <cell r="C9534">
            <v>2.8</v>
          </cell>
        </row>
        <row r="9535">
          <cell r="A9535">
            <v>90987662</v>
          </cell>
          <cell r="B9535" t="str">
            <v>Кв. 157</v>
          </cell>
          <cell r="C9535">
            <v>43.3</v>
          </cell>
        </row>
        <row r="9536">
          <cell r="A9536">
            <v>90987664</v>
          </cell>
          <cell r="B9536" t="str">
            <v>Кл. №158</v>
          </cell>
          <cell r="C9536">
            <v>3.7</v>
          </cell>
        </row>
        <row r="9537">
          <cell r="A9537">
            <v>90987665</v>
          </cell>
          <cell r="B9537" t="str">
            <v>Кв. 159</v>
          </cell>
          <cell r="C9537">
            <v>34.700000000000003</v>
          </cell>
        </row>
        <row r="9538">
          <cell r="A9538">
            <v>90987667</v>
          </cell>
          <cell r="B9538" t="str">
            <v>Кв. 160</v>
          </cell>
          <cell r="C9538">
            <v>43.2</v>
          </cell>
        </row>
        <row r="9539">
          <cell r="A9539">
            <v>90987668</v>
          </cell>
          <cell r="B9539" t="str">
            <v>Кл. №160</v>
          </cell>
          <cell r="C9539">
            <v>3.4</v>
          </cell>
        </row>
        <row r="9540">
          <cell r="A9540">
            <v>90987669</v>
          </cell>
          <cell r="B9540" t="str">
            <v>Кв. 161</v>
          </cell>
          <cell r="C9540">
            <v>38.1</v>
          </cell>
        </row>
        <row r="9541">
          <cell r="A9541">
            <v>90987670</v>
          </cell>
          <cell r="B9541" t="str">
            <v>Кл. №161</v>
          </cell>
          <cell r="C9541">
            <v>4.5</v>
          </cell>
        </row>
        <row r="9542">
          <cell r="A9542">
            <v>90987673</v>
          </cell>
          <cell r="B9542" t="str">
            <v>Кл. №163</v>
          </cell>
          <cell r="C9542">
            <v>3</v>
          </cell>
        </row>
        <row r="9543">
          <cell r="A9543">
            <v>90987674</v>
          </cell>
          <cell r="B9543" t="str">
            <v>Кв. 164</v>
          </cell>
          <cell r="C9543">
            <v>57.5</v>
          </cell>
        </row>
        <row r="9544">
          <cell r="A9544">
            <v>90987675</v>
          </cell>
          <cell r="B9544" t="str">
            <v>Кл. №164</v>
          </cell>
          <cell r="C9544">
            <v>2.4</v>
          </cell>
        </row>
        <row r="9545">
          <cell r="A9545">
            <v>90987677</v>
          </cell>
          <cell r="B9545" t="str">
            <v>Кв. 166</v>
          </cell>
          <cell r="C9545">
            <v>35.4</v>
          </cell>
        </row>
        <row r="9546">
          <cell r="A9546">
            <v>90987685</v>
          </cell>
          <cell r="B9546" t="str">
            <v>Кл. №173</v>
          </cell>
          <cell r="C9546">
            <v>2.6</v>
          </cell>
        </row>
        <row r="9547">
          <cell r="A9547">
            <v>90987686</v>
          </cell>
          <cell r="B9547" t="str">
            <v>Кл. №174</v>
          </cell>
          <cell r="C9547">
            <v>2.5</v>
          </cell>
        </row>
        <row r="9548">
          <cell r="A9548">
            <v>90987687</v>
          </cell>
          <cell r="B9548" t="str">
            <v>Кв. 175</v>
          </cell>
          <cell r="C9548">
            <v>57.5</v>
          </cell>
        </row>
        <row r="9549">
          <cell r="A9549">
            <v>90987689</v>
          </cell>
          <cell r="B9549" t="str">
            <v>Кл. №176</v>
          </cell>
          <cell r="C9549">
            <v>2.2999999999999998</v>
          </cell>
        </row>
        <row r="9550">
          <cell r="A9550">
            <v>90987690</v>
          </cell>
          <cell r="B9550" t="str">
            <v>Кв. 177</v>
          </cell>
          <cell r="C9550">
            <v>35.4</v>
          </cell>
        </row>
        <row r="9551">
          <cell r="A9551">
            <v>90987693</v>
          </cell>
          <cell r="B9551" t="str">
            <v>Кв. 179</v>
          </cell>
          <cell r="C9551">
            <v>43.3</v>
          </cell>
        </row>
        <row r="9552">
          <cell r="A9552">
            <v>90987695</v>
          </cell>
          <cell r="B9552" t="str">
            <v>Кв. 180</v>
          </cell>
          <cell r="C9552">
            <v>27.3</v>
          </cell>
        </row>
        <row r="9553">
          <cell r="A9553">
            <v>90987698</v>
          </cell>
          <cell r="B9553" t="str">
            <v>Кв. 182</v>
          </cell>
          <cell r="C9553">
            <v>43.2</v>
          </cell>
        </row>
        <row r="9554">
          <cell r="A9554">
            <v>90987700</v>
          </cell>
          <cell r="B9554" t="str">
            <v>Кв. 183</v>
          </cell>
          <cell r="C9554">
            <v>38.1</v>
          </cell>
        </row>
        <row r="9555">
          <cell r="A9555">
            <v>90987701</v>
          </cell>
          <cell r="B9555" t="str">
            <v>Кл. №183</v>
          </cell>
          <cell r="C9555">
            <v>4.0999999999999996</v>
          </cell>
        </row>
        <row r="9556">
          <cell r="A9556">
            <v>90987702</v>
          </cell>
          <cell r="B9556" t="str">
            <v>Кв. 184</v>
          </cell>
          <cell r="C9556">
            <v>34.200000000000003</v>
          </cell>
        </row>
        <row r="9557">
          <cell r="A9557">
            <v>90987703</v>
          </cell>
          <cell r="B9557" t="str">
            <v>Кл. №184</v>
          </cell>
          <cell r="C9557">
            <v>2.2000000000000002</v>
          </cell>
        </row>
        <row r="9558">
          <cell r="A9558">
            <v>90987704</v>
          </cell>
          <cell r="B9558" t="str">
            <v>Кв. 185</v>
          </cell>
          <cell r="C9558">
            <v>27.5</v>
          </cell>
        </row>
        <row r="9559">
          <cell r="A9559">
            <v>90987706</v>
          </cell>
          <cell r="B9559" t="str">
            <v>Кл. №186</v>
          </cell>
          <cell r="C9559">
            <v>2.2999999999999998</v>
          </cell>
        </row>
        <row r="9560">
          <cell r="A9560">
            <v>90987708</v>
          </cell>
          <cell r="B9560" t="str">
            <v>Кв. 188</v>
          </cell>
          <cell r="C9560">
            <v>35.4</v>
          </cell>
        </row>
        <row r="9561">
          <cell r="A9561">
            <v>90987712</v>
          </cell>
          <cell r="B9561" t="str">
            <v>Кв. 191</v>
          </cell>
          <cell r="C9561">
            <v>27.3</v>
          </cell>
        </row>
        <row r="9562">
          <cell r="A9562">
            <v>90987713</v>
          </cell>
          <cell r="B9562" t="str">
            <v>Кл. №191</v>
          </cell>
          <cell r="C9562">
            <v>2.2999999999999998</v>
          </cell>
        </row>
        <row r="9563">
          <cell r="A9563">
            <v>90987715</v>
          </cell>
          <cell r="B9563" t="str">
            <v>Кв. 193</v>
          </cell>
          <cell r="C9563">
            <v>43.2</v>
          </cell>
        </row>
        <row r="9564">
          <cell r="A9564">
            <v>90987718</v>
          </cell>
          <cell r="B9564" t="str">
            <v>Кл. №194</v>
          </cell>
          <cell r="C9564">
            <v>2.4</v>
          </cell>
        </row>
        <row r="9565">
          <cell r="A9565">
            <v>90987719</v>
          </cell>
          <cell r="B9565" t="str">
            <v>Кл. №195</v>
          </cell>
          <cell r="C9565">
            <v>2.5</v>
          </cell>
        </row>
        <row r="9566">
          <cell r="A9566">
            <v>90987720</v>
          </cell>
          <cell r="B9566" t="str">
            <v>Кл. №196</v>
          </cell>
          <cell r="C9566">
            <v>2.2999999999999998</v>
          </cell>
        </row>
        <row r="9567">
          <cell r="A9567">
            <v>90987721</v>
          </cell>
          <cell r="B9567" t="str">
            <v>Кл. №197</v>
          </cell>
          <cell r="C9567">
            <v>3</v>
          </cell>
        </row>
        <row r="9568">
          <cell r="A9568">
            <v>90987724</v>
          </cell>
          <cell r="B9568" t="str">
            <v>Кв. 199</v>
          </cell>
          <cell r="C9568">
            <v>35.4</v>
          </cell>
        </row>
        <row r="9569">
          <cell r="A9569">
            <v>90987725</v>
          </cell>
          <cell r="B9569" t="str">
            <v>Кл. №199</v>
          </cell>
          <cell r="C9569">
            <v>2.5</v>
          </cell>
        </row>
        <row r="9570">
          <cell r="A9570">
            <v>90987726</v>
          </cell>
          <cell r="B9570" t="str">
            <v>Кв. 200</v>
          </cell>
          <cell r="C9570">
            <v>35.299999999999997</v>
          </cell>
        </row>
        <row r="9571">
          <cell r="A9571">
            <v>90987727</v>
          </cell>
          <cell r="B9571" t="str">
            <v>Кл. №200</v>
          </cell>
          <cell r="C9571">
            <v>1.9</v>
          </cell>
        </row>
        <row r="9572">
          <cell r="A9572">
            <v>90987728</v>
          </cell>
          <cell r="B9572" t="str">
            <v>Кв. 201</v>
          </cell>
          <cell r="C9572">
            <v>43.3</v>
          </cell>
        </row>
        <row r="9573">
          <cell r="A9573">
            <v>90987729</v>
          </cell>
          <cell r="B9573" t="str">
            <v>Кл. №201</v>
          </cell>
          <cell r="C9573">
            <v>2.4</v>
          </cell>
        </row>
        <row r="9574">
          <cell r="A9574">
            <v>90987736</v>
          </cell>
          <cell r="B9574" t="str">
            <v>Кл. №207</v>
          </cell>
          <cell r="C9574">
            <v>2.7</v>
          </cell>
        </row>
        <row r="9575">
          <cell r="A9575">
            <v>90987737</v>
          </cell>
          <cell r="B9575" t="str">
            <v>Кв. 208</v>
          </cell>
          <cell r="C9575">
            <v>57.5</v>
          </cell>
        </row>
        <row r="9576">
          <cell r="A9576">
            <v>90987739</v>
          </cell>
          <cell r="B9576" t="str">
            <v>Кл. №209</v>
          </cell>
          <cell r="C9576">
            <v>3.9</v>
          </cell>
        </row>
        <row r="9577">
          <cell r="A9577">
            <v>90987742</v>
          </cell>
          <cell r="B9577" t="str">
            <v>Кл. №211</v>
          </cell>
          <cell r="C9577">
            <v>2.2999999999999998</v>
          </cell>
        </row>
        <row r="9578">
          <cell r="A9578">
            <v>90987743</v>
          </cell>
          <cell r="B9578" t="str">
            <v>Кв. 212</v>
          </cell>
          <cell r="C9578">
            <v>43.3</v>
          </cell>
        </row>
        <row r="9579">
          <cell r="A9579">
            <v>90987744</v>
          </cell>
          <cell r="B9579" t="str">
            <v>Кл. №212</v>
          </cell>
          <cell r="C9579">
            <v>3.9</v>
          </cell>
        </row>
        <row r="9580">
          <cell r="A9580">
            <v>90987745</v>
          </cell>
          <cell r="B9580" t="str">
            <v>Кв. 213</v>
          </cell>
          <cell r="C9580">
            <v>27.3</v>
          </cell>
        </row>
        <row r="9581">
          <cell r="A9581">
            <v>90987746</v>
          </cell>
          <cell r="B9581" t="str">
            <v>Кл. №213</v>
          </cell>
          <cell r="C9581">
            <v>3</v>
          </cell>
        </row>
        <row r="9582">
          <cell r="A9582">
            <v>90987747</v>
          </cell>
          <cell r="B9582" t="str">
            <v>Кв. 214</v>
          </cell>
          <cell r="C9582">
            <v>34.700000000000003</v>
          </cell>
        </row>
        <row r="9583">
          <cell r="A9583">
            <v>90987749</v>
          </cell>
          <cell r="B9583" t="str">
            <v>Кв. 215</v>
          </cell>
          <cell r="C9583">
            <v>43.2</v>
          </cell>
        </row>
        <row r="9584">
          <cell r="A9584">
            <v>90987751</v>
          </cell>
          <cell r="B9584" t="str">
            <v>Кв. 216</v>
          </cell>
          <cell r="C9584">
            <v>38.1</v>
          </cell>
        </row>
        <row r="9585">
          <cell r="A9585">
            <v>90987752</v>
          </cell>
          <cell r="B9585" t="str">
            <v>Кл. №216</v>
          </cell>
          <cell r="C9585">
            <v>4</v>
          </cell>
        </row>
        <row r="9586">
          <cell r="A9586">
            <v>90987754</v>
          </cell>
          <cell r="B9586" t="str">
            <v>Кл. №217</v>
          </cell>
          <cell r="C9586">
            <v>3.9</v>
          </cell>
        </row>
        <row r="9587">
          <cell r="A9587">
            <v>90987755</v>
          </cell>
          <cell r="B9587" t="str">
            <v>Кл. №218</v>
          </cell>
          <cell r="C9587">
            <v>2.7</v>
          </cell>
        </row>
        <row r="9588">
          <cell r="A9588">
            <v>90987756</v>
          </cell>
          <cell r="B9588" t="str">
            <v>Кв. 219</v>
          </cell>
          <cell r="C9588">
            <v>57.5</v>
          </cell>
        </row>
        <row r="9589">
          <cell r="A9589">
            <v>90987758</v>
          </cell>
          <cell r="B9589" t="str">
            <v>Кл. №220</v>
          </cell>
          <cell r="C9589">
            <v>2.5</v>
          </cell>
        </row>
        <row r="9590">
          <cell r="A9590">
            <v>90987759</v>
          </cell>
          <cell r="B9590" t="str">
            <v>Кв. 221</v>
          </cell>
          <cell r="C9590">
            <v>35.4</v>
          </cell>
        </row>
        <row r="9591">
          <cell r="A9591">
            <v>90987760</v>
          </cell>
          <cell r="B9591" t="str">
            <v>Кл. №221</v>
          </cell>
          <cell r="C9591">
            <v>3.9</v>
          </cell>
        </row>
        <row r="9592">
          <cell r="A9592">
            <v>90987762</v>
          </cell>
          <cell r="B9592" t="str">
            <v>Кв. 223</v>
          </cell>
          <cell r="C9592">
            <v>43.3</v>
          </cell>
        </row>
        <row r="9593">
          <cell r="A9593">
            <v>90987763</v>
          </cell>
          <cell r="B9593" t="str">
            <v>Кл. №223</v>
          </cell>
          <cell r="C9593">
            <v>4.0999999999999996</v>
          </cell>
        </row>
        <row r="9594">
          <cell r="A9594">
            <v>90987765</v>
          </cell>
          <cell r="B9594" t="str">
            <v>Кл. №225</v>
          </cell>
          <cell r="C9594">
            <v>4.0999999999999996</v>
          </cell>
        </row>
        <row r="9595">
          <cell r="A9595">
            <v>90987766</v>
          </cell>
          <cell r="B9595" t="str">
            <v>Кв. 226</v>
          </cell>
          <cell r="C9595">
            <v>43.2</v>
          </cell>
        </row>
        <row r="9596">
          <cell r="A9596">
            <v>90987768</v>
          </cell>
          <cell r="B9596" t="str">
            <v>Кл. №227</v>
          </cell>
          <cell r="C9596">
            <v>1.8</v>
          </cell>
        </row>
        <row r="9597">
          <cell r="A9597">
            <v>90987769</v>
          </cell>
          <cell r="B9597" t="str">
            <v>Кл. №228</v>
          </cell>
          <cell r="C9597">
            <v>1.4</v>
          </cell>
        </row>
        <row r="9598">
          <cell r="A9598">
            <v>90987770</v>
          </cell>
          <cell r="B9598" t="str">
            <v>Кв. 229</v>
          </cell>
          <cell r="C9598">
            <v>27.5</v>
          </cell>
        </row>
        <row r="9599">
          <cell r="A9599">
            <v>90987772</v>
          </cell>
          <cell r="B9599" t="str">
            <v>Кл. №230</v>
          </cell>
          <cell r="C9599">
            <v>3</v>
          </cell>
        </row>
        <row r="9600">
          <cell r="A9600">
            <v>90987773</v>
          </cell>
          <cell r="B9600" t="str">
            <v>Кл. №231</v>
          </cell>
          <cell r="C9600">
            <v>3</v>
          </cell>
        </row>
        <row r="9601">
          <cell r="A9601">
            <v>90987774</v>
          </cell>
          <cell r="B9601" t="str">
            <v>Кв. 232</v>
          </cell>
          <cell r="C9601">
            <v>35.4</v>
          </cell>
        </row>
        <row r="9602">
          <cell r="A9602">
            <v>90987777</v>
          </cell>
          <cell r="B9602" t="str">
            <v>Кв. 234</v>
          </cell>
          <cell r="C9602">
            <v>43.3</v>
          </cell>
        </row>
        <row r="9603">
          <cell r="A9603">
            <v>90987778</v>
          </cell>
          <cell r="B9603" t="str">
            <v>Кл. №234</v>
          </cell>
          <cell r="C9603">
            <v>2.8</v>
          </cell>
        </row>
        <row r="9604">
          <cell r="A9604">
            <v>90987779</v>
          </cell>
          <cell r="B9604" t="str">
            <v>Кл. №235</v>
          </cell>
          <cell r="C9604">
            <v>4.3</v>
          </cell>
        </row>
        <row r="9605">
          <cell r="A9605">
            <v>90987781</v>
          </cell>
          <cell r="B9605" t="str">
            <v>Кв. 237</v>
          </cell>
          <cell r="C9605">
            <v>43.2</v>
          </cell>
        </row>
        <row r="9606">
          <cell r="A9606">
            <v>90987784</v>
          </cell>
          <cell r="B9606" t="str">
            <v>Кл. №239</v>
          </cell>
          <cell r="C9606">
            <v>2.2000000000000002</v>
          </cell>
        </row>
        <row r="9607">
          <cell r="A9607">
            <v>90987785</v>
          </cell>
          <cell r="B9607" t="str">
            <v>Кв. 240</v>
          </cell>
          <cell r="C9607">
            <v>27.5</v>
          </cell>
        </row>
        <row r="9608">
          <cell r="A9608">
            <v>90987786</v>
          </cell>
          <cell r="B9608" t="str">
            <v>Кл. №240</v>
          </cell>
          <cell r="C9608">
            <v>4.2</v>
          </cell>
        </row>
        <row r="9609">
          <cell r="A9609">
            <v>90987787</v>
          </cell>
          <cell r="B9609" t="str">
            <v>Кл. №241</v>
          </cell>
          <cell r="C9609">
            <v>2.9</v>
          </cell>
        </row>
        <row r="9610">
          <cell r="A9610">
            <v>90987788</v>
          </cell>
          <cell r="B9610" t="str">
            <v>Кв. 242</v>
          </cell>
          <cell r="C9610">
            <v>53.1</v>
          </cell>
        </row>
        <row r="9611">
          <cell r="A9611">
            <v>90987789</v>
          </cell>
          <cell r="B9611" t="str">
            <v>Кл. №242</v>
          </cell>
          <cell r="C9611">
            <v>3.9</v>
          </cell>
        </row>
        <row r="9612">
          <cell r="A9612">
            <v>90987790</v>
          </cell>
          <cell r="B9612" t="str">
            <v>Кв. 243</v>
          </cell>
          <cell r="C9612">
            <v>35.4</v>
          </cell>
        </row>
        <row r="9613">
          <cell r="A9613">
            <v>90987791</v>
          </cell>
          <cell r="B9613" t="str">
            <v>Кл. №243</v>
          </cell>
          <cell r="C9613">
            <v>4</v>
          </cell>
        </row>
        <row r="9614">
          <cell r="A9614">
            <v>90987792</v>
          </cell>
          <cell r="B9614" t="str">
            <v>Кл. №244</v>
          </cell>
          <cell r="C9614">
            <v>2.2000000000000002</v>
          </cell>
        </row>
        <row r="9615">
          <cell r="A9615">
            <v>90987793</v>
          </cell>
          <cell r="B9615" t="str">
            <v>Кв. 245</v>
          </cell>
          <cell r="C9615">
            <v>43.3</v>
          </cell>
        </row>
        <row r="9616">
          <cell r="A9616">
            <v>90987795</v>
          </cell>
          <cell r="B9616" t="str">
            <v>Кв. 246</v>
          </cell>
          <cell r="C9616">
            <v>27.3</v>
          </cell>
        </row>
        <row r="9617">
          <cell r="A9617">
            <v>90987797</v>
          </cell>
          <cell r="B9617" t="str">
            <v>Кв. 247</v>
          </cell>
          <cell r="C9617">
            <v>34.700000000000003</v>
          </cell>
        </row>
        <row r="9618">
          <cell r="A9618">
            <v>90987799</v>
          </cell>
          <cell r="B9618" t="str">
            <v>Кв. 248</v>
          </cell>
          <cell r="C9618">
            <v>43.2</v>
          </cell>
        </row>
        <row r="9619">
          <cell r="A9619">
            <v>90987800</v>
          </cell>
          <cell r="B9619" t="str">
            <v>Кл. №248</v>
          </cell>
          <cell r="C9619">
            <v>3.9</v>
          </cell>
        </row>
        <row r="9620">
          <cell r="A9620">
            <v>90987801</v>
          </cell>
          <cell r="B9620" t="str">
            <v>Кв. 249</v>
          </cell>
          <cell r="C9620">
            <v>38.1</v>
          </cell>
        </row>
        <row r="9621">
          <cell r="A9621">
            <v>90987802</v>
          </cell>
          <cell r="B9621" t="str">
            <v>Кл. №249</v>
          </cell>
          <cell r="C9621">
            <v>1.8</v>
          </cell>
        </row>
        <row r="9622">
          <cell r="A9622">
            <v>90987804</v>
          </cell>
          <cell r="B9622" t="str">
            <v>Кв. 251</v>
          </cell>
          <cell r="C9622">
            <v>27.5</v>
          </cell>
        </row>
        <row r="9623">
          <cell r="A9623">
            <v>90987806</v>
          </cell>
          <cell r="B9623" t="str">
            <v>Кл. №252</v>
          </cell>
          <cell r="C9623">
            <v>2.4</v>
          </cell>
        </row>
        <row r="9624">
          <cell r="A9624">
            <v>90987808</v>
          </cell>
          <cell r="B9624" t="str">
            <v>Кв. 254</v>
          </cell>
          <cell r="C9624">
            <v>35.4</v>
          </cell>
        </row>
        <row r="9625">
          <cell r="A9625">
            <v>90987810</v>
          </cell>
          <cell r="B9625" t="str">
            <v>Кв. 255</v>
          </cell>
          <cell r="C9625">
            <v>35.299999999999997</v>
          </cell>
        </row>
        <row r="9626">
          <cell r="A9626">
            <v>90987812</v>
          </cell>
          <cell r="B9626" t="str">
            <v>Кв. 257</v>
          </cell>
          <cell r="C9626">
            <v>27.3</v>
          </cell>
        </row>
        <row r="9627">
          <cell r="A9627">
            <v>90987813</v>
          </cell>
          <cell r="B9627" t="str">
            <v>Кв. 258</v>
          </cell>
          <cell r="C9627">
            <v>34.700000000000003</v>
          </cell>
        </row>
        <row r="9628">
          <cell r="A9628">
            <v>90987814</v>
          </cell>
          <cell r="B9628" t="str">
            <v>Кв. 259</v>
          </cell>
          <cell r="C9628">
            <v>43.2</v>
          </cell>
        </row>
        <row r="9629">
          <cell r="A9629">
            <v>90987815</v>
          </cell>
          <cell r="B9629" t="str">
            <v>Кв. 260</v>
          </cell>
          <cell r="C9629">
            <v>38.1</v>
          </cell>
        </row>
        <row r="9630">
          <cell r="A9630">
            <v>90987816</v>
          </cell>
          <cell r="B9630" t="str">
            <v>Кв. 262</v>
          </cell>
          <cell r="C9630">
            <v>27.5</v>
          </cell>
        </row>
        <row r="9631">
          <cell r="A9631">
            <v>90987817</v>
          </cell>
          <cell r="B9631" t="str">
            <v>Кв. 263</v>
          </cell>
          <cell r="C9631">
            <v>57.5</v>
          </cell>
        </row>
        <row r="9632">
          <cell r="A9632">
            <v>90987818</v>
          </cell>
          <cell r="B9632" t="str">
            <v>Кв. 264</v>
          </cell>
          <cell r="C9632">
            <v>53.1</v>
          </cell>
        </row>
        <row r="9633">
          <cell r="A9633">
            <v>90987821</v>
          </cell>
          <cell r="B9633" t="str">
            <v>Кв. 285</v>
          </cell>
          <cell r="C9633">
            <v>34.700000000000003</v>
          </cell>
        </row>
        <row r="9634">
          <cell r="A9634">
            <v>90987822</v>
          </cell>
          <cell r="B9634" t="str">
            <v>Кв. 287</v>
          </cell>
          <cell r="C9634">
            <v>80.900000000000006</v>
          </cell>
        </row>
        <row r="9635">
          <cell r="A9635">
            <v>90987824</v>
          </cell>
          <cell r="B9635" t="str">
            <v>Кв. 289</v>
          </cell>
          <cell r="C9635">
            <v>33.700000000000003</v>
          </cell>
        </row>
        <row r="9636">
          <cell r="A9636">
            <v>90987825</v>
          </cell>
          <cell r="B9636" t="str">
            <v>Кв. 295</v>
          </cell>
          <cell r="C9636">
            <v>33.1</v>
          </cell>
        </row>
        <row r="9637">
          <cell r="A9637">
            <v>90987826</v>
          </cell>
          <cell r="B9637" t="str">
            <v>Кв. 297</v>
          </cell>
          <cell r="C9637">
            <v>63</v>
          </cell>
        </row>
        <row r="9638">
          <cell r="A9638">
            <v>90987827</v>
          </cell>
          <cell r="B9638" t="str">
            <v>Кв. 302</v>
          </cell>
          <cell r="C9638">
            <v>33.1</v>
          </cell>
        </row>
        <row r="9639">
          <cell r="A9639">
            <v>90987828</v>
          </cell>
          <cell r="B9639" t="str">
            <v>Кв. 308</v>
          </cell>
          <cell r="C9639">
            <v>80.900000000000006</v>
          </cell>
        </row>
        <row r="9640">
          <cell r="A9640">
            <v>90987829</v>
          </cell>
          <cell r="B9640" t="str">
            <v>Кв. 317</v>
          </cell>
          <cell r="C9640">
            <v>33.700000000000003</v>
          </cell>
        </row>
        <row r="9641">
          <cell r="A9641">
            <v>90987831</v>
          </cell>
          <cell r="B9641" t="str">
            <v>Кв. 327</v>
          </cell>
          <cell r="C9641">
            <v>34.700000000000003</v>
          </cell>
        </row>
        <row r="9642">
          <cell r="A9642">
            <v>90987832</v>
          </cell>
          <cell r="B9642" t="str">
            <v>Кв. 329</v>
          </cell>
          <cell r="C9642">
            <v>80.900000000000006</v>
          </cell>
        </row>
        <row r="9643">
          <cell r="A9643">
            <v>90987833</v>
          </cell>
          <cell r="B9643" t="str">
            <v>Кв. 337</v>
          </cell>
          <cell r="C9643">
            <v>33.5</v>
          </cell>
        </row>
        <row r="9644">
          <cell r="A9644">
            <v>90987834</v>
          </cell>
          <cell r="B9644" t="str">
            <v>Кв. 339</v>
          </cell>
          <cell r="C9644">
            <v>63.6</v>
          </cell>
        </row>
        <row r="9645">
          <cell r="A9645">
            <v>90987835</v>
          </cell>
          <cell r="B9645" t="str">
            <v>Кв. 341</v>
          </cell>
          <cell r="C9645">
            <v>34.799999999999997</v>
          </cell>
        </row>
        <row r="9646">
          <cell r="A9646">
            <v>90987838</v>
          </cell>
          <cell r="B9646" t="str">
            <v>Кв. 352</v>
          </cell>
          <cell r="C9646">
            <v>33.9</v>
          </cell>
        </row>
        <row r="9647">
          <cell r="A9647">
            <v>90987839</v>
          </cell>
          <cell r="B9647" t="str">
            <v>Кв. 357</v>
          </cell>
          <cell r="C9647">
            <v>81.900000000000006</v>
          </cell>
        </row>
        <row r="9648">
          <cell r="A9648">
            <v>90987840</v>
          </cell>
          <cell r="B9648" t="str">
            <v>Кв. 360</v>
          </cell>
          <cell r="C9648">
            <v>63.6</v>
          </cell>
        </row>
        <row r="9649">
          <cell r="A9649">
            <v>90987841</v>
          </cell>
          <cell r="B9649" t="str">
            <v>Кв. 362</v>
          </cell>
          <cell r="C9649">
            <v>34.799999999999997</v>
          </cell>
        </row>
        <row r="9650">
          <cell r="A9650">
            <v>90987842</v>
          </cell>
          <cell r="B9650" t="str">
            <v>Кв. 364</v>
          </cell>
          <cell r="C9650">
            <v>81.900000000000006</v>
          </cell>
        </row>
        <row r="9651">
          <cell r="A9651">
            <v>90987844</v>
          </cell>
          <cell r="B9651" t="str">
            <v>Кв. 372</v>
          </cell>
          <cell r="C9651">
            <v>33.5</v>
          </cell>
        </row>
        <row r="9652">
          <cell r="A9652">
            <v>90987845</v>
          </cell>
          <cell r="B9652" t="str">
            <v>Кв. 373</v>
          </cell>
          <cell r="C9652">
            <v>34.1</v>
          </cell>
        </row>
        <row r="9653">
          <cell r="A9653">
            <v>90987846</v>
          </cell>
          <cell r="B9653" t="str">
            <v>Кв. 376</v>
          </cell>
          <cell r="C9653">
            <v>34.9</v>
          </cell>
        </row>
        <row r="9654">
          <cell r="A9654">
            <v>90987847</v>
          </cell>
          <cell r="B9654" t="str">
            <v>Кв. 378</v>
          </cell>
          <cell r="C9654">
            <v>81.900000000000006</v>
          </cell>
        </row>
        <row r="9655">
          <cell r="A9655">
            <v>90987848</v>
          </cell>
          <cell r="B9655" t="str">
            <v>Кв. 382</v>
          </cell>
          <cell r="C9655">
            <v>81.900000000000006</v>
          </cell>
        </row>
        <row r="9656">
          <cell r="A9656">
            <v>90987849</v>
          </cell>
          <cell r="B9656" t="str">
            <v>Кв. 383</v>
          </cell>
          <cell r="C9656">
            <v>34.9</v>
          </cell>
        </row>
        <row r="9657">
          <cell r="A9657">
            <v>90987850</v>
          </cell>
          <cell r="B9657" t="str">
            <v>Кв. 386</v>
          </cell>
          <cell r="C9657">
            <v>33.5</v>
          </cell>
        </row>
        <row r="9658">
          <cell r="A9658">
            <v>90987851</v>
          </cell>
          <cell r="B9658" t="str">
            <v>Кв. 390</v>
          </cell>
          <cell r="C9658">
            <v>34.9</v>
          </cell>
        </row>
        <row r="9659">
          <cell r="A9659">
            <v>90987852</v>
          </cell>
          <cell r="B9659" t="str">
            <v>Кв. 392</v>
          </cell>
          <cell r="C9659">
            <v>81.900000000000006</v>
          </cell>
        </row>
        <row r="9660">
          <cell r="A9660">
            <v>90987853</v>
          </cell>
          <cell r="B9660" t="str">
            <v>Кв. 394</v>
          </cell>
          <cell r="C9660">
            <v>34.1</v>
          </cell>
        </row>
        <row r="9661">
          <cell r="A9661">
            <v>90987854</v>
          </cell>
          <cell r="B9661" t="str">
            <v>Кв. 397</v>
          </cell>
          <cell r="C9661">
            <v>34.9</v>
          </cell>
        </row>
        <row r="9662">
          <cell r="A9662">
            <v>90987856</v>
          </cell>
          <cell r="B9662" t="str">
            <v>Кв. 400</v>
          </cell>
          <cell r="C9662">
            <v>33.5</v>
          </cell>
        </row>
        <row r="9663">
          <cell r="A9663">
            <v>90987857</v>
          </cell>
          <cell r="B9663" t="str">
            <v>Кв. 403</v>
          </cell>
          <cell r="C9663">
            <v>81.900000000000006</v>
          </cell>
        </row>
        <row r="9664">
          <cell r="A9664">
            <v>90987858</v>
          </cell>
          <cell r="B9664" t="str">
            <v>Кв. 404</v>
          </cell>
          <cell r="C9664">
            <v>34.9</v>
          </cell>
        </row>
        <row r="9665">
          <cell r="A9665">
            <v>90987859</v>
          </cell>
          <cell r="B9665" t="str">
            <v>Кв. 409</v>
          </cell>
          <cell r="C9665">
            <v>63.6</v>
          </cell>
        </row>
        <row r="9666">
          <cell r="A9666">
            <v>90987860</v>
          </cell>
          <cell r="B9666" t="str">
            <v>Кв. 410</v>
          </cell>
          <cell r="C9666">
            <v>81.900000000000006</v>
          </cell>
        </row>
        <row r="9667">
          <cell r="A9667">
            <v>90987861</v>
          </cell>
          <cell r="B9667" t="str">
            <v>Кв. 411</v>
          </cell>
          <cell r="C9667">
            <v>34.9</v>
          </cell>
        </row>
        <row r="9668">
          <cell r="A9668">
            <v>90987862</v>
          </cell>
          <cell r="B9668" t="str">
            <v>Кв. 413</v>
          </cell>
          <cell r="C9668">
            <v>81.900000000000006</v>
          </cell>
        </row>
        <row r="9669">
          <cell r="A9669">
            <v>90987863</v>
          </cell>
          <cell r="B9669" t="str">
            <v>Кв. 418</v>
          </cell>
          <cell r="C9669">
            <v>34.9</v>
          </cell>
        </row>
        <row r="9670">
          <cell r="A9670">
            <v>90987864</v>
          </cell>
          <cell r="B9670" t="str">
            <v>Кв. 423</v>
          </cell>
          <cell r="C9670">
            <v>63.6</v>
          </cell>
        </row>
        <row r="9671">
          <cell r="A9671">
            <v>90987865</v>
          </cell>
          <cell r="B9671" t="str">
            <v>Кв. 424</v>
          </cell>
          <cell r="C9671">
            <v>81.900000000000006</v>
          </cell>
        </row>
        <row r="9672">
          <cell r="A9672">
            <v>90987866</v>
          </cell>
          <cell r="B9672" t="str">
            <v>Кв. 425</v>
          </cell>
          <cell r="C9672">
            <v>34.9</v>
          </cell>
        </row>
        <row r="9673">
          <cell r="A9673">
            <v>90987867</v>
          </cell>
          <cell r="B9673" t="str">
            <v>Кв. 427</v>
          </cell>
          <cell r="C9673">
            <v>81.900000000000006</v>
          </cell>
        </row>
        <row r="9674">
          <cell r="A9674">
            <v>90987868</v>
          </cell>
          <cell r="B9674" t="str">
            <v>Кв. 432</v>
          </cell>
          <cell r="C9674">
            <v>34.9</v>
          </cell>
        </row>
        <row r="9675">
          <cell r="A9675">
            <v>90987870</v>
          </cell>
          <cell r="B9675" t="str">
            <v>Кв. 436</v>
          </cell>
          <cell r="C9675">
            <v>53.4</v>
          </cell>
        </row>
        <row r="9676">
          <cell r="A9676">
            <v>90987873</v>
          </cell>
          <cell r="B9676" t="str">
            <v>Кв. 445</v>
          </cell>
          <cell r="C9676">
            <v>61.6</v>
          </cell>
        </row>
        <row r="9677">
          <cell r="A9677">
            <v>90987874</v>
          </cell>
          <cell r="B9677" t="str">
            <v>Кв. 448</v>
          </cell>
          <cell r="C9677">
            <v>53.4</v>
          </cell>
        </row>
        <row r="9678">
          <cell r="A9678">
            <v>90987875</v>
          </cell>
          <cell r="B9678" t="str">
            <v>Кв. 453</v>
          </cell>
          <cell r="C9678">
            <v>61.6</v>
          </cell>
        </row>
        <row r="9679">
          <cell r="A9679">
            <v>90987876</v>
          </cell>
          <cell r="B9679" t="str">
            <v>Кв. 455</v>
          </cell>
          <cell r="C9679">
            <v>21.6</v>
          </cell>
        </row>
        <row r="9680">
          <cell r="A9680">
            <v>90987877</v>
          </cell>
          <cell r="B9680" t="str">
            <v>Кв. 456</v>
          </cell>
          <cell r="C9680">
            <v>53.4</v>
          </cell>
        </row>
        <row r="9681">
          <cell r="A9681">
            <v>90987879</v>
          </cell>
          <cell r="B9681" t="str">
            <v>Кв. 464</v>
          </cell>
          <cell r="C9681">
            <v>53.4</v>
          </cell>
        </row>
        <row r="9682">
          <cell r="A9682">
            <v>90987880</v>
          </cell>
          <cell r="B9682" t="str">
            <v>Кв. 465</v>
          </cell>
          <cell r="C9682">
            <v>61.6</v>
          </cell>
        </row>
        <row r="9683">
          <cell r="A9683">
            <v>90987882</v>
          </cell>
          <cell r="B9683" t="str">
            <v>Кв. 471</v>
          </cell>
          <cell r="C9683">
            <v>21.6</v>
          </cell>
        </row>
        <row r="9684">
          <cell r="A9684">
            <v>90987883</v>
          </cell>
          <cell r="B9684" t="str">
            <v>Кв. 476</v>
          </cell>
          <cell r="C9684">
            <v>53.9</v>
          </cell>
        </row>
        <row r="9685">
          <cell r="A9685">
            <v>90987884</v>
          </cell>
          <cell r="B9685" t="str">
            <v>Кв. 477</v>
          </cell>
          <cell r="C9685">
            <v>62</v>
          </cell>
        </row>
        <row r="9686">
          <cell r="A9686">
            <v>90987885</v>
          </cell>
          <cell r="B9686" t="str">
            <v>Кв. 488</v>
          </cell>
          <cell r="C9686">
            <v>53.9</v>
          </cell>
        </row>
        <row r="9687">
          <cell r="A9687">
            <v>90987886</v>
          </cell>
          <cell r="B9687" t="str">
            <v>Кв. 493</v>
          </cell>
          <cell r="C9687">
            <v>62.1</v>
          </cell>
        </row>
        <row r="9688">
          <cell r="A9688">
            <v>90987887</v>
          </cell>
          <cell r="B9688" t="str">
            <v>Кв. 504</v>
          </cell>
          <cell r="C9688">
            <v>54.1</v>
          </cell>
        </row>
        <row r="9689">
          <cell r="A9689">
            <v>90987889</v>
          </cell>
          <cell r="B9689" t="str">
            <v>Кв. 507</v>
          </cell>
          <cell r="C9689">
            <v>22</v>
          </cell>
        </row>
        <row r="9690">
          <cell r="A9690">
            <v>90987890</v>
          </cell>
          <cell r="B9690" t="str">
            <v>Кв. 518</v>
          </cell>
          <cell r="C9690">
            <v>51</v>
          </cell>
        </row>
        <row r="9691">
          <cell r="A9691">
            <v>90987892</v>
          </cell>
          <cell r="B9691" t="str">
            <v>Кв. 524</v>
          </cell>
          <cell r="C9691">
            <v>54.1</v>
          </cell>
        </row>
        <row r="9692">
          <cell r="A9692">
            <v>90987893</v>
          </cell>
          <cell r="B9692" t="str">
            <v>Кв. 525</v>
          </cell>
          <cell r="C9692">
            <v>62.1</v>
          </cell>
        </row>
        <row r="9693">
          <cell r="A9693">
            <v>90987894</v>
          </cell>
          <cell r="B9693" t="str">
            <v>Кв. 527</v>
          </cell>
          <cell r="C9693">
            <v>22</v>
          </cell>
        </row>
        <row r="9694">
          <cell r="A9694">
            <v>90987896</v>
          </cell>
          <cell r="B9694" t="str">
            <v>Кв. 538</v>
          </cell>
          <cell r="C9694">
            <v>21.4</v>
          </cell>
        </row>
        <row r="9695">
          <cell r="A9695">
            <v>90987897</v>
          </cell>
          <cell r="B9695" t="str">
            <v>Кв. 539</v>
          </cell>
          <cell r="C9695">
            <v>50.4</v>
          </cell>
        </row>
        <row r="9696">
          <cell r="A9696">
            <v>90987899</v>
          </cell>
          <cell r="B9696" t="str">
            <v>Кв. 545</v>
          </cell>
          <cell r="C9696">
            <v>53.4</v>
          </cell>
        </row>
        <row r="9697">
          <cell r="A9697">
            <v>90987900</v>
          </cell>
          <cell r="B9697" t="str">
            <v>Кв. 547</v>
          </cell>
          <cell r="C9697">
            <v>50.4</v>
          </cell>
        </row>
        <row r="9698">
          <cell r="A9698">
            <v>90987901</v>
          </cell>
          <cell r="B9698" t="str">
            <v>Кв. 548</v>
          </cell>
          <cell r="C9698">
            <v>61.5</v>
          </cell>
        </row>
        <row r="9699">
          <cell r="A9699">
            <v>90987902</v>
          </cell>
          <cell r="B9699" t="str">
            <v>Кв. 549</v>
          </cell>
          <cell r="C9699">
            <v>53.4</v>
          </cell>
        </row>
        <row r="9700">
          <cell r="A9700">
            <v>90987904</v>
          </cell>
          <cell r="B9700" t="str">
            <v>Кв. 554</v>
          </cell>
          <cell r="C9700">
            <v>21.4</v>
          </cell>
        </row>
        <row r="9701">
          <cell r="A9701">
            <v>90987906</v>
          </cell>
          <cell r="B9701" t="str">
            <v>Кв. 570</v>
          </cell>
          <cell r="C9701">
            <v>21.6</v>
          </cell>
        </row>
        <row r="9702">
          <cell r="A9702">
            <v>90987909</v>
          </cell>
          <cell r="B9702" t="str">
            <v>Кв. 575</v>
          </cell>
          <cell r="C9702">
            <v>50.9</v>
          </cell>
        </row>
        <row r="9703">
          <cell r="A9703">
            <v>90987910</v>
          </cell>
          <cell r="B9703" t="str">
            <v>Кв. 585</v>
          </cell>
          <cell r="C9703">
            <v>54.1</v>
          </cell>
        </row>
        <row r="9704">
          <cell r="A9704">
            <v>90987911</v>
          </cell>
          <cell r="B9704" t="str">
            <v>Кв. 586</v>
          </cell>
          <cell r="C9704">
            <v>21.8</v>
          </cell>
        </row>
        <row r="9705">
          <cell r="A9705">
            <v>90987914</v>
          </cell>
          <cell r="B9705" t="str">
            <v>Кв. 593</v>
          </cell>
          <cell r="C9705">
            <v>54.1</v>
          </cell>
        </row>
        <row r="9706">
          <cell r="A9706">
            <v>90987915</v>
          </cell>
          <cell r="B9706" t="str">
            <v>Кв. 602</v>
          </cell>
          <cell r="C9706">
            <v>21.8</v>
          </cell>
        </row>
        <row r="9707">
          <cell r="A9707">
            <v>90987916</v>
          </cell>
          <cell r="B9707" t="str">
            <v>Кв. 604</v>
          </cell>
          <cell r="C9707">
            <v>62.1</v>
          </cell>
        </row>
        <row r="9708">
          <cell r="A9708">
            <v>90987917</v>
          </cell>
          <cell r="B9708" t="str">
            <v>Кв. 608</v>
          </cell>
          <cell r="C9708">
            <v>62.1</v>
          </cell>
        </row>
        <row r="9709">
          <cell r="A9709">
            <v>90987918</v>
          </cell>
          <cell r="B9709" t="str">
            <v>Кв. 610</v>
          </cell>
          <cell r="C9709">
            <v>21.8</v>
          </cell>
        </row>
        <row r="9710">
          <cell r="A9710">
            <v>90987919</v>
          </cell>
          <cell r="B9710" t="str">
            <v>Кв. 613</v>
          </cell>
          <cell r="C9710">
            <v>54.1</v>
          </cell>
        </row>
        <row r="9711">
          <cell r="A9711">
            <v>90987921</v>
          </cell>
          <cell r="B9711" t="str">
            <v>Кв. 616</v>
          </cell>
          <cell r="C9711">
            <v>62.1</v>
          </cell>
        </row>
        <row r="9712">
          <cell r="A9712">
            <v>90987922</v>
          </cell>
          <cell r="B9712" t="str">
            <v>Кв. 617</v>
          </cell>
          <cell r="C9712">
            <v>54.1</v>
          </cell>
        </row>
        <row r="9713">
          <cell r="A9713">
            <v>90987923</v>
          </cell>
          <cell r="B9713" t="str">
            <v>Кв. 621</v>
          </cell>
          <cell r="C9713">
            <v>54.1</v>
          </cell>
        </row>
        <row r="9714">
          <cell r="A9714">
            <v>90987924</v>
          </cell>
          <cell r="B9714" t="str">
            <v>Кв. 622</v>
          </cell>
          <cell r="C9714">
            <v>21.8</v>
          </cell>
        </row>
        <row r="9715">
          <cell r="A9715">
            <v>90987930</v>
          </cell>
          <cell r="B9715" t="str">
            <v>Кв. 651</v>
          </cell>
          <cell r="C9715">
            <v>76.5</v>
          </cell>
        </row>
        <row r="9716">
          <cell r="A9716">
            <v>90987931</v>
          </cell>
          <cell r="B9716" t="str">
            <v>Кв. 655</v>
          </cell>
          <cell r="C9716">
            <v>34.700000000000003</v>
          </cell>
        </row>
        <row r="9717">
          <cell r="A9717">
            <v>90987934</v>
          </cell>
          <cell r="B9717" t="str">
            <v>Кв. 680</v>
          </cell>
          <cell r="C9717">
            <v>77.8</v>
          </cell>
        </row>
        <row r="9718">
          <cell r="A9718">
            <v>90987937</v>
          </cell>
          <cell r="B9718" t="str">
            <v>Кв. 693</v>
          </cell>
          <cell r="C9718">
            <v>77</v>
          </cell>
        </row>
        <row r="9719">
          <cell r="A9719">
            <v>90987939</v>
          </cell>
          <cell r="B9719" t="str">
            <v>Кв. 708</v>
          </cell>
          <cell r="C9719">
            <v>32.1</v>
          </cell>
        </row>
        <row r="9720">
          <cell r="A9720">
            <v>90987940</v>
          </cell>
          <cell r="B9720" t="str">
            <v>Кв. 709</v>
          </cell>
          <cell r="C9720">
            <v>34.9</v>
          </cell>
        </row>
        <row r="9721">
          <cell r="A9721">
            <v>90987941</v>
          </cell>
          <cell r="B9721" t="str">
            <v>Кв. 711</v>
          </cell>
          <cell r="C9721">
            <v>77</v>
          </cell>
        </row>
        <row r="9722">
          <cell r="A9722">
            <v>90987942</v>
          </cell>
          <cell r="B9722" t="str">
            <v>Кв. 716</v>
          </cell>
          <cell r="C9722">
            <v>78.599999999999994</v>
          </cell>
        </row>
        <row r="9723">
          <cell r="A9723">
            <v>90987943</v>
          </cell>
          <cell r="B9723" t="str">
            <v>Кв. 718</v>
          </cell>
          <cell r="C9723">
            <v>52.6</v>
          </cell>
        </row>
        <row r="9724">
          <cell r="A9724">
            <v>90987944</v>
          </cell>
          <cell r="B9724" t="str">
            <v>Кв. 721</v>
          </cell>
          <cell r="C9724">
            <v>34.9</v>
          </cell>
        </row>
        <row r="9725">
          <cell r="A9725">
            <v>90987945</v>
          </cell>
          <cell r="B9725" t="str">
            <v>Кв. 722</v>
          </cell>
          <cell r="C9725">
            <v>78.599999999999994</v>
          </cell>
        </row>
        <row r="9726">
          <cell r="A9726">
            <v>90987946</v>
          </cell>
          <cell r="B9726" t="str">
            <v>Кв. 727</v>
          </cell>
          <cell r="C9726">
            <v>34.9</v>
          </cell>
        </row>
        <row r="9727">
          <cell r="A9727">
            <v>90987947</v>
          </cell>
          <cell r="B9727" t="str">
            <v>Кв. 729</v>
          </cell>
          <cell r="C9727">
            <v>77</v>
          </cell>
        </row>
        <row r="9728">
          <cell r="A9728">
            <v>90987948</v>
          </cell>
          <cell r="B9728" t="str">
            <v>Кв. 731</v>
          </cell>
          <cell r="C9728">
            <v>56.6</v>
          </cell>
        </row>
        <row r="9729">
          <cell r="A9729">
            <v>90987949</v>
          </cell>
          <cell r="B9729" t="str">
            <v>Кв. 738</v>
          </cell>
          <cell r="C9729">
            <v>32.1</v>
          </cell>
        </row>
        <row r="9730">
          <cell r="A9730">
            <v>90987950</v>
          </cell>
          <cell r="B9730" t="str">
            <v>Кв. 740</v>
          </cell>
          <cell r="C9730">
            <v>78.599999999999994</v>
          </cell>
        </row>
        <row r="9731">
          <cell r="A9731">
            <v>90987951</v>
          </cell>
          <cell r="B9731" t="str">
            <v>Кв. 741</v>
          </cell>
          <cell r="C9731">
            <v>77</v>
          </cell>
        </row>
        <row r="9732">
          <cell r="A9732">
            <v>90987953</v>
          </cell>
          <cell r="B9732" t="str">
            <v>Кв. 745</v>
          </cell>
          <cell r="C9732">
            <v>34.9</v>
          </cell>
        </row>
        <row r="9733">
          <cell r="A9733">
            <v>90987954</v>
          </cell>
          <cell r="B9733" t="str">
            <v>Кв. 748</v>
          </cell>
          <cell r="C9733">
            <v>52.6</v>
          </cell>
        </row>
        <row r="9734">
          <cell r="A9734">
            <v>90987955</v>
          </cell>
          <cell r="B9734" t="str">
            <v>Кв. 751</v>
          </cell>
          <cell r="C9734">
            <v>34.9</v>
          </cell>
        </row>
        <row r="9735">
          <cell r="A9735">
            <v>90987956</v>
          </cell>
          <cell r="B9735" t="str">
            <v>Кв. 752</v>
          </cell>
          <cell r="C9735">
            <v>78.599999999999994</v>
          </cell>
        </row>
        <row r="9736">
          <cell r="A9736">
            <v>90987957</v>
          </cell>
          <cell r="B9736" t="str">
            <v>Кв. 753</v>
          </cell>
          <cell r="C9736">
            <v>77</v>
          </cell>
        </row>
        <row r="9737">
          <cell r="A9737">
            <v>90987958</v>
          </cell>
          <cell r="B9737" t="str">
            <v>Кв. 757</v>
          </cell>
          <cell r="C9737">
            <v>34.9</v>
          </cell>
        </row>
        <row r="9738">
          <cell r="A9738">
            <v>90987959</v>
          </cell>
          <cell r="B9738" t="str">
            <v>Кв. 759</v>
          </cell>
          <cell r="C9738">
            <v>77</v>
          </cell>
        </row>
        <row r="9739">
          <cell r="A9739">
            <v>90987960</v>
          </cell>
          <cell r="B9739" t="str">
            <v>Кв. 761</v>
          </cell>
          <cell r="C9739">
            <v>56.6</v>
          </cell>
        </row>
        <row r="9740">
          <cell r="A9740">
            <v>90987961</v>
          </cell>
          <cell r="B9740" t="str">
            <v>Кв. 762</v>
          </cell>
          <cell r="C9740">
            <v>32.1</v>
          </cell>
        </row>
        <row r="9741">
          <cell r="A9741">
            <v>90987963</v>
          </cell>
          <cell r="B9741" t="str">
            <v>Кв. 765</v>
          </cell>
          <cell r="C9741">
            <v>77</v>
          </cell>
        </row>
        <row r="9742">
          <cell r="A9742">
            <v>90987964</v>
          </cell>
          <cell r="B9742" t="str">
            <v>Кв. 767</v>
          </cell>
          <cell r="C9742">
            <v>56.6</v>
          </cell>
        </row>
        <row r="9743">
          <cell r="A9743">
            <v>90987966</v>
          </cell>
          <cell r="B9743" t="str">
            <v>Кв. 796</v>
          </cell>
          <cell r="C9743">
            <v>84.4</v>
          </cell>
        </row>
        <row r="9744">
          <cell r="A9744">
            <v>90987969</v>
          </cell>
          <cell r="B9744" t="str">
            <v>Кв. 808</v>
          </cell>
          <cell r="C9744">
            <v>84.4</v>
          </cell>
        </row>
        <row r="9745">
          <cell r="A9745">
            <v>90987970</v>
          </cell>
          <cell r="B9745" t="str">
            <v>Кв. 820</v>
          </cell>
          <cell r="C9745">
            <v>84.9</v>
          </cell>
        </row>
        <row r="9746">
          <cell r="A9746">
            <v>90987971</v>
          </cell>
          <cell r="B9746" t="str">
            <v>Кв. 821</v>
          </cell>
          <cell r="C9746">
            <v>63.4</v>
          </cell>
        </row>
        <row r="9747">
          <cell r="A9747">
            <v>90987973</v>
          </cell>
          <cell r="B9747" t="str">
            <v>Кв. 831</v>
          </cell>
          <cell r="C9747">
            <v>43.1</v>
          </cell>
        </row>
        <row r="9748">
          <cell r="A9748">
            <v>90987975</v>
          </cell>
          <cell r="B9748" t="str">
            <v>Кв. 836</v>
          </cell>
          <cell r="C9748">
            <v>85.2</v>
          </cell>
        </row>
        <row r="9749">
          <cell r="A9749">
            <v>90987976</v>
          </cell>
          <cell r="B9749" t="str">
            <v>Кв. 839</v>
          </cell>
          <cell r="C9749">
            <v>43.1</v>
          </cell>
        </row>
        <row r="9750">
          <cell r="A9750">
            <v>90987977</v>
          </cell>
          <cell r="B9750" t="str">
            <v>Кв. 845</v>
          </cell>
          <cell r="C9750">
            <v>63.7</v>
          </cell>
        </row>
        <row r="9751">
          <cell r="A9751">
            <v>90987978</v>
          </cell>
          <cell r="B9751" t="str">
            <v>Кв. 847</v>
          </cell>
          <cell r="C9751">
            <v>43.1</v>
          </cell>
        </row>
        <row r="9752">
          <cell r="A9752">
            <v>90987979</v>
          </cell>
          <cell r="B9752" t="str">
            <v>Кв. 848</v>
          </cell>
          <cell r="C9752">
            <v>85.2</v>
          </cell>
        </row>
        <row r="9753">
          <cell r="A9753">
            <v>90987980</v>
          </cell>
          <cell r="B9753" t="str">
            <v>Кв. 851</v>
          </cell>
          <cell r="C9753">
            <v>43.1</v>
          </cell>
        </row>
        <row r="9754">
          <cell r="A9754">
            <v>90987982</v>
          </cell>
          <cell r="B9754" t="str">
            <v>Кв. 855</v>
          </cell>
          <cell r="C9754">
            <v>43.1</v>
          </cell>
        </row>
        <row r="9755">
          <cell r="A9755">
            <v>90987983</v>
          </cell>
          <cell r="B9755" t="str">
            <v>Кв. 856</v>
          </cell>
          <cell r="C9755">
            <v>85.2</v>
          </cell>
        </row>
        <row r="9756">
          <cell r="A9756">
            <v>90987984</v>
          </cell>
          <cell r="B9756" t="str">
            <v>Кв. 857</v>
          </cell>
          <cell r="C9756">
            <v>63.7</v>
          </cell>
        </row>
        <row r="9757">
          <cell r="A9757">
            <v>90987985</v>
          </cell>
          <cell r="B9757" t="str">
            <v>Кв. 859</v>
          </cell>
          <cell r="C9757">
            <v>43.1</v>
          </cell>
        </row>
        <row r="9758">
          <cell r="A9758">
            <v>90987986</v>
          </cell>
          <cell r="B9758" t="str">
            <v>Кв. 861</v>
          </cell>
          <cell r="C9758">
            <v>63.7</v>
          </cell>
        </row>
        <row r="9759">
          <cell r="A9759">
            <v>90987987</v>
          </cell>
          <cell r="B9759" t="str">
            <v>Кв. 863</v>
          </cell>
          <cell r="C9759">
            <v>43.1</v>
          </cell>
        </row>
        <row r="9760">
          <cell r="A9760">
            <v>90987988</v>
          </cell>
          <cell r="B9760" t="str">
            <v>Кв. 864</v>
          </cell>
          <cell r="C9760">
            <v>85.2</v>
          </cell>
        </row>
        <row r="9761">
          <cell r="A9761">
            <v>90987989</v>
          </cell>
          <cell r="B9761" t="str">
            <v>Кв. 868</v>
          </cell>
          <cell r="C9761">
            <v>74.3</v>
          </cell>
        </row>
        <row r="9762">
          <cell r="A9762">
            <v>90987991</v>
          </cell>
          <cell r="B9762" t="str">
            <v>Кв. 881</v>
          </cell>
          <cell r="C9762">
            <v>95.3</v>
          </cell>
        </row>
        <row r="9763">
          <cell r="A9763">
            <v>90987993</v>
          </cell>
          <cell r="B9763" t="str">
            <v>Кв. 893</v>
          </cell>
          <cell r="C9763">
            <v>95.3</v>
          </cell>
        </row>
        <row r="9764">
          <cell r="A9764">
            <v>90987994</v>
          </cell>
          <cell r="B9764" t="str">
            <v>Кв. 896</v>
          </cell>
          <cell r="C9764">
            <v>74.3</v>
          </cell>
        </row>
        <row r="9765">
          <cell r="A9765">
            <v>90987995</v>
          </cell>
          <cell r="B9765" t="str">
            <v>Кв. 901</v>
          </cell>
          <cell r="C9765">
            <v>95.3</v>
          </cell>
        </row>
        <row r="9766">
          <cell r="A9766">
            <v>90987997</v>
          </cell>
          <cell r="B9766" t="str">
            <v>Кв. 913</v>
          </cell>
          <cell r="C9766">
            <v>95.9</v>
          </cell>
        </row>
        <row r="9767">
          <cell r="A9767">
            <v>90987998</v>
          </cell>
          <cell r="B9767" t="str">
            <v>Кв. 921</v>
          </cell>
          <cell r="C9767">
            <v>96.2</v>
          </cell>
        </row>
        <row r="9768">
          <cell r="A9768">
            <v>90987999</v>
          </cell>
          <cell r="B9768" t="str">
            <v>Кв. 924</v>
          </cell>
          <cell r="C9768">
            <v>75.3</v>
          </cell>
        </row>
        <row r="9769">
          <cell r="A9769">
            <v>90988000</v>
          </cell>
          <cell r="B9769" t="str">
            <v>Кв. 929</v>
          </cell>
          <cell r="C9769">
            <v>96.2</v>
          </cell>
        </row>
        <row r="9770">
          <cell r="A9770">
            <v>90988001</v>
          </cell>
          <cell r="B9770" t="str">
            <v>Кв. 940</v>
          </cell>
          <cell r="C9770">
            <v>75.3</v>
          </cell>
        </row>
        <row r="9771">
          <cell r="A9771">
            <v>90988002</v>
          </cell>
          <cell r="B9771" t="str">
            <v>Кв. 941</v>
          </cell>
          <cell r="C9771">
            <v>96.2</v>
          </cell>
        </row>
        <row r="9772">
          <cell r="A9772">
            <v>90988003</v>
          </cell>
          <cell r="B9772" t="str">
            <v>Кв. 947</v>
          </cell>
          <cell r="C9772">
            <v>41.9</v>
          </cell>
        </row>
        <row r="9773">
          <cell r="A9773">
            <v>90988005</v>
          </cell>
          <cell r="B9773" t="str">
            <v>Кв. 949</v>
          </cell>
          <cell r="C9773">
            <v>96.2</v>
          </cell>
        </row>
        <row r="9774">
          <cell r="A9774">
            <v>90988006</v>
          </cell>
          <cell r="B9774" t="str">
            <v>Кв. 956</v>
          </cell>
          <cell r="C9774">
            <v>75.3</v>
          </cell>
        </row>
        <row r="9775">
          <cell r="A9775">
            <v>90988007</v>
          </cell>
          <cell r="B9775" t="str">
            <v>Кв. 959</v>
          </cell>
          <cell r="C9775">
            <v>41.9</v>
          </cell>
        </row>
        <row r="9776">
          <cell r="A9776">
            <v>90988008</v>
          </cell>
          <cell r="B9776" t="str">
            <v>Кв. 939</v>
          </cell>
          <cell r="C9776">
            <v>41.9</v>
          </cell>
        </row>
        <row r="9777">
          <cell r="A9777">
            <v>90988009</v>
          </cell>
          <cell r="B9777" t="str">
            <v>Кв. 911</v>
          </cell>
          <cell r="C9777">
            <v>41.9</v>
          </cell>
        </row>
        <row r="9778">
          <cell r="A9778">
            <v>90988010</v>
          </cell>
          <cell r="B9778" t="str">
            <v>Кв. 907</v>
          </cell>
          <cell r="C9778">
            <v>41.9</v>
          </cell>
        </row>
        <row r="9779">
          <cell r="A9779">
            <v>90988011</v>
          </cell>
          <cell r="B9779" t="str">
            <v>Кв. 886</v>
          </cell>
          <cell r="C9779">
            <v>50.6</v>
          </cell>
        </row>
        <row r="9780">
          <cell r="A9780">
            <v>90988012</v>
          </cell>
          <cell r="B9780" t="str">
            <v>Кв. 817</v>
          </cell>
          <cell r="C9780">
            <v>63.4</v>
          </cell>
        </row>
        <row r="9781">
          <cell r="A9781">
            <v>90988013</v>
          </cell>
          <cell r="B9781" t="str">
            <v>Кв. 809</v>
          </cell>
          <cell r="C9781">
            <v>63.4</v>
          </cell>
        </row>
        <row r="9782">
          <cell r="A9782">
            <v>90988014</v>
          </cell>
          <cell r="B9782" t="str">
            <v>Кв. 788</v>
          </cell>
          <cell r="C9782">
            <v>84.4</v>
          </cell>
        </row>
        <row r="9783">
          <cell r="A9783">
            <v>90988015</v>
          </cell>
          <cell r="B9783" t="str">
            <v>Кв. 785</v>
          </cell>
          <cell r="C9783">
            <v>62.7</v>
          </cell>
        </row>
        <row r="9784">
          <cell r="A9784">
            <v>90988016</v>
          </cell>
          <cell r="B9784" t="str">
            <v>Кв. 774</v>
          </cell>
          <cell r="C9784">
            <v>50.5</v>
          </cell>
        </row>
        <row r="9785">
          <cell r="A9785">
            <v>90988017</v>
          </cell>
          <cell r="B9785" t="str">
            <v>Кв. 798</v>
          </cell>
          <cell r="C9785">
            <v>50.5</v>
          </cell>
        </row>
        <row r="9786">
          <cell r="A9786">
            <v>90988018</v>
          </cell>
          <cell r="B9786" t="str">
            <v>Кв. 872</v>
          </cell>
          <cell r="C9786">
            <v>74.3</v>
          </cell>
        </row>
        <row r="9787">
          <cell r="A9787">
            <v>90988019</v>
          </cell>
          <cell r="B9787" t="str">
            <v>Кв. 878</v>
          </cell>
          <cell r="C9787">
            <v>50.6</v>
          </cell>
        </row>
        <row r="9788">
          <cell r="A9788">
            <v>90988020</v>
          </cell>
          <cell r="B9788" t="str">
            <v>Кв. 884</v>
          </cell>
          <cell r="C9788">
            <v>74.3</v>
          </cell>
        </row>
        <row r="9789">
          <cell r="A9789">
            <v>90988021</v>
          </cell>
          <cell r="B9789" t="str">
            <v>Кв. 897</v>
          </cell>
          <cell r="C9789">
            <v>95.3</v>
          </cell>
        </row>
        <row r="9790">
          <cell r="A9790">
            <v>90988022</v>
          </cell>
          <cell r="B9790" t="str">
            <v>Кв. 935</v>
          </cell>
          <cell r="C9790">
            <v>41.9</v>
          </cell>
        </row>
        <row r="9791">
          <cell r="A9791">
            <v>90988023</v>
          </cell>
          <cell r="B9791" t="str">
            <v>Кв. 867</v>
          </cell>
          <cell r="C9791">
            <v>41.4</v>
          </cell>
        </row>
        <row r="9792">
          <cell r="A9792">
            <v>90988024</v>
          </cell>
          <cell r="B9792" t="str">
            <v>Кв. 789</v>
          </cell>
          <cell r="C9792">
            <v>62.7</v>
          </cell>
        </row>
        <row r="9793">
          <cell r="A9793">
            <v>90988025</v>
          </cell>
          <cell r="B9793" t="str">
            <v>Кв. 902</v>
          </cell>
          <cell r="C9793">
            <v>50.6</v>
          </cell>
        </row>
        <row r="9794">
          <cell r="A9794">
            <v>90988026</v>
          </cell>
          <cell r="B9794" t="str">
            <v>Кв. 938</v>
          </cell>
          <cell r="C9794">
            <v>51</v>
          </cell>
        </row>
        <row r="9795">
          <cell r="A9795">
            <v>90988027</v>
          </cell>
          <cell r="B9795" t="str">
            <v>Кв. 792</v>
          </cell>
          <cell r="C9795">
            <v>84.4</v>
          </cell>
        </row>
        <row r="9796">
          <cell r="A9796">
            <v>90988028</v>
          </cell>
          <cell r="B9796" t="str">
            <v>Кв. 776</v>
          </cell>
          <cell r="C9796">
            <v>84.4</v>
          </cell>
        </row>
        <row r="9797">
          <cell r="A9797">
            <v>90988029</v>
          </cell>
          <cell r="B9797" t="str">
            <v>Кв. 822</v>
          </cell>
          <cell r="C9797">
            <v>50.9</v>
          </cell>
        </row>
        <row r="9798">
          <cell r="A9798">
            <v>90988030</v>
          </cell>
          <cell r="B9798" t="str">
            <v>Кв. 910</v>
          </cell>
          <cell r="C9798">
            <v>50.9</v>
          </cell>
        </row>
        <row r="9799">
          <cell r="A9799">
            <v>90988031</v>
          </cell>
          <cell r="B9799" t="str">
            <v>Кв. 784</v>
          </cell>
          <cell r="C9799">
            <v>84.4</v>
          </cell>
        </row>
        <row r="9800">
          <cell r="A9800">
            <v>90988032</v>
          </cell>
          <cell r="B9800" t="str">
            <v>Кв. 806</v>
          </cell>
          <cell r="C9800">
            <v>50.5</v>
          </cell>
        </row>
        <row r="9801">
          <cell r="A9801">
            <v>90988033</v>
          </cell>
          <cell r="B9801" t="str">
            <v>Кв. 849</v>
          </cell>
          <cell r="C9801">
            <v>63.7</v>
          </cell>
        </row>
        <row r="9802">
          <cell r="A9802">
            <v>90988034</v>
          </cell>
          <cell r="B9802" t="str">
            <v>Кв. 880</v>
          </cell>
          <cell r="C9802">
            <v>74.3</v>
          </cell>
        </row>
        <row r="9803">
          <cell r="A9803">
            <v>90988035</v>
          </cell>
          <cell r="B9803" t="str">
            <v>Кв. 937</v>
          </cell>
          <cell r="C9803">
            <v>96.2</v>
          </cell>
        </row>
        <row r="9804">
          <cell r="A9804">
            <v>90988036</v>
          </cell>
          <cell r="B9804" t="str">
            <v>Кв. 773</v>
          </cell>
          <cell r="C9804">
            <v>62.7</v>
          </cell>
        </row>
        <row r="9805">
          <cell r="A9805">
            <v>90988037</v>
          </cell>
          <cell r="B9805" t="str">
            <v>Кв. 783</v>
          </cell>
          <cell r="C9805">
            <v>42.6</v>
          </cell>
        </row>
        <row r="9806">
          <cell r="A9806">
            <v>90988038</v>
          </cell>
          <cell r="B9806" t="str">
            <v>Кв. 823</v>
          </cell>
          <cell r="C9806">
            <v>43.1</v>
          </cell>
        </row>
        <row r="9807">
          <cell r="A9807">
            <v>90988039</v>
          </cell>
          <cell r="B9807" t="str">
            <v>Кв. 882</v>
          </cell>
          <cell r="C9807">
            <v>50.6</v>
          </cell>
        </row>
        <row r="9808">
          <cell r="A9808">
            <v>90988040</v>
          </cell>
          <cell r="B9808" t="str">
            <v>Кв. 898</v>
          </cell>
          <cell r="C9808">
            <v>50.6</v>
          </cell>
        </row>
        <row r="9809">
          <cell r="A9809">
            <v>90988041</v>
          </cell>
          <cell r="B9809" t="str">
            <v>Кв. 787</v>
          </cell>
          <cell r="C9809">
            <v>42.6</v>
          </cell>
        </row>
        <row r="9810">
          <cell r="A9810">
            <v>90988042</v>
          </cell>
          <cell r="B9810" t="str">
            <v>Кв. 803</v>
          </cell>
          <cell r="C9810">
            <v>42.6</v>
          </cell>
        </row>
        <row r="9811">
          <cell r="A9811">
            <v>90988043</v>
          </cell>
          <cell r="B9811" t="str">
            <v>Кв. 840</v>
          </cell>
          <cell r="C9811">
            <v>85.2</v>
          </cell>
        </row>
        <row r="9812">
          <cell r="A9812">
            <v>90988044</v>
          </cell>
          <cell r="B9812" t="str">
            <v>Кв. 934</v>
          </cell>
          <cell r="C9812">
            <v>51</v>
          </cell>
        </row>
        <row r="9813">
          <cell r="A9813">
            <v>90988045</v>
          </cell>
          <cell r="B9813" t="str">
            <v>Кв. 858</v>
          </cell>
          <cell r="C9813">
            <v>51</v>
          </cell>
        </row>
        <row r="9814">
          <cell r="A9814">
            <v>90988046</v>
          </cell>
          <cell r="B9814" t="str">
            <v>Кв. 769</v>
          </cell>
          <cell r="C9814">
            <v>62.6</v>
          </cell>
        </row>
        <row r="9815">
          <cell r="A9815">
            <v>90988047</v>
          </cell>
          <cell r="B9815" t="str">
            <v>Кв. 838</v>
          </cell>
          <cell r="C9815">
            <v>51</v>
          </cell>
        </row>
        <row r="9816">
          <cell r="A9816">
            <v>90988048</v>
          </cell>
          <cell r="B9816" t="str">
            <v>Кв. 804</v>
          </cell>
          <cell r="C9816">
            <v>84.4</v>
          </cell>
        </row>
        <row r="9817">
          <cell r="A9817">
            <v>90988049</v>
          </cell>
          <cell r="B9817" t="str">
            <v>Кв. 895</v>
          </cell>
          <cell r="C9817">
            <v>41.4</v>
          </cell>
        </row>
        <row r="9818">
          <cell r="A9818">
            <v>90988050</v>
          </cell>
          <cell r="B9818" t="str">
            <v>Кв. 793</v>
          </cell>
          <cell r="C9818">
            <v>62.7</v>
          </cell>
        </row>
        <row r="9819">
          <cell r="A9819">
            <v>90988051</v>
          </cell>
          <cell r="B9819" t="str">
            <v>Кв. 844</v>
          </cell>
          <cell r="C9819">
            <v>85.2</v>
          </cell>
        </row>
        <row r="9820">
          <cell r="A9820">
            <v>90988052</v>
          </cell>
          <cell r="B9820" t="str">
            <v>Кв. 802</v>
          </cell>
          <cell r="C9820">
            <v>50.5</v>
          </cell>
        </row>
        <row r="9821">
          <cell r="A9821">
            <v>90988053</v>
          </cell>
          <cell r="B9821" t="str">
            <v>Кв. 853</v>
          </cell>
          <cell r="C9821">
            <v>63.7</v>
          </cell>
        </row>
        <row r="9822">
          <cell r="A9822">
            <v>90988054</v>
          </cell>
          <cell r="B9822" t="str">
            <v>Кв. 870</v>
          </cell>
          <cell r="C9822">
            <v>50.6</v>
          </cell>
        </row>
        <row r="9823">
          <cell r="A9823">
            <v>90988055</v>
          </cell>
          <cell r="B9823" t="str">
            <v>Кв. 866</v>
          </cell>
          <cell r="C9823">
            <v>50.5</v>
          </cell>
        </row>
        <row r="9824">
          <cell r="A9824">
            <v>90988056</v>
          </cell>
          <cell r="B9824" t="str">
            <v>Кв. 874</v>
          </cell>
          <cell r="C9824">
            <v>50.6</v>
          </cell>
        </row>
        <row r="9825">
          <cell r="A9825">
            <v>90988057</v>
          </cell>
          <cell r="B9825" t="str">
            <v>Кв. 771</v>
          </cell>
          <cell r="C9825">
            <v>42.6</v>
          </cell>
        </row>
        <row r="9826">
          <cell r="A9826">
            <v>90988058</v>
          </cell>
          <cell r="B9826" t="str">
            <v>Кв. 875</v>
          </cell>
          <cell r="C9826">
            <v>41.4</v>
          </cell>
        </row>
        <row r="9827">
          <cell r="A9827">
            <v>90988059</v>
          </cell>
          <cell r="B9827" t="str">
            <v>Кв. 915</v>
          </cell>
          <cell r="C9827">
            <v>41.9</v>
          </cell>
        </row>
        <row r="9828">
          <cell r="A9828">
            <v>90988060</v>
          </cell>
          <cell r="B9828" t="str">
            <v>Кв. 931</v>
          </cell>
          <cell r="C9828">
            <v>41.9</v>
          </cell>
        </row>
        <row r="9829">
          <cell r="A9829">
            <v>90988061</v>
          </cell>
          <cell r="B9829" t="str">
            <v>Кв. 936</v>
          </cell>
          <cell r="C9829">
            <v>75.3</v>
          </cell>
        </row>
        <row r="9830">
          <cell r="A9830">
            <v>90988062</v>
          </cell>
          <cell r="B9830" t="str">
            <v>Кв. 791</v>
          </cell>
          <cell r="C9830">
            <v>42.6</v>
          </cell>
        </row>
        <row r="9831">
          <cell r="A9831">
            <v>90988063</v>
          </cell>
          <cell r="B9831" t="str">
            <v>Кв. 795</v>
          </cell>
          <cell r="C9831">
            <v>42.6</v>
          </cell>
        </row>
        <row r="9832">
          <cell r="A9832">
            <v>90988064</v>
          </cell>
          <cell r="B9832" t="str">
            <v>Кв. 837</v>
          </cell>
          <cell r="C9832">
            <v>63.7</v>
          </cell>
        </row>
        <row r="9833">
          <cell r="A9833">
            <v>90988065</v>
          </cell>
          <cell r="B9833" t="str">
            <v>Кв. 852</v>
          </cell>
          <cell r="C9833">
            <v>85.2</v>
          </cell>
        </row>
        <row r="9834">
          <cell r="A9834">
            <v>90988066</v>
          </cell>
          <cell r="B9834" t="str">
            <v>Кв. 888</v>
          </cell>
          <cell r="C9834">
            <v>74.3</v>
          </cell>
        </row>
        <row r="9835">
          <cell r="A9835">
            <v>90988067</v>
          </cell>
          <cell r="B9835" t="str">
            <v>Кв. 830</v>
          </cell>
          <cell r="C9835">
            <v>51</v>
          </cell>
        </row>
        <row r="9836">
          <cell r="A9836">
            <v>90988068</v>
          </cell>
          <cell r="B9836" t="str">
            <v>Кв. 812</v>
          </cell>
          <cell r="C9836">
            <v>84.9</v>
          </cell>
        </row>
        <row r="9837">
          <cell r="A9837">
            <v>90988069</v>
          </cell>
          <cell r="B9837" t="str">
            <v>Кв. 904</v>
          </cell>
          <cell r="C9837">
            <v>74.3</v>
          </cell>
        </row>
        <row r="9838">
          <cell r="A9838">
            <v>90988540</v>
          </cell>
          <cell r="B9838" t="str">
            <v>Кв. 885</v>
          </cell>
          <cell r="C9838">
            <v>95.3</v>
          </cell>
        </row>
        <row r="9839">
          <cell r="A9839">
            <v>90988541</v>
          </cell>
          <cell r="B9839" t="str">
            <v>Кв. 778</v>
          </cell>
          <cell r="C9839">
            <v>50.5</v>
          </cell>
        </row>
        <row r="9840">
          <cell r="A9840">
            <v>90988542</v>
          </cell>
          <cell r="B9840" t="str">
            <v>Кв. 933</v>
          </cell>
          <cell r="C9840">
            <v>96.2</v>
          </cell>
        </row>
        <row r="9841">
          <cell r="A9841">
            <v>90988543</v>
          </cell>
          <cell r="B9841" t="str">
            <v>Кв. 797</v>
          </cell>
          <cell r="C9841">
            <v>62.7</v>
          </cell>
        </row>
        <row r="9842">
          <cell r="A9842">
            <v>90988544</v>
          </cell>
          <cell r="B9842" t="str">
            <v>Кв. 914</v>
          </cell>
          <cell r="C9842">
            <v>50.9</v>
          </cell>
        </row>
        <row r="9843">
          <cell r="A9843">
            <v>90988545</v>
          </cell>
          <cell r="B9843" t="str">
            <v>Кв. 829</v>
          </cell>
          <cell r="C9843">
            <v>63.7</v>
          </cell>
        </row>
        <row r="9844">
          <cell r="A9844">
            <v>90988546</v>
          </cell>
          <cell r="B9844" t="str">
            <v>Кв. 932</v>
          </cell>
          <cell r="C9844">
            <v>75.3</v>
          </cell>
        </row>
        <row r="9845">
          <cell r="A9845">
            <v>90988547</v>
          </cell>
          <cell r="B9845" t="str">
            <v>Кв. 824</v>
          </cell>
          <cell r="C9845">
            <v>84.9</v>
          </cell>
        </row>
        <row r="9846">
          <cell r="A9846">
            <v>90988548</v>
          </cell>
          <cell r="B9846" t="str">
            <v>Кв. 920</v>
          </cell>
          <cell r="C9846">
            <v>75.099999999999994</v>
          </cell>
        </row>
        <row r="9847">
          <cell r="A9847">
            <v>90988549</v>
          </cell>
          <cell r="B9847" t="str">
            <v>Кв. 832</v>
          </cell>
          <cell r="C9847">
            <v>85.2</v>
          </cell>
        </row>
        <row r="9848">
          <cell r="A9848">
            <v>90988550</v>
          </cell>
          <cell r="B9848" t="str">
            <v>Кв. 779</v>
          </cell>
          <cell r="C9848">
            <v>42.6</v>
          </cell>
        </row>
        <row r="9849">
          <cell r="A9849">
            <v>90988551</v>
          </cell>
          <cell r="B9849" t="str">
            <v>Кв. 816</v>
          </cell>
          <cell r="C9849">
            <v>84.9</v>
          </cell>
        </row>
        <row r="9850">
          <cell r="A9850">
            <v>90988552</v>
          </cell>
          <cell r="B9850" t="str">
            <v>Кв. 925</v>
          </cell>
          <cell r="C9850">
            <v>96.2</v>
          </cell>
        </row>
        <row r="9851">
          <cell r="A9851">
            <v>90988563</v>
          </cell>
          <cell r="B9851" t="str">
            <v>Кв. 814</v>
          </cell>
          <cell r="C9851">
            <v>50.9</v>
          </cell>
        </row>
        <row r="9852">
          <cell r="A9852">
            <v>90988564</v>
          </cell>
          <cell r="B9852" t="str">
            <v>Кв. 794</v>
          </cell>
          <cell r="C9852">
            <v>50.5</v>
          </cell>
        </row>
        <row r="9853">
          <cell r="A9853">
            <v>90988565</v>
          </cell>
          <cell r="B9853" t="str">
            <v>Кв. 930</v>
          </cell>
          <cell r="C9853">
            <v>51</v>
          </cell>
        </row>
        <row r="9854">
          <cell r="A9854">
            <v>90988566</v>
          </cell>
          <cell r="B9854" t="str">
            <v>Кв. 807</v>
          </cell>
          <cell r="C9854">
            <v>42.6</v>
          </cell>
        </row>
        <row r="9855">
          <cell r="A9855">
            <v>90988567</v>
          </cell>
          <cell r="B9855" t="str">
            <v>Кв. 927</v>
          </cell>
          <cell r="C9855">
            <v>41.9</v>
          </cell>
        </row>
        <row r="9856">
          <cell r="A9856">
            <v>90988568</v>
          </cell>
          <cell r="B9856" t="str">
            <v>Кв. 950</v>
          </cell>
          <cell r="C9856">
            <v>51</v>
          </cell>
        </row>
        <row r="9857">
          <cell r="A9857">
            <v>90988569</v>
          </cell>
          <cell r="B9857" t="str">
            <v>Кв. 775</v>
          </cell>
          <cell r="C9857">
            <v>42.6</v>
          </cell>
        </row>
        <row r="9858">
          <cell r="A9858">
            <v>90988570</v>
          </cell>
          <cell r="B9858" t="str">
            <v>Кв. 869</v>
          </cell>
          <cell r="C9858">
            <v>95.3</v>
          </cell>
        </row>
        <row r="9859">
          <cell r="A9859">
            <v>90988572</v>
          </cell>
          <cell r="B9859" t="str">
            <v>Кв. 811</v>
          </cell>
          <cell r="C9859">
            <v>43.1</v>
          </cell>
        </row>
        <row r="9860">
          <cell r="A9860">
            <v>90988610</v>
          </cell>
          <cell r="B9860" t="str">
            <v>Кв. 813</v>
          </cell>
          <cell r="C9860">
            <v>63.4</v>
          </cell>
        </row>
        <row r="9861">
          <cell r="A9861">
            <v>90988611</v>
          </cell>
          <cell r="B9861" t="str">
            <v>Кв. 828</v>
          </cell>
          <cell r="C9861">
            <v>85.2</v>
          </cell>
        </row>
        <row r="9862">
          <cell r="A9862">
            <v>90988612</v>
          </cell>
          <cell r="B9862" t="str">
            <v>Кв. 876</v>
          </cell>
          <cell r="C9862">
            <v>74.3</v>
          </cell>
        </row>
        <row r="9863">
          <cell r="A9863">
            <v>90988613</v>
          </cell>
          <cell r="B9863" t="str">
            <v>Кв. 928</v>
          </cell>
          <cell r="C9863">
            <v>75.3</v>
          </cell>
        </row>
        <row r="9864">
          <cell r="A9864">
            <v>90988614</v>
          </cell>
          <cell r="B9864" t="str">
            <v>Кв. 954</v>
          </cell>
          <cell r="C9864">
            <v>51</v>
          </cell>
        </row>
        <row r="9865">
          <cell r="A9865">
            <v>90988679</v>
          </cell>
          <cell r="B9865" t="str">
            <v>Кв. 943</v>
          </cell>
          <cell r="C9865">
            <v>41.9</v>
          </cell>
        </row>
        <row r="9866">
          <cell r="A9866">
            <v>90988680</v>
          </cell>
          <cell r="B9866" t="str">
            <v>Оф. 5.12</v>
          </cell>
          <cell r="C9866">
            <v>350.4</v>
          </cell>
        </row>
        <row r="9867">
          <cell r="A9867">
            <v>90988681</v>
          </cell>
          <cell r="B9867" t="str">
            <v>Кв. 833</v>
          </cell>
          <cell r="C9867">
            <v>63.7</v>
          </cell>
        </row>
        <row r="9868">
          <cell r="A9868">
            <v>90988684</v>
          </cell>
          <cell r="B9868" t="str">
            <v>Кв. 815</v>
          </cell>
          <cell r="C9868">
            <v>43.1</v>
          </cell>
        </row>
        <row r="9869">
          <cell r="A9869">
            <v>90988686</v>
          </cell>
          <cell r="B9869" t="str">
            <v>Кв. 955</v>
          </cell>
          <cell r="C9869">
            <v>41.9</v>
          </cell>
        </row>
        <row r="9870">
          <cell r="A9870">
            <v>90988687</v>
          </cell>
          <cell r="B9870" t="str">
            <v>Кв. 862</v>
          </cell>
          <cell r="C9870">
            <v>51</v>
          </cell>
        </row>
        <row r="9871">
          <cell r="A9871">
            <v>90988689</v>
          </cell>
          <cell r="B9871" t="str">
            <v>Кв. 916</v>
          </cell>
          <cell r="C9871">
            <v>75.099999999999994</v>
          </cell>
        </row>
        <row r="9872">
          <cell r="A9872">
            <v>90988690</v>
          </cell>
          <cell r="B9872" t="str">
            <v>Кв. 843</v>
          </cell>
          <cell r="C9872">
            <v>43.1</v>
          </cell>
        </row>
        <row r="9873">
          <cell r="A9873">
            <v>90988691</v>
          </cell>
          <cell r="B9873" t="str">
            <v>Кв. 782</v>
          </cell>
          <cell r="C9873">
            <v>50.5</v>
          </cell>
        </row>
        <row r="9874">
          <cell r="A9874">
            <v>90988692</v>
          </cell>
          <cell r="B9874" t="str">
            <v>Кв. 917</v>
          </cell>
          <cell r="C9874">
            <v>95.9</v>
          </cell>
        </row>
        <row r="9875">
          <cell r="A9875">
            <v>90988695</v>
          </cell>
          <cell r="B9875" t="str">
            <v>Кв. 826</v>
          </cell>
          <cell r="C9875">
            <v>51</v>
          </cell>
        </row>
        <row r="9876">
          <cell r="A9876">
            <v>90988696</v>
          </cell>
          <cell r="B9876" t="str">
            <v>Кв. 953</v>
          </cell>
          <cell r="C9876">
            <v>96.2</v>
          </cell>
        </row>
        <row r="9877">
          <cell r="A9877">
            <v>90988697</v>
          </cell>
          <cell r="B9877" t="str">
            <v>Кв. 777</v>
          </cell>
          <cell r="C9877">
            <v>62.7</v>
          </cell>
        </row>
        <row r="9878">
          <cell r="A9878">
            <v>90988698</v>
          </cell>
          <cell r="B9878" t="str">
            <v>Кв. 887</v>
          </cell>
          <cell r="C9878">
            <v>41.4</v>
          </cell>
        </row>
        <row r="9879">
          <cell r="A9879">
            <v>90988699</v>
          </cell>
          <cell r="B9879" t="str">
            <v>Кв. 942</v>
          </cell>
          <cell r="C9879">
            <v>51</v>
          </cell>
        </row>
        <row r="9880">
          <cell r="A9880">
            <v>90988700</v>
          </cell>
          <cell r="B9880" t="str">
            <v>Кв. 871</v>
          </cell>
          <cell r="C9880">
            <v>41.4</v>
          </cell>
        </row>
        <row r="9881">
          <cell r="A9881">
            <v>90988701</v>
          </cell>
          <cell r="B9881" t="str">
            <v>Кв. 865</v>
          </cell>
          <cell r="C9881">
            <v>95.3</v>
          </cell>
        </row>
        <row r="9882">
          <cell r="A9882">
            <v>90988702</v>
          </cell>
          <cell r="B9882" t="str">
            <v>Кв. 944</v>
          </cell>
          <cell r="C9882">
            <v>75.3</v>
          </cell>
        </row>
        <row r="9883">
          <cell r="A9883">
            <v>90988703</v>
          </cell>
          <cell r="B9883" t="str">
            <v>Кв. 958</v>
          </cell>
          <cell r="C9883">
            <v>51</v>
          </cell>
        </row>
        <row r="9884">
          <cell r="A9884">
            <v>90988704</v>
          </cell>
          <cell r="B9884" t="str">
            <v>Кв. 889</v>
          </cell>
          <cell r="C9884">
            <v>95.3</v>
          </cell>
        </row>
        <row r="9885">
          <cell r="A9885">
            <v>90988705</v>
          </cell>
          <cell r="B9885" t="str">
            <v>Кв. 841</v>
          </cell>
          <cell r="C9885">
            <v>63.7</v>
          </cell>
        </row>
        <row r="9886">
          <cell r="A9886">
            <v>90988709</v>
          </cell>
          <cell r="B9886" t="str">
            <v>Кв. 786</v>
          </cell>
          <cell r="C9886">
            <v>50.5</v>
          </cell>
        </row>
        <row r="9887">
          <cell r="A9887">
            <v>90988710</v>
          </cell>
          <cell r="B9887" t="str">
            <v>Кв. 919</v>
          </cell>
          <cell r="C9887">
            <v>41.9</v>
          </cell>
        </row>
        <row r="9888">
          <cell r="A9888">
            <v>90988711</v>
          </cell>
          <cell r="B9888" t="str">
            <v>Кв. 946</v>
          </cell>
          <cell r="C9888">
            <v>51</v>
          </cell>
        </row>
        <row r="9889">
          <cell r="A9889">
            <v>90988712</v>
          </cell>
          <cell r="B9889" t="str">
            <v>Кв. 923</v>
          </cell>
          <cell r="C9889">
            <v>41.9</v>
          </cell>
        </row>
        <row r="9890">
          <cell r="A9890">
            <v>90988713</v>
          </cell>
          <cell r="B9890" t="str">
            <v>Кв. 800</v>
          </cell>
          <cell r="C9890">
            <v>84.4</v>
          </cell>
        </row>
        <row r="9891">
          <cell r="A9891">
            <v>90988714</v>
          </cell>
          <cell r="B9891" t="str">
            <v>Кв. 860</v>
          </cell>
          <cell r="C9891">
            <v>85.2</v>
          </cell>
        </row>
        <row r="9892">
          <cell r="A9892">
            <v>90988715</v>
          </cell>
          <cell r="B9892" t="str">
            <v>Кв. 810</v>
          </cell>
          <cell r="C9892">
            <v>50.9</v>
          </cell>
        </row>
        <row r="9893">
          <cell r="A9893">
            <v>90988716</v>
          </cell>
          <cell r="B9893" t="str">
            <v>Кв. 951</v>
          </cell>
          <cell r="C9893">
            <v>41.9</v>
          </cell>
        </row>
        <row r="9894">
          <cell r="A9894">
            <v>90988740</v>
          </cell>
          <cell r="B9894" t="str">
            <v>Кв. 894</v>
          </cell>
          <cell r="C9894">
            <v>50.6</v>
          </cell>
        </row>
        <row r="9895">
          <cell r="A9895">
            <v>90988741</v>
          </cell>
          <cell r="B9895" t="str">
            <v>Кв. 770</v>
          </cell>
          <cell r="C9895">
            <v>50.5</v>
          </cell>
        </row>
        <row r="9896">
          <cell r="A9896">
            <v>90988742</v>
          </cell>
          <cell r="B9896" t="str">
            <v>Кв. 850</v>
          </cell>
          <cell r="C9896">
            <v>51</v>
          </cell>
        </row>
        <row r="9897">
          <cell r="A9897">
            <v>90988743</v>
          </cell>
          <cell r="B9897" t="str">
            <v>Кв. 905</v>
          </cell>
          <cell r="C9897">
            <v>95.9</v>
          </cell>
        </row>
        <row r="9898">
          <cell r="A9898">
            <v>90988744</v>
          </cell>
          <cell r="B9898" t="str">
            <v>Кв. 909</v>
          </cell>
          <cell r="C9898">
            <v>95.9</v>
          </cell>
        </row>
        <row r="9899">
          <cell r="A9899">
            <v>90988756</v>
          </cell>
          <cell r="B9899" t="str">
            <v>Кв. 883</v>
          </cell>
          <cell r="C9899">
            <v>41.4</v>
          </cell>
        </row>
        <row r="9900">
          <cell r="A9900">
            <v>90988757</v>
          </cell>
          <cell r="B9900" t="str">
            <v>Кв. 899</v>
          </cell>
          <cell r="C9900">
            <v>41.4</v>
          </cell>
        </row>
        <row r="9901">
          <cell r="A9901">
            <v>90988758</v>
          </cell>
          <cell r="B9901" t="str">
            <v>Кв. 819</v>
          </cell>
          <cell r="C9901">
            <v>43.1</v>
          </cell>
        </row>
        <row r="9902">
          <cell r="A9902">
            <v>90988772</v>
          </cell>
          <cell r="B9902" t="str">
            <v>Кв. 945</v>
          </cell>
          <cell r="C9902">
            <v>96.2</v>
          </cell>
        </row>
        <row r="9903">
          <cell r="A9903">
            <v>90988773</v>
          </cell>
          <cell r="B9903" t="str">
            <v>Кв. 818</v>
          </cell>
          <cell r="C9903">
            <v>50.9</v>
          </cell>
        </row>
        <row r="9904">
          <cell r="A9904">
            <v>90988774</v>
          </cell>
          <cell r="B9904" t="str">
            <v>Кв. 918</v>
          </cell>
          <cell r="C9904">
            <v>50.9</v>
          </cell>
        </row>
        <row r="9905">
          <cell r="A9905">
            <v>90988814</v>
          </cell>
          <cell r="B9905" t="str">
            <v>Кв. 340</v>
          </cell>
          <cell r="C9905">
            <v>81.7</v>
          </cell>
        </row>
        <row r="9906">
          <cell r="A9906">
            <v>90988815</v>
          </cell>
          <cell r="B9906" t="str">
            <v>Кв. 326</v>
          </cell>
          <cell r="C9906">
            <v>80.900000000000006</v>
          </cell>
        </row>
        <row r="9907">
          <cell r="A9907">
            <v>90988816</v>
          </cell>
          <cell r="B9907" t="str">
            <v>Кв. 280</v>
          </cell>
          <cell r="C9907">
            <v>80.900000000000006</v>
          </cell>
        </row>
        <row r="9908">
          <cell r="A9908">
            <v>90988817</v>
          </cell>
          <cell r="B9908" t="str">
            <v>Кв. 273</v>
          </cell>
          <cell r="C9908">
            <v>80.900000000000006</v>
          </cell>
        </row>
        <row r="9909">
          <cell r="A9909">
            <v>90988818</v>
          </cell>
          <cell r="B9909" t="str">
            <v>Кв. 361</v>
          </cell>
          <cell r="C9909">
            <v>81.7</v>
          </cell>
        </row>
        <row r="9910">
          <cell r="A9910">
            <v>90988819</v>
          </cell>
          <cell r="B9910" t="str">
            <v>Кв. 331</v>
          </cell>
          <cell r="C9910">
            <v>33.700000000000003</v>
          </cell>
        </row>
        <row r="9911">
          <cell r="A9911">
            <v>90988831</v>
          </cell>
          <cell r="B9911" t="str">
            <v>Кв. 309</v>
          </cell>
          <cell r="C9911">
            <v>33.1</v>
          </cell>
        </row>
        <row r="9912">
          <cell r="A9912">
            <v>90988832</v>
          </cell>
          <cell r="B9912" t="str">
            <v>Кв. 355</v>
          </cell>
          <cell r="C9912">
            <v>34.799999999999997</v>
          </cell>
        </row>
        <row r="9913">
          <cell r="A9913">
            <v>90988833</v>
          </cell>
          <cell r="B9913" t="str">
            <v>Кв. 349</v>
          </cell>
          <cell r="C9913">
            <v>32.200000000000003</v>
          </cell>
        </row>
        <row r="9914">
          <cell r="A9914">
            <v>90988846</v>
          </cell>
          <cell r="B9914" t="str">
            <v>Кв. 345</v>
          </cell>
          <cell r="C9914">
            <v>33.9</v>
          </cell>
        </row>
        <row r="9915">
          <cell r="A9915">
            <v>90988847</v>
          </cell>
          <cell r="B9915" t="str">
            <v>Кв. 358</v>
          </cell>
          <cell r="C9915">
            <v>33.5</v>
          </cell>
        </row>
        <row r="9916">
          <cell r="A9916">
            <v>90988848</v>
          </cell>
          <cell r="B9916" t="str">
            <v>Кв. 299</v>
          </cell>
          <cell r="C9916">
            <v>34.700000000000003</v>
          </cell>
        </row>
        <row r="9917">
          <cell r="A9917">
            <v>90988849</v>
          </cell>
          <cell r="B9917" t="str">
            <v>Кв. 319</v>
          </cell>
          <cell r="C9917">
            <v>80.900000000000006</v>
          </cell>
        </row>
        <row r="9918">
          <cell r="A9918">
            <v>90988854</v>
          </cell>
          <cell r="B9918" t="str">
            <v>Кв. 305</v>
          </cell>
          <cell r="C9918">
            <v>80.900000000000006</v>
          </cell>
        </row>
        <row r="9919">
          <cell r="A9919">
            <v>90988856</v>
          </cell>
          <cell r="B9919" t="str">
            <v>Кв. 900</v>
          </cell>
          <cell r="C9919">
            <v>74.3</v>
          </cell>
        </row>
        <row r="9920">
          <cell r="A9920">
            <v>90988857</v>
          </cell>
          <cell r="B9920" t="str">
            <v>Кв. 426</v>
          </cell>
          <cell r="C9920">
            <v>32.200000000000003</v>
          </cell>
        </row>
        <row r="9921">
          <cell r="A9921">
            <v>90988859</v>
          </cell>
          <cell r="B9921" t="str">
            <v>Кв. 271</v>
          </cell>
          <cell r="C9921">
            <v>34.6</v>
          </cell>
        </row>
        <row r="9922">
          <cell r="A9922">
            <v>90988868</v>
          </cell>
          <cell r="B9922" t="str">
            <v>Кв. 333</v>
          </cell>
          <cell r="C9922">
            <v>80.900000000000006</v>
          </cell>
        </row>
        <row r="9923">
          <cell r="A9923">
            <v>90988869</v>
          </cell>
          <cell r="B9923" t="str">
            <v>Кв. 270</v>
          </cell>
          <cell r="C9923">
            <v>80.900000000000006</v>
          </cell>
        </row>
        <row r="9924">
          <cell r="A9924">
            <v>90988870</v>
          </cell>
          <cell r="B9924" t="str">
            <v>Кв. 334</v>
          </cell>
          <cell r="C9924">
            <v>34.700000000000003</v>
          </cell>
        </row>
        <row r="9925">
          <cell r="A9925">
            <v>90988871</v>
          </cell>
          <cell r="B9925" t="str">
            <v>Кв. 265</v>
          </cell>
          <cell r="C9925">
            <v>31.9</v>
          </cell>
        </row>
        <row r="9926">
          <cell r="A9926">
            <v>90988872</v>
          </cell>
          <cell r="B9926" t="str">
            <v>Кв. 315</v>
          </cell>
          <cell r="C9926">
            <v>80.900000000000006</v>
          </cell>
        </row>
        <row r="9927">
          <cell r="A9927">
            <v>90988873</v>
          </cell>
          <cell r="B9927" t="str">
            <v>Кв. 772</v>
          </cell>
          <cell r="C9927">
            <v>84.4</v>
          </cell>
        </row>
        <row r="9928">
          <cell r="A9928">
            <v>90988875</v>
          </cell>
          <cell r="B9928" t="str">
            <v>Кв. 422</v>
          </cell>
          <cell r="C9928">
            <v>34.1</v>
          </cell>
        </row>
        <row r="9929">
          <cell r="A9929">
            <v>90988877</v>
          </cell>
          <cell r="B9929" t="str">
            <v>Кв. 421</v>
          </cell>
          <cell r="C9929">
            <v>33.5</v>
          </cell>
        </row>
        <row r="9930">
          <cell r="A9930">
            <v>90988879</v>
          </cell>
          <cell r="B9930" t="str">
            <v>Кв. 348</v>
          </cell>
          <cell r="C9930">
            <v>34.799999999999997</v>
          </cell>
        </row>
        <row r="9931">
          <cell r="A9931">
            <v>90988880</v>
          </cell>
          <cell r="B9931" t="str">
            <v>Кв. 312</v>
          </cell>
          <cell r="C9931">
            <v>80.900000000000006</v>
          </cell>
        </row>
        <row r="9932">
          <cell r="A9932">
            <v>90988882</v>
          </cell>
          <cell r="B9932" t="str">
            <v>Кв. 291</v>
          </cell>
          <cell r="C9932">
            <v>80.900000000000006</v>
          </cell>
        </row>
        <row r="9933">
          <cell r="A9933">
            <v>90988881</v>
          </cell>
          <cell r="B9933" t="str">
            <v>Кв. 416</v>
          </cell>
          <cell r="C9933">
            <v>63.6</v>
          </cell>
        </row>
        <row r="9934">
          <cell r="A9934">
            <v>90988883</v>
          </cell>
          <cell r="B9934" t="str">
            <v>Кв. 274</v>
          </cell>
          <cell r="C9934">
            <v>33.1</v>
          </cell>
        </row>
        <row r="9935">
          <cell r="A9935">
            <v>90988885</v>
          </cell>
          <cell r="B9935" t="str">
            <v>Кв. 298</v>
          </cell>
          <cell r="C9935">
            <v>80.900000000000006</v>
          </cell>
        </row>
        <row r="9936">
          <cell r="A9936">
            <v>90988886</v>
          </cell>
          <cell r="B9936" t="str">
            <v>Кв. 354</v>
          </cell>
          <cell r="C9936">
            <v>81.7</v>
          </cell>
        </row>
        <row r="9937">
          <cell r="A9937">
            <v>90988887</v>
          </cell>
          <cell r="B9937" t="str">
            <v>Кв. 384</v>
          </cell>
          <cell r="C9937">
            <v>32.200000000000003</v>
          </cell>
        </row>
        <row r="9938">
          <cell r="A9938">
            <v>90988889</v>
          </cell>
          <cell r="B9938" t="str">
            <v>Кв. 420</v>
          </cell>
          <cell r="C9938">
            <v>81.900000000000006</v>
          </cell>
        </row>
        <row r="9939">
          <cell r="A9939">
            <v>90988890</v>
          </cell>
          <cell r="B9939" t="str">
            <v>Кв. 414</v>
          </cell>
          <cell r="C9939">
            <v>33.5</v>
          </cell>
        </row>
        <row r="9940">
          <cell r="A9940">
            <v>90988891</v>
          </cell>
          <cell r="B9940" t="str">
            <v>Кв. 304</v>
          </cell>
          <cell r="C9940">
            <v>63</v>
          </cell>
        </row>
        <row r="9941">
          <cell r="A9941">
            <v>90988892</v>
          </cell>
          <cell r="B9941" t="str">
            <v>Кв. 431</v>
          </cell>
          <cell r="C9941">
            <v>81.900000000000006</v>
          </cell>
        </row>
        <row r="9942">
          <cell r="A9942">
            <v>90988894</v>
          </cell>
          <cell r="B9942" t="str">
            <v>Кв. 412</v>
          </cell>
          <cell r="C9942">
            <v>32.200000000000003</v>
          </cell>
        </row>
        <row r="9943">
          <cell r="A9943">
            <v>90988898</v>
          </cell>
          <cell r="B9943" t="str">
            <v>Кв. 332</v>
          </cell>
          <cell r="C9943">
            <v>63</v>
          </cell>
        </row>
        <row r="9944">
          <cell r="A9944">
            <v>90988899</v>
          </cell>
          <cell r="B9944" t="str">
            <v>Кв. 282</v>
          </cell>
          <cell r="C9944">
            <v>33.700000000000003</v>
          </cell>
        </row>
        <row r="9945">
          <cell r="A9945">
            <v>90988900</v>
          </cell>
          <cell r="B9945" t="str">
            <v>Кв. 343</v>
          </cell>
          <cell r="C9945">
            <v>81.900000000000006</v>
          </cell>
        </row>
        <row r="9946">
          <cell r="A9946">
            <v>90988901</v>
          </cell>
          <cell r="B9946" t="str">
            <v>Кв. 278</v>
          </cell>
          <cell r="C9946">
            <v>34.700000000000003</v>
          </cell>
        </row>
        <row r="9947">
          <cell r="A9947">
            <v>90988902</v>
          </cell>
          <cell r="B9947" t="str">
            <v>Кв. 381</v>
          </cell>
          <cell r="C9947">
            <v>63.6</v>
          </cell>
        </row>
        <row r="9948">
          <cell r="A9948">
            <v>90988903</v>
          </cell>
          <cell r="B9948" t="str">
            <v>Кв. 781</v>
          </cell>
          <cell r="C9948">
            <v>62.7</v>
          </cell>
        </row>
        <row r="9949">
          <cell r="A9949">
            <v>90988911</v>
          </cell>
          <cell r="B9949" t="str">
            <v>Кв. 417</v>
          </cell>
          <cell r="C9949">
            <v>81.900000000000006</v>
          </cell>
        </row>
        <row r="9950">
          <cell r="A9950">
            <v>90988912</v>
          </cell>
          <cell r="B9950" t="str">
            <v>Кв. 301</v>
          </cell>
          <cell r="C9950">
            <v>80.900000000000006</v>
          </cell>
        </row>
        <row r="9951">
          <cell r="A9951">
            <v>90988913</v>
          </cell>
          <cell r="B9951" t="str">
            <v>Кв. 286</v>
          </cell>
          <cell r="C9951">
            <v>31.9</v>
          </cell>
        </row>
        <row r="9952">
          <cell r="A9952">
            <v>90988923</v>
          </cell>
          <cell r="B9952" t="str">
            <v>Кв. 402</v>
          </cell>
          <cell r="C9952">
            <v>63.6</v>
          </cell>
        </row>
        <row r="9953">
          <cell r="A9953">
            <v>90988924</v>
          </cell>
          <cell r="B9953" t="str">
            <v>Кв. 328</v>
          </cell>
          <cell r="C9953">
            <v>31.9</v>
          </cell>
        </row>
        <row r="9954">
          <cell r="A9954">
            <v>90988925</v>
          </cell>
          <cell r="B9954" t="str">
            <v>Кв. 267</v>
          </cell>
          <cell r="C9954">
            <v>33.1</v>
          </cell>
        </row>
        <row r="9955">
          <cell r="A9955">
            <v>90988926</v>
          </cell>
          <cell r="B9955" t="str">
            <v>Кв. 367</v>
          </cell>
          <cell r="C9955">
            <v>63.6</v>
          </cell>
        </row>
        <row r="9956">
          <cell r="A9956">
            <v>90988927</v>
          </cell>
          <cell r="B9956" t="str">
            <v>Кв. 342</v>
          </cell>
          <cell r="C9956">
            <v>32.200000000000003</v>
          </cell>
        </row>
        <row r="9957">
          <cell r="A9957">
            <v>90988928</v>
          </cell>
          <cell r="B9957" t="str">
            <v>Кв. 388</v>
          </cell>
          <cell r="C9957">
            <v>63.6</v>
          </cell>
        </row>
        <row r="9958">
          <cell r="A9958">
            <v>90988929</v>
          </cell>
          <cell r="B9958" t="str">
            <v>Кв. 330</v>
          </cell>
          <cell r="C9958">
            <v>33.1</v>
          </cell>
        </row>
        <row r="9959">
          <cell r="A9959">
            <v>90988930</v>
          </cell>
          <cell r="B9959" t="str">
            <v>Кв. 484</v>
          </cell>
          <cell r="C9959">
            <v>53.9</v>
          </cell>
        </row>
        <row r="9960">
          <cell r="A9960">
            <v>90988931</v>
          </cell>
          <cell r="B9960" t="str">
            <v>Кв. 462</v>
          </cell>
          <cell r="C9960">
            <v>50.5</v>
          </cell>
        </row>
        <row r="9961">
          <cell r="A9961">
            <v>90988932</v>
          </cell>
          <cell r="B9961" t="str">
            <v>Кв. 294</v>
          </cell>
          <cell r="C9961">
            <v>80.900000000000006</v>
          </cell>
        </row>
        <row r="9962">
          <cell r="A9962">
            <v>90988933</v>
          </cell>
          <cell r="B9962" t="str">
            <v>Кв. 415</v>
          </cell>
          <cell r="C9962">
            <v>34.1</v>
          </cell>
        </row>
        <row r="9963">
          <cell r="A9963">
            <v>90988934</v>
          </cell>
          <cell r="B9963" t="str">
            <v>Кв. 526</v>
          </cell>
          <cell r="C9963">
            <v>51</v>
          </cell>
        </row>
        <row r="9964">
          <cell r="A9964">
            <v>90988936</v>
          </cell>
          <cell r="B9964" t="str">
            <v>Кв. 389</v>
          </cell>
          <cell r="C9964">
            <v>81.900000000000006</v>
          </cell>
        </row>
        <row r="9965">
          <cell r="A9965">
            <v>90988937</v>
          </cell>
          <cell r="B9965" t="str">
            <v>Кв. 517</v>
          </cell>
          <cell r="C9965">
            <v>62.1</v>
          </cell>
        </row>
        <row r="9966">
          <cell r="A9966">
            <v>90988938</v>
          </cell>
          <cell r="B9966" t="str">
            <v>Кв. 468</v>
          </cell>
          <cell r="C9966">
            <v>53.4</v>
          </cell>
        </row>
        <row r="9967">
          <cell r="A9967">
            <v>90988939</v>
          </cell>
          <cell r="B9967" t="str">
            <v>Кв. 467</v>
          </cell>
          <cell r="C9967">
            <v>21.6</v>
          </cell>
        </row>
        <row r="9968">
          <cell r="A9968">
            <v>90988940</v>
          </cell>
          <cell r="B9968" t="str">
            <v>Кв. 480</v>
          </cell>
          <cell r="C9968">
            <v>53.9</v>
          </cell>
        </row>
        <row r="9969">
          <cell r="A9969">
            <v>90988941</v>
          </cell>
          <cell r="B9969" t="str">
            <v>Кв. 481</v>
          </cell>
          <cell r="C9969">
            <v>62</v>
          </cell>
        </row>
        <row r="9970">
          <cell r="A9970">
            <v>90988942</v>
          </cell>
          <cell r="B9970" t="str">
            <v>Кв. 450</v>
          </cell>
          <cell r="C9970">
            <v>50.5</v>
          </cell>
        </row>
        <row r="9971">
          <cell r="A9971">
            <v>90988943</v>
          </cell>
          <cell r="B9971" t="str">
            <v>Кв. 458</v>
          </cell>
          <cell r="C9971">
            <v>50.5</v>
          </cell>
        </row>
        <row r="9972">
          <cell r="A9972">
            <v>90988944</v>
          </cell>
          <cell r="B9972" t="str">
            <v>Кв. 451</v>
          </cell>
          <cell r="C9972">
            <v>21.6</v>
          </cell>
        </row>
        <row r="9973">
          <cell r="A9973">
            <v>90988945</v>
          </cell>
          <cell r="B9973" t="str">
            <v>Кв. 522</v>
          </cell>
          <cell r="C9973">
            <v>51</v>
          </cell>
        </row>
        <row r="9974">
          <cell r="A9974">
            <v>90988946</v>
          </cell>
          <cell r="B9974" t="str">
            <v>Кв. 374</v>
          </cell>
          <cell r="C9974">
            <v>63.6</v>
          </cell>
        </row>
        <row r="9975">
          <cell r="A9975">
            <v>90988947</v>
          </cell>
          <cell r="B9975" t="str">
            <v>Кв. 472</v>
          </cell>
          <cell r="C9975">
            <v>53.4</v>
          </cell>
        </row>
        <row r="9976">
          <cell r="A9976">
            <v>90988949</v>
          </cell>
          <cell r="B9976" t="str">
            <v>Кв. 370</v>
          </cell>
          <cell r="C9976">
            <v>32.200000000000003</v>
          </cell>
        </row>
        <row r="9977">
          <cell r="A9977">
            <v>90988951</v>
          </cell>
          <cell r="B9977" t="str">
            <v>Кв. 482</v>
          </cell>
          <cell r="C9977">
            <v>51</v>
          </cell>
        </row>
        <row r="9978">
          <cell r="A9978">
            <v>90988954</v>
          </cell>
          <cell r="B9978" t="str">
            <v>Кв. 466</v>
          </cell>
          <cell r="C9978">
            <v>50.5</v>
          </cell>
        </row>
        <row r="9979">
          <cell r="A9979">
            <v>90988980</v>
          </cell>
          <cell r="B9979" t="str">
            <v>Кв. 347</v>
          </cell>
          <cell r="C9979">
            <v>81.7</v>
          </cell>
        </row>
        <row r="9980">
          <cell r="A9980">
            <v>90988984</v>
          </cell>
          <cell r="B9980" t="str">
            <v>Кв. 489</v>
          </cell>
          <cell r="C9980">
            <v>62.1</v>
          </cell>
        </row>
        <row r="9981">
          <cell r="A9981">
            <v>90988986</v>
          </cell>
          <cell r="B9981" t="str">
            <v>Кв. 510</v>
          </cell>
          <cell r="C9981">
            <v>51</v>
          </cell>
        </row>
        <row r="9982">
          <cell r="A9982">
            <v>90988987</v>
          </cell>
          <cell r="B9982" t="str">
            <v>Кв. 952</v>
          </cell>
          <cell r="C9982">
            <v>75.3</v>
          </cell>
        </row>
        <row r="9983">
          <cell r="A9983">
            <v>90988988</v>
          </cell>
          <cell r="B9983" t="str">
            <v>Кв. 514</v>
          </cell>
          <cell r="C9983">
            <v>51</v>
          </cell>
        </row>
        <row r="9984">
          <cell r="A9984">
            <v>90988989</v>
          </cell>
          <cell r="B9984" t="str">
            <v>Кв. 419</v>
          </cell>
          <cell r="C9984">
            <v>32.200000000000003</v>
          </cell>
        </row>
        <row r="9985">
          <cell r="A9985">
            <v>90988992</v>
          </cell>
          <cell r="B9985" t="str">
            <v>Оф. 1.2</v>
          </cell>
          <cell r="C9985">
            <v>84.6</v>
          </cell>
        </row>
        <row r="9986">
          <cell r="A9986">
            <v>90989003</v>
          </cell>
          <cell r="B9986" t="str">
            <v>Кв. 369</v>
          </cell>
          <cell r="C9986">
            <v>34.9</v>
          </cell>
        </row>
        <row r="9987">
          <cell r="A9987">
            <v>90989004</v>
          </cell>
          <cell r="B9987" t="str">
            <v>Кв. 497</v>
          </cell>
          <cell r="C9987">
            <v>62.1</v>
          </cell>
        </row>
        <row r="9988">
          <cell r="A9988">
            <v>90989005</v>
          </cell>
          <cell r="B9988" t="str">
            <v>Кв. 387</v>
          </cell>
          <cell r="C9988">
            <v>34.1</v>
          </cell>
        </row>
        <row r="9989">
          <cell r="A9989">
            <v>90989006</v>
          </cell>
          <cell r="B9989" t="str">
            <v>Кв. 460</v>
          </cell>
          <cell r="C9989">
            <v>53.4</v>
          </cell>
        </row>
        <row r="9990">
          <cell r="A9990">
            <v>90989007</v>
          </cell>
          <cell r="B9990" t="str">
            <v>Кв. 528</v>
          </cell>
          <cell r="C9990">
            <v>54.1</v>
          </cell>
        </row>
        <row r="9991">
          <cell r="A9991">
            <v>90989008</v>
          </cell>
          <cell r="B9991" t="str">
            <v>Кв. 371</v>
          </cell>
          <cell r="C9991">
            <v>81.900000000000006</v>
          </cell>
        </row>
        <row r="9992">
          <cell r="A9992">
            <v>90989009</v>
          </cell>
          <cell r="B9992" t="str">
            <v>Кв. 356</v>
          </cell>
          <cell r="C9992">
            <v>32.200000000000003</v>
          </cell>
        </row>
        <row r="9993">
          <cell r="A9993">
            <v>90989010</v>
          </cell>
          <cell r="B9993" t="str">
            <v>Кв. 496</v>
          </cell>
          <cell r="C9993">
            <v>54.1</v>
          </cell>
        </row>
        <row r="9994">
          <cell r="A9994">
            <v>90989011</v>
          </cell>
          <cell r="B9994" t="str">
            <v>Кв. 401</v>
          </cell>
          <cell r="C9994">
            <v>34.1</v>
          </cell>
        </row>
        <row r="9995">
          <cell r="A9995">
            <v>90989012</v>
          </cell>
          <cell r="B9995" t="str">
            <v>Кв. 842</v>
          </cell>
          <cell r="C9995">
            <v>51</v>
          </cell>
        </row>
        <row r="9996">
          <cell r="A9996">
            <v>90989013</v>
          </cell>
          <cell r="B9996" t="str">
            <v>Кв. 375</v>
          </cell>
          <cell r="C9996">
            <v>81.900000000000006</v>
          </cell>
        </row>
        <row r="9997">
          <cell r="A9997">
            <v>90989014</v>
          </cell>
          <cell r="B9997" t="str">
            <v>Кв. 269</v>
          </cell>
          <cell r="C9997">
            <v>63</v>
          </cell>
        </row>
        <row r="9998">
          <cell r="A9998">
            <v>90989015</v>
          </cell>
          <cell r="B9998" t="str">
            <v>Кв. 293</v>
          </cell>
          <cell r="C9998">
            <v>31.9</v>
          </cell>
        </row>
        <row r="9999">
          <cell r="A9999">
            <v>90989016</v>
          </cell>
          <cell r="B9999" t="str">
            <v>Кв. 494</v>
          </cell>
          <cell r="C9999">
            <v>51</v>
          </cell>
        </row>
        <row r="10000">
          <cell r="A10000">
            <v>90989032</v>
          </cell>
          <cell r="B10000" t="str">
            <v>Кв. 509</v>
          </cell>
          <cell r="C10000">
            <v>62.1</v>
          </cell>
        </row>
        <row r="10001">
          <cell r="A10001">
            <v>90989033</v>
          </cell>
          <cell r="B10001" t="str">
            <v>Кв. 492</v>
          </cell>
          <cell r="C10001">
            <v>54.1</v>
          </cell>
        </row>
        <row r="10002">
          <cell r="A10002">
            <v>90989034</v>
          </cell>
          <cell r="B10002" t="str">
            <v>Кв. 296</v>
          </cell>
          <cell r="C10002">
            <v>33.700000000000003</v>
          </cell>
        </row>
        <row r="10003">
          <cell r="A10003">
            <v>90989039</v>
          </cell>
          <cell r="B10003" t="str">
            <v>Кв. 322</v>
          </cell>
          <cell r="C10003">
            <v>80.900000000000006</v>
          </cell>
        </row>
        <row r="10004">
          <cell r="A10004">
            <v>90989040</v>
          </cell>
          <cell r="B10004" t="str">
            <v>Кв. 469</v>
          </cell>
          <cell r="C10004">
            <v>61.6</v>
          </cell>
        </row>
        <row r="10005">
          <cell r="A10005">
            <v>90989041</v>
          </cell>
          <cell r="B10005" t="str">
            <v>Кв. 503</v>
          </cell>
          <cell r="C10005">
            <v>22</v>
          </cell>
        </row>
        <row r="10006">
          <cell r="A10006">
            <v>90989047</v>
          </cell>
          <cell r="B10006" t="str">
            <v>Кв. 363</v>
          </cell>
          <cell r="C10006">
            <v>32.200000000000003</v>
          </cell>
        </row>
        <row r="10007">
          <cell r="A10007">
            <v>90989048</v>
          </cell>
          <cell r="B10007" t="str">
            <v>Кв. 495</v>
          </cell>
          <cell r="C10007">
            <v>22</v>
          </cell>
        </row>
        <row r="10008">
          <cell r="A10008">
            <v>90989050</v>
          </cell>
          <cell r="B10008" t="str">
            <v>Кв. 307</v>
          </cell>
          <cell r="C10008">
            <v>31.9</v>
          </cell>
        </row>
        <row r="10009">
          <cell r="A10009">
            <v>90989051</v>
          </cell>
          <cell r="B10009" t="str">
            <v>Кв. 449</v>
          </cell>
          <cell r="C10009">
            <v>61.6</v>
          </cell>
        </row>
        <row r="10010">
          <cell r="A10010">
            <v>90989054</v>
          </cell>
          <cell r="B10010" t="str">
            <v>Кв. 490</v>
          </cell>
          <cell r="C10010">
            <v>51</v>
          </cell>
        </row>
        <row r="10011">
          <cell r="A10011">
            <v>90989055</v>
          </cell>
          <cell r="B10011" t="str">
            <v>Кв. 379</v>
          </cell>
          <cell r="C10011">
            <v>33.5</v>
          </cell>
        </row>
        <row r="10012">
          <cell r="A10012">
            <v>90989056</v>
          </cell>
          <cell r="B10012" t="str">
            <v>Кв. 266</v>
          </cell>
          <cell r="C10012">
            <v>80.900000000000006</v>
          </cell>
        </row>
        <row r="10013">
          <cell r="A10013">
            <v>90989057</v>
          </cell>
          <cell r="B10013" t="str">
            <v>Кв. 478</v>
          </cell>
          <cell r="C10013">
            <v>51</v>
          </cell>
        </row>
        <row r="10014">
          <cell r="A10014">
            <v>90989058</v>
          </cell>
          <cell r="B10014" t="str">
            <v>Кв. 321</v>
          </cell>
          <cell r="C10014">
            <v>31.9</v>
          </cell>
        </row>
        <row r="10015">
          <cell r="A10015">
            <v>90989083</v>
          </cell>
          <cell r="B10015" t="str">
            <v>Кв. 454</v>
          </cell>
          <cell r="C10015">
            <v>50.5</v>
          </cell>
        </row>
        <row r="10016">
          <cell r="A10016">
            <v>90989084</v>
          </cell>
          <cell r="B10016" t="str">
            <v>Кв. 365</v>
          </cell>
          <cell r="C10016">
            <v>33.5</v>
          </cell>
        </row>
        <row r="10017">
          <cell r="A10017">
            <v>90989085</v>
          </cell>
          <cell r="B10017" t="str">
            <v>Кв. 391</v>
          </cell>
          <cell r="C10017">
            <v>32.200000000000003</v>
          </cell>
        </row>
        <row r="10018">
          <cell r="A10018">
            <v>90989086</v>
          </cell>
          <cell r="B10018" t="str">
            <v>Кв. 359</v>
          </cell>
          <cell r="C10018">
            <v>33.9</v>
          </cell>
        </row>
        <row r="10019">
          <cell r="A10019">
            <v>90989087</v>
          </cell>
          <cell r="B10019" t="str">
            <v>Кв. 407</v>
          </cell>
          <cell r="C10019">
            <v>33.5</v>
          </cell>
        </row>
        <row r="10020">
          <cell r="A10020">
            <v>90989088</v>
          </cell>
          <cell r="B10020" t="str">
            <v>Кв. 922</v>
          </cell>
          <cell r="C10020">
            <v>51</v>
          </cell>
        </row>
        <row r="10021">
          <cell r="A10021">
            <v>90989089</v>
          </cell>
          <cell r="B10021" t="str">
            <v>Оф. 7.18</v>
          </cell>
          <cell r="C10021">
            <v>60.2</v>
          </cell>
        </row>
        <row r="10022">
          <cell r="A10022">
            <v>90989094</v>
          </cell>
          <cell r="B10022" t="str">
            <v>Кв. 406</v>
          </cell>
          <cell r="C10022">
            <v>81.900000000000006</v>
          </cell>
        </row>
        <row r="10023">
          <cell r="A10023">
            <v>90989098</v>
          </cell>
          <cell r="B10023" t="str">
            <v>Кв. 366</v>
          </cell>
          <cell r="C10023">
            <v>34.1</v>
          </cell>
        </row>
        <row r="10024">
          <cell r="A10024">
            <v>90989099</v>
          </cell>
          <cell r="B10024" t="str">
            <v>Кв. 335</v>
          </cell>
          <cell r="C10024">
            <v>32.200000000000003</v>
          </cell>
        </row>
        <row r="10025">
          <cell r="A10025">
            <v>90989100</v>
          </cell>
          <cell r="B10025" t="str">
            <v>Кв. 290</v>
          </cell>
          <cell r="C10025">
            <v>63</v>
          </cell>
        </row>
        <row r="10026">
          <cell r="A10026">
            <v>90989103</v>
          </cell>
          <cell r="B10026" t="str">
            <v>Кв. 292</v>
          </cell>
          <cell r="C10026">
            <v>34.700000000000003</v>
          </cell>
        </row>
        <row r="10027">
          <cell r="A10027">
            <v>90989109</v>
          </cell>
          <cell r="B10027" t="str">
            <v>Кв. 346</v>
          </cell>
          <cell r="C10027">
            <v>63.6</v>
          </cell>
        </row>
        <row r="10028">
          <cell r="A10028">
            <v>90989114</v>
          </cell>
          <cell r="B10028" t="str">
            <v>Кв. 520</v>
          </cell>
          <cell r="C10028">
            <v>54.1</v>
          </cell>
        </row>
        <row r="10029">
          <cell r="A10029">
            <v>90989123</v>
          </cell>
          <cell r="B10029" t="str">
            <v>Кв. 801</v>
          </cell>
          <cell r="C10029">
            <v>62.7</v>
          </cell>
        </row>
        <row r="10030">
          <cell r="A10030">
            <v>90989124</v>
          </cell>
          <cell r="B10030" t="str">
            <v>Кв. 429</v>
          </cell>
          <cell r="C10030">
            <v>34.1</v>
          </cell>
        </row>
        <row r="10031">
          <cell r="A10031">
            <v>90989131</v>
          </cell>
          <cell r="B10031" t="str">
            <v>Кв. 306</v>
          </cell>
          <cell r="C10031">
            <v>34.700000000000003</v>
          </cell>
        </row>
        <row r="10032">
          <cell r="A10032">
            <v>90989132</v>
          </cell>
          <cell r="B10032" t="str">
            <v>Кв. 276</v>
          </cell>
          <cell r="C10032">
            <v>63</v>
          </cell>
        </row>
        <row r="10033">
          <cell r="A10033">
            <v>90989152</v>
          </cell>
          <cell r="B10033" t="str">
            <v>Кв. 268</v>
          </cell>
          <cell r="C10033">
            <v>33.700000000000003</v>
          </cell>
        </row>
        <row r="10034">
          <cell r="A10034">
            <v>90989153</v>
          </cell>
          <cell r="B10034" t="str">
            <v>Кв. 873</v>
          </cell>
          <cell r="C10034">
            <v>95.3</v>
          </cell>
        </row>
        <row r="10035">
          <cell r="A10035">
            <v>90989154</v>
          </cell>
          <cell r="B10035" t="str">
            <v>Кв. 523</v>
          </cell>
          <cell r="C10035">
            <v>22</v>
          </cell>
        </row>
        <row r="10036">
          <cell r="A10036">
            <v>90989155</v>
          </cell>
          <cell r="B10036" t="str">
            <v>Кв. 515</v>
          </cell>
          <cell r="C10036">
            <v>22</v>
          </cell>
        </row>
        <row r="10037">
          <cell r="A10037">
            <v>90989158</v>
          </cell>
          <cell r="B10037" t="str">
            <v>Кв. 119</v>
          </cell>
          <cell r="C10037">
            <v>27.5</v>
          </cell>
        </row>
        <row r="10038">
          <cell r="A10038">
            <v>90989159</v>
          </cell>
          <cell r="B10038" t="str">
            <v>Кв. 516</v>
          </cell>
          <cell r="C10038">
            <v>54.1</v>
          </cell>
        </row>
        <row r="10039">
          <cell r="A10039">
            <v>90989160</v>
          </cell>
          <cell r="B10039" t="str">
            <v>Кв. 486</v>
          </cell>
          <cell r="C10039">
            <v>51</v>
          </cell>
        </row>
        <row r="10040">
          <cell r="A10040">
            <v>90989162</v>
          </cell>
          <cell r="B10040" t="str">
            <v>Кв. 511</v>
          </cell>
          <cell r="C10040">
            <v>22</v>
          </cell>
        </row>
        <row r="10041">
          <cell r="A10041">
            <v>90989198</v>
          </cell>
          <cell r="B10041" t="str">
            <v>Кв. 499</v>
          </cell>
          <cell r="C10041">
            <v>22</v>
          </cell>
        </row>
        <row r="10042">
          <cell r="A10042">
            <v>90989199</v>
          </cell>
          <cell r="B10042" t="str">
            <v>Кв. 399</v>
          </cell>
          <cell r="C10042">
            <v>81.900000000000006</v>
          </cell>
        </row>
        <row r="10043">
          <cell r="A10043">
            <v>90989200</v>
          </cell>
          <cell r="B10043" t="str">
            <v>Кв. 438</v>
          </cell>
          <cell r="C10043">
            <v>50.5</v>
          </cell>
        </row>
        <row r="10044">
          <cell r="A10044">
            <v>90989201</v>
          </cell>
          <cell r="B10044" t="str">
            <v>Кв. 408</v>
          </cell>
          <cell r="C10044">
            <v>34.1</v>
          </cell>
        </row>
        <row r="10045">
          <cell r="A10045">
            <v>90989220</v>
          </cell>
          <cell r="B10045" t="str">
            <v>Кв. 440</v>
          </cell>
          <cell r="C10045">
            <v>53.4</v>
          </cell>
        </row>
        <row r="10046">
          <cell r="A10046">
            <v>90989221</v>
          </cell>
          <cell r="B10046" t="str">
            <v>Кв. 11</v>
          </cell>
          <cell r="C10046">
            <v>52.6</v>
          </cell>
        </row>
        <row r="10047">
          <cell r="A10047">
            <v>90989222</v>
          </cell>
          <cell r="B10047" t="str">
            <v>Кв. 508</v>
          </cell>
          <cell r="C10047">
            <v>54.1</v>
          </cell>
        </row>
        <row r="10048">
          <cell r="A10048">
            <v>90989223</v>
          </cell>
          <cell r="B10048" t="str">
            <v>Кв. 435</v>
          </cell>
          <cell r="C10048">
            <v>21.7</v>
          </cell>
        </row>
        <row r="10049">
          <cell r="A10049">
            <v>90989224</v>
          </cell>
          <cell r="B10049" t="str">
            <v>Кв. 877</v>
          </cell>
          <cell r="C10049">
            <v>95.3</v>
          </cell>
        </row>
        <row r="10050">
          <cell r="A10050">
            <v>90989240</v>
          </cell>
          <cell r="B10050" t="str">
            <v>Кв. 512</v>
          </cell>
          <cell r="C10050">
            <v>54.1</v>
          </cell>
        </row>
        <row r="10051">
          <cell r="A10051">
            <v>90989241</v>
          </cell>
          <cell r="B10051" t="str">
            <v>Кв. 825</v>
          </cell>
          <cell r="C10051">
            <v>63.7</v>
          </cell>
        </row>
        <row r="10052">
          <cell r="A10052">
            <v>90989242</v>
          </cell>
          <cell r="B10052" t="str">
            <v>Кв. 483</v>
          </cell>
          <cell r="C10052">
            <v>21.9</v>
          </cell>
        </row>
        <row r="10053">
          <cell r="A10053">
            <v>90989243</v>
          </cell>
          <cell r="B10053" t="str">
            <v>Кв. 89</v>
          </cell>
          <cell r="C10053">
            <v>35.1</v>
          </cell>
        </row>
        <row r="10054">
          <cell r="A10054">
            <v>90989244</v>
          </cell>
          <cell r="B10054" t="str">
            <v>Кв. 85</v>
          </cell>
          <cell r="C10054">
            <v>33.799999999999997</v>
          </cell>
        </row>
        <row r="10055">
          <cell r="A10055">
            <v>90989245</v>
          </cell>
          <cell r="B10055" t="str">
            <v>Кв. 272</v>
          </cell>
          <cell r="C10055">
            <v>31.9</v>
          </cell>
        </row>
        <row r="10056">
          <cell r="A10056">
            <v>90989246</v>
          </cell>
          <cell r="B10056" t="str">
            <v>Кв. 66</v>
          </cell>
          <cell r="C10056">
            <v>52.6</v>
          </cell>
        </row>
        <row r="10057">
          <cell r="A10057">
            <v>90989247</v>
          </cell>
          <cell r="B10057" t="str">
            <v>Кв. 485</v>
          </cell>
          <cell r="C10057">
            <v>62</v>
          </cell>
        </row>
        <row r="10058">
          <cell r="A10058">
            <v>90989252</v>
          </cell>
          <cell r="B10058" t="str">
            <v>Кв. 76</v>
          </cell>
          <cell r="C10058">
            <v>57</v>
          </cell>
        </row>
        <row r="10059">
          <cell r="A10059">
            <v>90989253</v>
          </cell>
          <cell r="B10059" t="str">
            <v>Кв. 57</v>
          </cell>
          <cell r="C10059">
            <v>34.799999999999997</v>
          </cell>
        </row>
        <row r="10060">
          <cell r="A10060">
            <v>90989254</v>
          </cell>
          <cell r="B10060" t="str">
            <v>Кв. 61</v>
          </cell>
          <cell r="C10060">
            <v>42.6</v>
          </cell>
        </row>
        <row r="10061">
          <cell r="A10061">
            <v>90989255</v>
          </cell>
          <cell r="B10061" t="str">
            <v>Кв. 44</v>
          </cell>
          <cell r="C10061">
            <v>52.6</v>
          </cell>
        </row>
        <row r="10062">
          <cell r="A10062">
            <v>90989256</v>
          </cell>
          <cell r="B10062" t="str">
            <v>Кв. 41</v>
          </cell>
          <cell r="C10062">
            <v>33.799999999999997</v>
          </cell>
        </row>
        <row r="10063">
          <cell r="A10063">
            <v>90989257</v>
          </cell>
          <cell r="B10063" t="str">
            <v>Кв. 479</v>
          </cell>
          <cell r="C10063">
            <v>21.9</v>
          </cell>
        </row>
        <row r="10064">
          <cell r="A10064">
            <v>90989258</v>
          </cell>
          <cell r="B10064" t="str">
            <v>Кв. 81</v>
          </cell>
          <cell r="C10064">
            <v>27</v>
          </cell>
        </row>
        <row r="10065">
          <cell r="A10065">
            <v>90989265</v>
          </cell>
          <cell r="B10065" t="str">
            <v>Кв. 122</v>
          </cell>
          <cell r="C10065">
            <v>35.4</v>
          </cell>
        </row>
        <row r="10066">
          <cell r="A10066">
            <v>90989266</v>
          </cell>
          <cell r="B10066" t="str">
            <v>Кв. 96</v>
          </cell>
          <cell r="C10066">
            <v>33.799999999999997</v>
          </cell>
        </row>
        <row r="10067">
          <cell r="A10067">
            <v>90989267</v>
          </cell>
          <cell r="B10067" t="str">
            <v>Кв. 12</v>
          </cell>
          <cell r="C10067">
            <v>35.1</v>
          </cell>
        </row>
        <row r="10068">
          <cell r="A10068">
            <v>90989268</v>
          </cell>
          <cell r="B10068" t="str">
            <v>Кв. 31</v>
          </cell>
          <cell r="C10068">
            <v>27.1</v>
          </cell>
        </row>
        <row r="10069">
          <cell r="A10069">
            <v>90989269</v>
          </cell>
          <cell r="B10069" t="str">
            <v>Кв. 63</v>
          </cell>
          <cell r="C10069">
            <v>33.799999999999997</v>
          </cell>
        </row>
        <row r="10070">
          <cell r="A10070">
            <v>90989270</v>
          </cell>
          <cell r="B10070" t="str">
            <v>Кв. 97</v>
          </cell>
          <cell r="C10070">
            <v>27.1</v>
          </cell>
        </row>
        <row r="10071">
          <cell r="A10071">
            <v>90989271</v>
          </cell>
          <cell r="B10071" t="str">
            <v>Кв. 83</v>
          </cell>
          <cell r="C10071">
            <v>42.6</v>
          </cell>
        </row>
        <row r="10072">
          <cell r="A10072">
            <v>90989272</v>
          </cell>
          <cell r="B10072" t="str">
            <v>Кв. 236</v>
          </cell>
          <cell r="C10072">
            <v>34.700000000000003</v>
          </cell>
        </row>
        <row r="10073">
          <cell r="A10073">
            <v>90989273</v>
          </cell>
          <cell r="B10073" t="str">
            <v>Кв. 279</v>
          </cell>
          <cell r="C10073">
            <v>31.9</v>
          </cell>
        </row>
        <row r="10074">
          <cell r="A10074">
            <v>90989274</v>
          </cell>
          <cell r="B10074" t="str">
            <v>Кв. 52</v>
          </cell>
          <cell r="C10074">
            <v>33.799999999999997</v>
          </cell>
        </row>
        <row r="10075">
          <cell r="A10075">
            <v>90989275</v>
          </cell>
          <cell r="B10075" t="str">
            <v>Кв. 156</v>
          </cell>
          <cell r="C10075">
            <v>35.299999999999997</v>
          </cell>
        </row>
        <row r="10076">
          <cell r="A10076">
            <v>90989276</v>
          </cell>
          <cell r="B10076" t="str">
            <v>Кв. 54</v>
          </cell>
          <cell r="C10076">
            <v>57</v>
          </cell>
        </row>
        <row r="10077">
          <cell r="A10077">
            <v>90989277</v>
          </cell>
          <cell r="B10077" t="str">
            <v>Кв. 502</v>
          </cell>
          <cell r="C10077">
            <v>51</v>
          </cell>
        </row>
        <row r="10078">
          <cell r="A10078">
            <v>90989278</v>
          </cell>
          <cell r="B10078" t="str">
            <v>Кв. 26</v>
          </cell>
          <cell r="C10078">
            <v>27</v>
          </cell>
        </row>
        <row r="10079">
          <cell r="A10079">
            <v>90989289</v>
          </cell>
          <cell r="B10079" t="str">
            <v>Кв. 33</v>
          </cell>
          <cell r="C10079">
            <v>52.6</v>
          </cell>
        </row>
        <row r="10080">
          <cell r="A10080">
            <v>90989292</v>
          </cell>
          <cell r="B10080" t="str">
            <v>Кв. 153</v>
          </cell>
          <cell r="C10080">
            <v>57.2</v>
          </cell>
        </row>
        <row r="10081">
          <cell r="A10081">
            <v>90989294</v>
          </cell>
          <cell r="B10081" t="str">
            <v>Кв. 46</v>
          </cell>
          <cell r="C10081">
            <v>34.799999999999997</v>
          </cell>
        </row>
        <row r="10082">
          <cell r="A10082">
            <v>90989295</v>
          </cell>
          <cell r="B10082" t="str">
            <v>Кв. 38</v>
          </cell>
          <cell r="C10082">
            <v>34.299999999999997</v>
          </cell>
        </row>
        <row r="10083">
          <cell r="A10083">
            <v>90989296</v>
          </cell>
          <cell r="B10083" t="str">
            <v>Кв. 134</v>
          </cell>
          <cell r="C10083">
            <v>35</v>
          </cell>
        </row>
        <row r="10084">
          <cell r="A10084">
            <v>90989297</v>
          </cell>
          <cell r="B10084" t="str">
            <v>Кв. 17</v>
          </cell>
          <cell r="C10084">
            <v>42.6</v>
          </cell>
        </row>
        <row r="10085">
          <cell r="A10085">
            <v>90989298</v>
          </cell>
          <cell r="B10085" t="str">
            <v>Кв. 118</v>
          </cell>
          <cell r="C10085">
            <v>34.200000000000003</v>
          </cell>
        </row>
        <row r="10086">
          <cell r="A10086">
            <v>90989299</v>
          </cell>
          <cell r="B10086" t="str">
            <v>Кв. 338</v>
          </cell>
          <cell r="C10086">
            <v>33.9</v>
          </cell>
        </row>
        <row r="10087">
          <cell r="A10087">
            <v>90989300</v>
          </cell>
          <cell r="B10087" t="str">
            <v>Кв. 192</v>
          </cell>
          <cell r="C10087">
            <v>34.700000000000003</v>
          </cell>
        </row>
        <row r="10088">
          <cell r="A10088">
            <v>90989301</v>
          </cell>
          <cell r="B10088" t="str">
            <v>Кв. 103</v>
          </cell>
          <cell r="C10088">
            <v>27</v>
          </cell>
        </row>
        <row r="10089">
          <cell r="A10089">
            <v>90989302</v>
          </cell>
          <cell r="B10089" t="str">
            <v>Кв. 127</v>
          </cell>
          <cell r="C10089">
            <v>43.2</v>
          </cell>
        </row>
        <row r="10090">
          <cell r="A10090">
            <v>90989303</v>
          </cell>
          <cell r="B10090" t="str">
            <v>Кв. 145</v>
          </cell>
          <cell r="C10090">
            <v>35</v>
          </cell>
        </row>
        <row r="10091">
          <cell r="A10091">
            <v>90989304</v>
          </cell>
          <cell r="B10091" t="str">
            <v>Кв. 78</v>
          </cell>
          <cell r="C10091">
            <v>35.1</v>
          </cell>
        </row>
        <row r="10092">
          <cell r="A10092">
            <v>90989305</v>
          </cell>
          <cell r="B10092" t="str">
            <v>Кв. 28</v>
          </cell>
          <cell r="C10092">
            <v>42.6</v>
          </cell>
        </row>
        <row r="10093">
          <cell r="A10093">
            <v>90989306</v>
          </cell>
          <cell r="B10093" t="str">
            <v>Кв. 106</v>
          </cell>
          <cell r="C10093">
            <v>37.700000000000003</v>
          </cell>
        </row>
        <row r="10094">
          <cell r="A10094">
            <v>90989308</v>
          </cell>
          <cell r="B10094" t="str">
            <v>Кв. 45</v>
          </cell>
          <cell r="C10094">
            <v>35.1</v>
          </cell>
        </row>
        <row r="10095">
          <cell r="A10095">
            <v>90989311</v>
          </cell>
          <cell r="B10095" t="str">
            <v>Кв. 154</v>
          </cell>
          <cell r="C10095">
            <v>52.9</v>
          </cell>
        </row>
        <row r="10096">
          <cell r="A10096">
            <v>90989313</v>
          </cell>
          <cell r="B10096" t="str">
            <v>Кв. 165</v>
          </cell>
          <cell r="C10096">
            <v>53.1</v>
          </cell>
        </row>
        <row r="10097">
          <cell r="A10097">
            <v>90989314</v>
          </cell>
          <cell r="B10097" t="str">
            <v>Кв. 47</v>
          </cell>
          <cell r="C10097">
            <v>43</v>
          </cell>
        </row>
        <row r="10098">
          <cell r="A10098">
            <v>90989317</v>
          </cell>
          <cell r="B10098" t="str">
            <v>Кв. 163</v>
          </cell>
          <cell r="C10098">
            <v>27.5</v>
          </cell>
        </row>
        <row r="10099">
          <cell r="A10099">
            <v>90989318</v>
          </cell>
          <cell r="B10099" t="str">
            <v>Кв. 125</v>
          </cell>
          <cell r="C10099">
            <v>27.3</v>
          </cell>
        </row>
        <row r="10100">
          <cell r="A10100">
            <v>90989319</v>
          </cell>
          <cell r="B10100" t="str">
            <v>Кв. 99</v>
          </cell>
          <cell r="C10100">
            <v>52.6</v>
          </cell>
        </row>
        <row r="10101">
          <cell r="A10101">
            <v>90989320</v>
          </cell>
          <cell r="B10101" t="str">
            <v>Кв. 138</v>
          </cell>
          <cell r="C10101">
            <v>43.2</v>
          </cell>
        </row>
        <row r="10102">
          <cell r="A10102">
            <v>90989321</v>
          </cell>
          <cell r="B10102" t="str">
            <v>Кв. 149</v>
          </cell>
          <cell r="C10102">
            <v>43.2</v>
          </cell>
        </row>
        <row r="10103">
          <cell r="A10103">
            <v>90989322</v>
          </cell>
          <cell r="B10103" t="str">
            <v>Кв. 120</v>
          </cell>
          <cell r="C10103">
            <v>57.2</v>
          </cell>
        </row>
        <row r="10104">
          <cell r="A10104">
            <v>90989323</v>
          </cell>
          <cell r="B10104" t="str">
            <v>Кв. 434</v>
          </cell>
          <cell r="C10104">
            <v>50.4</v>
          </cell>
        </row>
        <row r="10105">
          <cell r="A10105">
            <v>90989324</v>
          </cell>
          <cell r="B10105" t="str">
            <v>Кв. 15</v>
          </cell>
          <cell r="C10105">
            <v>27</v>
          </cell>
        </row>
        <row r="10106">
          <cell r="A10106">
            <v>90989325</v>
          </cell>
          <cell r="B10106" t="str">
            <v>Кв. 95</v>
          </cell>
          <cell r="C10106">
            <v>37.700000000000003</v>
          </cell>
        </row>
        <row r="10107">
          <cell r="A10107">
            <v>90989326</v>
          </cell>
          <cell r="B10107" t="str">
            <v>Кв. 49</v>
          </cell>
          <cell r="C10107">
            <v>34.299999999999997</v>
          </cell>
        </row>
        <row r="10108">
          <cell r="A10108">
            <v>90989329</v>
          </cell>
          <cell r="B10108" t="str">
            <v>Кв. 141</v>
          </cell>
          <cell r="C10108">
            <v>27.5</v>
          </cell>
        </row>
        <row r="10109">
          <cell r="A10109">
            <v>90989331</v>
          </cell>
          <cell r="B10109" t="str">
            <v>Кв. 150</v>
          </cell>
          <cell r="C10109">
            <v>38</v>
          </cell>
        </row>
        <row r="10110">
          <cell r="A10110">
            <v>90989332</v>
          </cell>
          <cell r="B10110" t="str">
            <v>Кв. 51</v>
          </cell>
          <cell r="C10110">
            <v>37.700000000000003</v>
          </cell>
        </row>
        <row r="10111">
          <cell r="A10111">
            <v>90989333</v>
          </cell>
          <cell r="B10111" t="str">
            <v>Кв. 29</v>
          </cell>
          <cell r="C10111">
            <v>37.700000000000003</v>
          </cell>
        </row>
        <row r="10112">
          <cell r="A10112">
            <v>90989334</v>
          </cell>
          <cell r="B10112" t="str">
            <v>Кв. 75</v>
          </cell>
          <cell r="C10112">
            <v>27.1</v>
          </cell>
        </row>
        <row r="10113">
          <cell r="A10113">
            <v>90989338</v>
          </cell>
          <cell r="B10113" t="str">
            <v>Кв. 139</v>
          </cell>
          <cell r="C10113">
            <v>38</v>
          </cell>
        </row>
        <row r="10114">
          <cell r="A10114">
            <v>90989339</v>
          </cell>
          <cell r="B10114" t="str">
            <v>Кв. 461</v>
          </cell>
          <cell r="C10114">
            <v>61.6</v>
          </cell>
        </row>
        <row r="10115">
          <cell r="A10115">
            <v>90989340</v>
          </cell>
          <cell r="B10115" t="str">
            <v>Кв. 473</v>
          </cell>
          <cell r="C10115">
            <v>62</v>
          </cell>
        </row>
        <row r="10116">
          <cell r="A10116">
            <v>90989341</v>
          </cell>
          <cell r="B10116" t="str">
            <v>Кв. 501</v>
          </cell>
          <cell r="C10116">
            <v>62.1</v>
          </cell>
        </row>
        <row r="10117">
          <cell r="A10117">
            <v>90989342</v>
          </cell>
          <cell r="B10117" t="str">
            <v>Кв. 171</v>
          </cell>
          <cell r="C10117">
            <v>43.2</v>
          </cell>
        </row>
        <row r="10118">
          <cell r="A10118">
            <v>90989344</v>
          </cell>
          <cell r="B10118" t="str">
            <v>Кв. 430</v>
          </cell>
          <cell r="C10118">
            <v>63.6</v>
          </cell>
        </row>
        <row r="10119">
          <cell r="A10119">
            <v>90989346</v>
          </cell>
          <cell r="B10119" t="str">
            <v>Кв. 500</v>
          </cell>
          <cell r="C10119">
            <v>54.1</v>
          </cell>
        </row>
        <row r="10120">
          <cell r="A10120">
            <v>90989351</v>
          </cell>
          <cell r="B10120" t="str">
            <v>Кв. 310</v>
          </cell>
          <cell r="C10120">
            <v>33.700000000000003</v>
          </cell>
        </row>
        <row r="10121">
          <cell r="A10121">
            <v>90989359</v>
          </cell>
          <cell r="B10121" t="str">
            <v>Кв. 121</v>
          </cell>
          <cell r="C10121">
            <v>52.9</v>
          </cell>
        </row>
        <row r="10122">
          <cell r="A10122">
            <v>90989366</v>
          </cell>
          <cell r="B10122" t="str">
            <v>Кв. 459</v>
          </cell>
          <cell r="C10122">
            <v>21.6</v>
          </cell>
        </row>
        <row r="10123">
          <cell r="A10123">
            <v>90989367</v>
          </cell>
          <cell r="B10123" t="str">
            <v>Кв. 491</v>
          </cell>
          <cell r="C10123">
            <v>22</v>
          </cell>
        </row>
        <row r="10124">
          <cell r="A10124">
            <v>90989371</v>
          </cell>
          <cell r="B10124" t="str">
            <v>Оф. 2.7</v>
          </cell>
          <cell r="C10124">
            <v>78.5</v>
          </cell>
        </row>
        <row r="10125">
          <cell r="A10125">
            <v>90989376</v>
          </cell>
          <cell r="B10125" t="str">
            <v>Кв. 385</v>
          </cell>
          <cell r="C10125">
            <v>81.900000000000006</v>
          </cell>
        </row>
        <row r="10126">
          <cell r="A10126">
            <v>90989377</v>
          </cell>
          <cell r="B10126" t="str">
            <v>Кв. 128</v>
          </cell>
          <cell r="C10126">
            <v>38</v>
          </cell>
        </row>
        <row r="10127">
          <cell r="A10127">
            <v>90989379</v>
          </cell>
          <cell r="B10127" t="str">
            <v>Кв. 176</v>
          </cell>
          <cell r="C10127">
            <v>53.1</v>
          </cell>
        </row>
        <row r="10128">
          <cell r="A10128">
            <v>90989380</v>
          </cell>
          <cell r="B10128" t="str">
            <v>Кв. 147</v>
          </cell>
          <cell r="C10128">
            <v>27.3</v>
          </cell>
        </row>
        <row r="10129">
          <cell r="A10129">
            <v>90989381</v>
          </cell>
          <cell r="B10129" t="str">
            <v>Кв. 65</v>
          </cell>
          <cell r="C10129">
            <v>57</v>
          </cell>
        </row>
        <row r="10130">
          <cell r="A10130">
            <v>90989382</v>
          </cell>
          <cell r="B10130" t="str">
            <v>Кв. 241</v>
          </cell>
          <cell r="C10130">
            <v>57.5</v>
          </cell>
        </row>
        <row r="10131">
          <cell r="A10131">
            <v>90989383</v>
          </cell>
          <cell r="B10131" t="str">
            <v>Кв. 186</v>
          </cell>
          <cell r="C10131">
            <v>57.5</v>
          </cell>
        </row>
        <row r="10132">
          <cell r="A10132">
            <v>90989386</v>
          </cell>
          <cell r="B10132" t="str">
            <v>Кв. 143</v>
          </cell>
          <cell r="C10132">
            <v>52.9</v>
          </cell>
        </row>
        <row r="10133">
          <cell r="A10133">
            <v>90989401</v>
          </cell>
          <cell r="B10133" t="str">
            <v>Кв. 86</v>
          </cell>
          <cell r="C10133">
            <v>27.1</v>
          </cell>
        </row>
        <row r="10134">
          <cell r="A10134">
            <v>90989405</v>
          </cell>
          <cell r="B10134" t="str">
            <v>Кв. 126</v>
          </cell>
          <cell r="C10134">
            <v>34.5</v>
          </cell>
        </row>
        <row r="10135">
          <cell r="A10135">
            <v>90989406</v>
          </cell>
          <cell r="B10135" t="str">
            <v>Кв. 169</v>
          </cell>
          <cell r="C10135">
            <v>27.3</v>
          </cell>
        </row>
        <row r="10136">
          <cell r="A10136">
            <v>90989419</v>
          </cell>
          <cell r="B10136" t="str">
            <v>Кв. 4</v>
          </cell>
          <cell r="C10136">
            <v>27</v>
          </cell>
        </row>
        <row r="10137">
          <cell r="A10137">
            <v>90989420</v>
          </cell>
          <cell r="B10137" t="str">
            <v>Кв. 790</v>
          </cell>
          <cell r="C10137">
            <v>50.5</v>
          </cell>
        </row>
        <row r="10138">
          <cell r="A10138">
            <v>90989422</v>
          </cell>
          <cell r="B10138" t="str">
            <v>Кв. 205</v>
          </cell>
          <cell r="C10138">
            <v>38.1</v>
          </cell>
        </row>
        <row r="10139">
          <cell r="A10139">
            <v>90989426</v>
          </cell>
          <cell r="B10139" t="str">
            <v>Кв. 441</v>
          </cell>
          <cell r="C10139">
            <v>61.6</v>
          </cell>
        </row>
        <row r="10140">
          <cell r="A10140">
            <v>90989431</v>
          </cell>
          <cell r="B10140" t="str">
            <v>Кв. 209</v>
          </cell>
          <cell r="C10140">
            <v>53.1</v>
          </cell>
        </row>
        <row r="10141">
          <cell r="A10141">
            <v>90989435</v>
          </cell>
          <cell r="B10141" t="str">
            <v>Кв. 58</v>
          </cell>
          <cell r="C10141">
            <v>43</v>
          </cell>
        </row>
        <row r="10142">
          <cell r="A10142">
            <v>90989436</v>
          </cell>
          <cell r="B10142" t="str">
            <v>Кв. 64</v>
          </cell>
          <cell r="C10142">
            <v>27.1</v>
          </cell>
        </row>
        <row r="10143">
          <cell r="A10143">
            <v>90989437</v>
          </cell>
          <cell r="B10143" t="str">
            <v>Кв. 167</v>
          </cell>
          <cell r="C10143">
            <v>35.299999999999997</v>
          </cell>
        </row>
        <row r="10144">
          <cell r="A10144">
            <v>90989439</v>
          </cell>
          <cell r="B10144" t="str">
            <v>Кв. 252</v>
          </cell>
          <cell r="C10144">
            <v>57.5</v>
          </cell>
        </row>
        <row r="10145">
          <cell r="A10145">
            <v>90989441</v>
          </cell>
          <cell r="B10145" t="str">
            <v>Кв. 32</v>
          </cell>
          <cell r="C10145">
            <v>57</v>
          </cell>
        </row>
        <row r="10146">
          <cell r="A10146">
            <v>90989442</v>
          </cell>
          <cell r="B10146" t="str">
            <v>Кв. 117</v>
          </cell>
          <cell r="C10146">
            <v>38</v>
          </cell>
        </row>
        <row r="10147">
          <cell r="A10147">
            <v>90989443</v>
          </cell>
          <cell r="B10147" t="str">
            <v>Кв. 505</v>
          </cell>
          <cell r="C10147">
            <v>62.1</v>
          </cell>
        </row>
        <row r="10148">
          <cell r="A10148">
            <v>90989444</v>
          </cell>
          <cell r="B10148" t="str">
            <v>Кв. 300</v>
          </cell>
          <cell r="C10148">
            <v>31.9</v>
          </cell>
        </row>
        <row r="10149">
          <cell r="A10149">
            <v>90989445</v>
          </cell>
          <cell r="B10149" t="str">
            <v>Кв. 14</v>
          </cell>
          <cell r="C10149">
            <v>43</v>
          </cell>
        </row>
        <row r="10150">
          <cell r="A10150">
            <v>90989447</v>
          </cell>
          <cell r="B10150" t="str">
            <v>Кв. 405</v>
          </cell>
          <cell r="C10150">
            <v>32.200000000000003</v>
          </cell>
        </row>
        <row r="10151">
          <cell r="A10151">
            <v>90989448</v>
          </cell>
          <cell r="B10151" t="str">
            <v>Кв. 50</v>
          </cell>
          <cell r="C10151">
            <v>42.6</v>
          </cell>
        </row>
        <row r="10152">
          <cell r="A10152">
            <v>90989449</v>
          </cell>
          <cell r="B10152" t="str">
            <v>Кв. 101</v>
          </cell>
          <cell r="C10152">
            <v>34.799999999999997</v>
          </cell>
        </row>
        <row r="10153">
          <cell r="A10153">
            <v>90989450</v>
          </cell>
          <cell r="B10153" t="str">
            <v>Кв. 114</v>
          </cell>
          <cell r="C10153">
            <v>27.3</v>
          </cell>
        </row>
        <row r="10154">
          <cell r="A10154">
            <v>90989464</v>
          </cell>
          <cell r="B10154" t="str">
            <v>Кв. 48</v>
          </cell>
          <cell r="C10154">
            <v>27</v>
          </cell>
        </row>
        <row r="10155">
          <cell r="A10155">
            <v>90989467</v>
          </cell>
          <cell r="B10155" t="str">
            <v>Кв. 71</v>
          </cell>
          <cell r="C10155">
            <v>34.299999999999997</v>
          </cell>
        </row>
        <row r="10156">
          <cell r="A10156">
            <v>90989480</v>
          </cell>
          <cell r="B10156" t="str">
            <v>Кв. 220</v>
          </cell>
          <cell r="C10156">
            <v>53.1</v>
          </cell>
        </row>
        <row r="10157">
          <cell r="A10157">
            <v>90989481</v>
          </cell>
          <cell r="B10157" t="str">
            <v>Кв. 197</v>
          </cell>
          <cell r="C10157">
            <v>57.5</v>
          </cell>
        </row>
        <row r="10158">
          <cell r="A10158">
            <v>90989482</v>
          </cell>
          <cell r="B10158" t="str">
            <v>Кв. 204</v>
          </cell>
          <cell r="C10158">
            <v>43.2</v>
          </cell>
        </row>
        <row r="10159">
          <cell r="A10159">
            <v>90989483</v>
          </cell>
          <cell r="B10159" t="str">
            <v>Кв. 187</v>
          </cell>
          <cell r="C10159">
            <v>53.1</v>
          </cell>
        </row>
        <row r="10160">
          <cell r="A10160">
            <v>90989484</v>
          </cell>
          <cell r="B10160" t="str">
            <v>Оф. 2.8</v>
          </cell>
          <cell r="C10160">
            <v>68.400000000000006</v>
          </cell>
        </row>
        <row r="10161">
          <cell r="A10161">
            <v>90989487</v>
          </cell>
          <cell r="B10161" t="str">
            <v>Кв. 316</v>
          </cell>
          <cell r="C10161">
            <v>33.1</v>
          </cell>
        </row>
        <row r="10162">
          <cell r="A10162">
            <v>90989488</v>
          </cell>
          <cell r="B10162" t="str">
            <v>Кв. 88</v>
          </cell>
          <cell r="C10162">
            <v>52.6</v>
          </cell>
        </row>
        <row r="10163">
          <cell r="A10163">
            <v>90989493</v>
          </cell>
          <cell r="B10163" t="str">
            <v>Кв. 196</v>
          </cell>
          <cell r="C10163">
            <v>27.5</v>
          </cell>
        </row>
        <row r="10164">
          <cell r="A10164">
            <v>90989494</v>
          </cell>
          <cell r="B10164" t="str">
            <v>Кв. 174</v>
          </cell>
          <cell r="C10164">
            <v>27.5</v>
          </cell>
        </row>
        <row r="10165">
          <cell r="A10165">
            <v>90989495</v>
          </cell>
          <cell r="B10165" t="str">
            <v>Кв. 73</v>
          </cell>
          <cell r="C10165">
            <v>37.700000000000003</v>
          </cell>
        </row>
        <row r="10166">
          <cell r="A10166">
            <v>90989496</v>
          </cell>
          <cell r="B10166" t="str">
            <v>Кв. 395</v>
          </cell>
          <cell r="C10166">
            <v>63.6</v>
          </cell>
        </row>
        <row r="10167">
          <cell r="A10167">
            <v>90989497</v>
          </cell>
          <cell r="B10167" t="str">
            <v>Кв. 158</v>
          </cell>
          <cell r="C10167">
            <v>27.3</v>
          </cell>
        </row>
        <row r="10168">
          <cell r="A10168">
            <v>90989498</v>
          </cell>
          <cell r="B10168" t="str">
            <v>Кв. 377</v>
          </cell>
          <cell r="C10168">
            <v>32.200000000000003</v>
          </cell>
        </row>
        <row r="10169">
          <cell r="A10169">
            <v>90989499</v>
          </cell>
          <cell r="B10169" t="str">
            <v>Кв. 218</v>
          </cell>
          <cell r="C10169">
            <v>27.5</v>
          </cell>
        </row>
        <row r="10170">
          <cell r="A10170">
            <v>90989500</v>
          </cell>
          <cell r="B10170" t="str">
            <v>Кв. 30</v>
          </cell>
          <cell r="C10170">
            <v>33.799999999999997</v>
          </cell>
        </row>
        <row r="10171">
          <cell r="A10171">
            <v>90989511</v>
          </cell>
          <cell r="B10171" t="str">
            <v>Кв. 314</v>
          </cell>
          <cell r="C10171">
            <v>31.9</v>
          </cell>
        </row>
        <row r="10172">
          <cell r="A10172">
            <v>90989512</v>
          </cell>
          <cell r="B10172" t="str">
            <v>Кв. 437</v>
          </cell>
          <cell r="C10172">
            <v>61.6</v>
          </cell>
        </row>
        <row r="10173">
          <cell r="A10173">
            <v>90989513</v>
          </cell>
          <cell r="B10173" t="str">
            <v>Кв. 189</v>
          </cell>
          <cell r="C10173">
            <v>35.299999999999997</v>
          </cell>
        </row>
        <row r="10174">
          <cell r="A10174">
            <v>90989514</v>
          </cell>
          <cell r="B10174" t="str">
            <v>Кв. 233</v>
          </cell>
          <cell r="C10174">
            <v>35.299999999999997</v>
          </cell>
        </row>
        <row r="10175">
          <cell r="A10175">
            <v>90989515</v>
          </cell>
          <cell r="B10175" t="str">
            <v>Кв. 244</v>
          </cell>
          <cell r="C10175">
            <v>35.299999999999997</v>
          </cell>
        </row>
        <row r="10176">
          <cell r="A10176">
            <v>90989520</v>
          </cell>
          <cell r="B10176" t="str">
            <v>Кв. 124</v>
          </cell>
          <cell r="C10176">
            <v>43.3</v>
          </cell>
        </row>
        <row r="10177">
          <cell r="A10177">
            <v>90989524</v>
          </cell>
          <cell r="B10177" t="str">
            <v>Кв. 195</v>
          </cell>
          <cell r="C10177">
            <v>34.200000000000003</v>
          </cell>
        </row>
        <row r="10178">
          <cell r="A10178">
            <v>90989525</v>
          </cell>
          <cell r="B10178" t="str">
            <v>Кв. 224</v>
          </cell>
          <cell r="C10178">
            <v>27.3</v>
          </cell>
        </row>
        <row r="10179">
          <cell r="A10179">
            <v>90989526</v>
          </cell>
          <cell r="B10179" t="str">
            <v>Кв. 519</v>
          </cell>
          <cell r="C10179">
            <v>22</v>
          </cell>
        </row>
        <row r="10180">
          <cell r="A10180">
            <v>90989528</v>
          </cell>
          <cell r="B10180" t="str">
            <v>Кв. 172</v>
          </cell>
          <cell r="C10180">
            <v>38.1</v>
          </cell>
        </row>
        <row r="10181">
          <cell r="A10181">
            <v>90989537</v>
          </cell>
          <cell r="B10181" t="str">
            <v>Кв. 452</v>
          </cell>
          <cell r="C10181">
            <v>53.4</v>
          </cell>
        </row>
        <row r="10182">
          <cell r="A10182">
            <v>90989539</v>
          </cell>
          <cell r="B10182" t="str">
            <v>Кв. 281</v>
          </cell>
          <cell r="C10182">
            <v>33.1</v>
          </cell>
        </row>
        <row r="10183">
          <cell r="A10183">
            <v>90989540</v>
          </cell>
          <cell r="B10183" t="str">
            <v>Кв. 13</v>
          </cell>
          <cell r="C10183">
            <v>34.799999999999997</v>
          </cell>
        </row>
        <row r="10184">
          <cell r="A10184">
            <v>90989546</v>
          </cell>
          <cell r="B10184" t="str">
            <v>Кв. 725</v>
          </cell>
          <cell r="C10184">
            <v>56.6</v>
          </cell>
        </row>
        <row r="10185">
          <cell r="A10185">
            <v>90989555</v>
          </cell>
          <cell r="B10185" t="str">
            <v>Кв. 211</v>
          </cell>
          <cell r="C10185">
            <v>35.299999999999997</v>
          </cell>
        </row>
        <row r="10186">
          <cell r="A10186">
            <v>90989568</v>
          </cell>
          <cell r="B10186" t="str">
            <v>Кв. 82</v>
          </cell>
          <cell r="C10186">
            <v>34.299999999999997</v>
          </cell>
        </row>
        <row r="10187">
          <cell r="A10187">
            <v>90989570</v>
          </cell>
          <cell r="B10187" t="str">
            <v>Кв. 235</v>
          </cell>
          <cell r="C10187">
            <v>27.3</v>
          </cell>
        </row>
        <row r="10188">
          <cell r="A10188">
            <v>90989571</v>
          </cell>
          <cell r="B10188" t="str">
            <v>Кв. 16</v>
          </cell>
          <cell r="C10188">
            <v>34.299999999999997</v>
          </cell>
        </row>
        <row r="10189">
          <cell r="A10189">
            <v>90989572</v>
          </cell>
          <cell r="B10189" t="str">
            <v>Кв. 256</v>
          </cell>
          <cell r="C10189">
            <v>43.3</v>
          </cell>
        </row>
        <row r="10190">
          <cell r="A10190">
            <v>90989573</v>
          </cell>
          <cell r="B10190" t="str">
            <v>Кв. 758</v>
          </cell>
          <cell r="C10190">
            <v>78.599999999999994</v>
          </cell>
        </row>
        <row r="10191">
          <cell r="A10191">
            <v>90989574</v>
          </cell>
          <cell r="B10191" t="str">
            <v>Кв. 3</v>
          </cell>
          <cell r="C10191">
            <v>43</v>
          </cell>
        </row>
        <row r="10192">
          <cell r="A10192">
            <v>90989575</v>
          </cell>
          <cell r="B10192" t="str">
            <v>Кв. 238</v>
          </cell>
          <cell r="C10192">
            <v>38.1</v>
          </cell>
        </row>
        <row r="10193">
          <cell r="A10193">
            <v>90989576</v>
          </cell>
          <cell r="B10193" t="str">
            <v>Кв. 135</v>
          </cell>
          <cell r="C10193">
            <v>43.3</v>
          </cell>
        </row>
        <row r="10194">
          <cell r="A10194">
            <v>90989577</v>
          </cell>
          <cell r="B10194" t="str">
            <v>Кв. 695</v>
          </cell>
          <cell r="C10194">
            <v>56.6</v>
          </cell>
        </row>
        <row r="10195">
          <cell r="A10195">
            <v>90989578</v>
          </cell>
          <cell r="B10195" t="str">
            <v>Кв. 846</v>
          </cell>
          <cell r="C10195">
            <v>51</v>
          </cell>
        </row>
        <row r="10196">
          <cell r="A10196">
            <v>90989579</v>
          </cell>
          <cell r="B10196" t="str">
            <v>Кв. 649</v>
          </cell>
          <cell r="C10196">
            <v>34.700000000000003</v>
          </cell>
        </row>
        <row r="10197">
          <cell r="A10197">
            <v>90989580</v>
          </cell>
          <cell r="B10197" t="str">
            <v>Кв. 396</v>
          </cell>
          <cell r="C10197">
            <v>81.900000000000006</v>
          </cell>
        </row>
        <row r="10198">
          <cell r="A10198">
            <v>90989581</v>
          </cell>
          <cell r="B10198" t="str">
            <v>Кв. 104</v>
          </cell>
          <cell r="C10198">
            <v>34.299999999999997</v>
          </cell>
        </row>
        <row r="10199">
          <cell r="A10199">
            <v>90989582</v>
          </cell>
          <cell r="B10199" t="str">
            <v>Кв. 446</v>
          </cell>
          <cell r="C10199">
            <v>50.5</v>
          </cell>
        </row>
        <row r="10200">
          <cell r="A10200">
            <v>90989583</v>
          </cell>
          <cell r="B10200" t="str">
            <v>Кв. 133</v>
          </cell>
          <cell r="C10200">
            <v>35.4</v>
          </cell>
        </row>
        <row r="10201">
          <cell r="A10201">
            <v>90989584</v>
          </cell>
          <cell r="B10201" t="str">
            <v>Кв. 663</v>
          </cell>
          <cell r="C10201">
            <v>76.5</v>
          </cell>
        </row>
        <row r="10202">
          <cell r="A10202">
            <v>90989585</v>
          </cell>
          <cell r="B10202" t="str">
            <v>Кв. 768</v>
          </cell>
          <cell r="C10202">
            <v>32.1</v>
          </cell>
        </row>
        <row r="10203">
          <cell r="A10203">
            <v>90989586</v>
          </cell>
          <cell r="B10203" t="str">
            <v>Кв. 690</v>
          </cell>
          <cell r="C10203">
            <v>32.1</v>
          </cell>
        </row>
        <row r="10204">
          <cell r="A10204">
            <v>90989587</v>
          </cell>
          <cell r="B10204" t="str">
            <v>Кв. 10</v>
          </cell>
          <cell r="C10204">
            <v>57</v>
          </cell>
        </row>
        <row r="10205">
          <cell r="A10205">
            <v>90989588</v>
          </cell>
          <cell r="B10205" t="str">
            <v>Кв. 98</v>
          </cell>
          <cell r="C10205">
            <v>57</v>
          </cell>
        </row>
        <row r="10206">
          <cell r="A10206">
            <v>90989589</v>
          </cell>
          <cell r="B10206" t="str">
            <v>Кв. 665</v>
          </cell>
          <cell r="C10206">
            <v>56.3</v>
          </cell>
        </row>
        <row r="10207">
          <cell r="A10207">
            <v>90989590</v>
          </cell>
          <cell r="B10207" t="str">
            <v>Кв. 227</v>
          </cell>
          <cell r="C10207">
            <v>38.1</v>
          </cell>
        </row>
        <row r="10208">
          <cell r="A10208">
            <v>90989602</v>
          </cell>
          <cell r="B10208" t="str">
            <v>Кв. 903</v>
          </cell>
          <cell r="C10208">
            <v>41.4</v>
          </cell>
        </row>
        <row r="10209">
          <cell r="A10209">
            <v>90989603</v>
          </cell>
          <cell r="B10209" t="str">
            <v>Кв. 720</v>
          </cell>
          <cell r="C10209">
            <v>32.1</v>
          </cell>
        </row>
        <row r="10210">
          <cell r="A10210">
            <v>90989604</v>
          </cell>
          <cell r="B10210" t="str">
            <v>Кв. 439</v>
          </cell>
          <cell r="C10210">
            <v>21.6</v>
          </cell>
        </row>
        <row r="10211">
          <cell r="A10211">
            <v>90989606</v>
          </cell>
          <cell r="B10211" t="str">
            <v>Кв. 677</v>
          </cell>
          <cell r="C10211">
            <v>56.3</v>
          </cell>
        </row>
        <row r="10212">
          <cell r="A10212">
            <v>90989607</v>
          </cell>
          <cell r="B10212" t="str">
            <v>Кв. 676</v>
          </cell>
          <cell r="C10212">
            <v>52.1</v>
          </cell>
        </row>
        <row r="10213">
          <cell r="A10213">
            <v>90989608</v>
          </cell>
          <cell r="B10213" t="str">
            <v>Кв. 1</v>
          </cell>
          <cell r="C10213">
            <v>35.1</v>
          </cell>
        </row>
        <row r="10214">
          <cell r="A10214">
            <v>90989609</v>
          </cell>
          <cell r="B10214" t="str">
            <v>Кв. 428</v>
          </cell>
          <cell r="C10214">
            <v>33.5</v>
          </cell>
        </row>
        <row r="10215">
          <cell r="A10215">
            <v>90989610</v>
          </cell>
          <cell r="B10215" t="str">
            <v>Кв. 92</v>
          </cell>
          <cell r="C10215">
            <v>27</v>
          </cell>
        </row>
        <row r="10216">
          <cell r="A10216">
            <v>90989611</v>
          </cell>
          <cell r="B10216" t="str">
            <v>Кв. 715</v>
          </cell>
          <cell r="C10216">
            <v>34.9</v>
          </cell>
        </row>
        <row r="10217">
          <cell r="A10217">
            <v>90989613</v>
          </cell>
          <cell r="B10217" t="str">
            <v>Кв. 688</v>
          </cell>
          <cell r="C10217">
            <v>52.6</v>
          </cell>
        </row>
        <row r="10218">
          <cell r="A10218">
            <v>90989614</v>
          </cell>
          <cell r="B10218" t="str">
            <v>Кв. 181</v>
          </cell>
          <cell r="C10218">
            <v>34.700000000000003</v>
          </cell>
        </row>
        <row r="10219">
          <cell r="A10219">
            <v>90989616</v>
          </cell>
          <cell r="B10219" t="str">
            <v>Кв. 717</v>
          </cell>
          <cell r="C10219">
            <v>77</v>
          </cell>
        </row>
        <row r="10220">
          <cell r="A10220">
            <v>90989617</v>
          </cell>
          <cell r="B10220" t="str">
            <v>Кв. 6</v>
          </cell>
          <cell r="C10220">
            <v>42.6</v>
          </cell>
        </row>
        <row r="10221">
          <cell r="A10221">
            <v>90989619</v>
          </cell>
          <cell r="B10221" t="str">
            <v>Кв. 672</v>
          </cell>
          <cell r="C10221">
            <v>31.9</v>
          </cell>
        </row>
        <row r="10222">
          <cell r="A10222">
            <v>90989620</v>
          </cell>
          <cell r="B10222" t="str">
            <v>Кв. 685</v>
          </cell>
          <cell r="C10222">
            <v>34.799999999999997</v>
          </cell>
        </row>
        <row r="10223">
          <cell r="A10223">
            <v>90989621</v>
          </cell>
          <cell r="B10223" t="str">
            <v>Кв. 682</v>
          </cell>
          <cell r="C10223">
            <v>52.1</v>
          </cell>
        </row>
        <row r="10224">
          <cell r="A10224">
            <v>90989622</v>
          </cell>
          <cell r="B10224" t="str">
            <v>Кв. 697</v>
          </cell>
          <cell r="C10224">
            <v>34.799999999999997</v>
          </cell>
        </row>
        <row r="10225">
          <cell r="A10225">
            <v>90989623</v>
          </cell>
          <cell r="B10225" t="str">
            <v>Кв. 253</v>
          </cell>
          <cell r="C10225">
            <v>53.1</v>
          </cell>
        </row>
        <row r="10226">
          <cell r="A10226">
            <v>90989624</v>
          </cell>
          <cell r="B10226" t="str">
            <v>Кв. 148</v>
          </cell>
          <cell r="C10226">
            <v>34.5</v>
          </cell>
        </row>
        <row r="10227">
          <cell r="A10227">
            <v>90989625</v>
          </cell>
          <cell r="B10227" t="str">
            <v>Кв. 699</v>
          </cell>
          <cell r="C10227">
            <v>77</v>
          </cell>
        </row>
        <row r="10228">
          <cell r="A10228">
            <v>90989626</v>
          </cell>
          <cell r="B10228" t="str">
            <v>Кв. 706</v>
          </cell>
          <cell r="C10228">
            <v>52.6</v>
          </cell>
        </row>
        <row r="10229">
          <cell r="A10229">
            <v>90989627</v>
          </cell>
          <cell r="B10229" t="str">
            <v>Кв. 678</v>
          </cell>
          <cell r="C10229">
            <v>31.9</v>
          </cell>
        </row>
        <row r="10230">
          <cell r="A10230">
            <v>90989628</v>
          </cell>
          <cell r="B10230" t="str">
            <v>Кв. 698</v>
          </cell>
          <cell r="C10230">
            <v>78.400000000000006</v>
          </cell>
        </row>
        <row r="10231">
          <cell r="A10231">
            <v>90989646</v>
          </cell>
          <cell r="B10231" t="str">
            <v>Кв. 692</v>
          </cell>
          <cell r="C10231">
            <v>78.400000000000006</v>
          </cell>
        </row>
        <row r="10232">
          <cell r="A10232">
            <v>90990147</v>
          </cell>
          <cell r="B10232" t="str">
            <v>Кв. 694</v>
          </cell>
          <cell r="C10232">
            <v>52.6</v>
          </cell>
        </row>
        <row r="10233">
          <cell r="A10233">
            <v>90989650</v>
          </cell>
          <cell r="B10233" t="str">
            <v>Кв. 743</v>
          </cell>
          <cell r="C10233">
            <v>56.6</v>
          </cell>
        </row>
        <row r="10234">
          <cell r="A10234">
            <v>90989651</v>
          </cell>
          <cell r="B10234" t="str">
            <v>Кв. 674</v>
          </cell>
          <cell r="C10234">
            <v>77.8</v>
          </cell>
        </row>
        <row r="10235">
          <cell r="A10235">
            <v>90989653</v>
          </cell>
          <cell r="B10235" t="str">
            <v>Кв. 666</v>
          </cell>
          <cell r="C10235">
            <v>31.9</v>
          </cell>
        </row>
        <row r="10236">
          <cell r="A10236">
            <v>90989655</v>
          </cell>
          <cell r="B10236" t="str">
            <v>Кв. 5</v>
          </cell>
          <cell r="C10236">
            <v>34.299999999999997</v>
          </cell>
        </row>
        <row r="10237">
          <cell r="A10237">
            <v>90989656</v>
          </cell>
          <cell r="B10237" t="str">
            <v>Кв. 657</v>
          </cell>
          <cell r="C10237">
            <v>76.5</v>
          </cell>
        </row>
        <row r="10238">
          <cell r="A10238">
            <v>90989657</v>
          </cell>
          <cell r="B10238" t="str">
            <v>Кв. 311</v>
          </cell>
          <cell r="C10238">
            <v>63</v>
          </cell>
        </row>
        <row r="10239">
          <cell r="A10239">
            <v>90989658</v>
          </cell>
          <cell r="B10239" t="str">
            <v>Кв. 667</v>
          </cell>
          <cell r="C10239">
            <v>34.700000000000003</v>
          </cell>
        </row>
        <row r="10240">
          <cell r="A10240">
            <v>90989659</v>
          </cell>
          <cell r="B10240" t="str">
            <v>Кв. 21</v>
          </cell>
          <cell r="C10240">
            <v>57</v>
          </cell>
        </row>
        <row r="10241">
          <cell r="A10241">
            <v>90989660</v>
          </cell>
          <cell r="B10241" t="str">
            <v>Кв. 659</v>
          </cell>
          <cell r="C10241">
            <v>56.3</v>
          </cell>
        </row>
        <row r="10242">
          <cell r="A10242">
            <v>90989661</v>
          </cell>
          <cell r="B10242" t="str">
            <v>Кв. 653</v>
          </cell>
          <cell r="C10242">
            <v>56.3</v>
          </cell>
        </row>
        <row r="10243">
          <cell r="A10243">
            <v>90989662</v>
          </cell>
          <cell r="B10243" t="str">
            <v>Кв. 733</v>
          </cell>
          <cell r="C10243">
            <v>34.9</v>
          </cell>
        </row>
        <row r="10244">
          <cell r="A10244">
            <v>90989663</v>
          </cell>
          <cell r="B10244" t="str">
            <v>Кв. 203</v>
          </cell>
          <cell r="C10244">
            <v>34.700000000000003</v>
          </cell>
        </row>
        <row r="10245">
          <cell r="A10245">
            <v>90989664</v>
          </cell>
          <cell r="B10245" t="str">
            <v>Кв. 22</v>
          </cell>
          <cell r="C10245">
            <v>52.6</v>
          </cell>
        </row>
        <row r="10246">
          <cell r="A10246">
            <v>90989665</v>
          </cell>
          <cell r="B10246" t="str">
            <v>Кв. 393</v>
          </cell>
          <cell r="C10246">
            <v>33.5</v>
          </cell>
        </row>
        <row r="10247">
          <cell r="A10247">
            <v>90989666</v>
          </cell>
          <cell r="B10247" t="str">
            <v>Кв. 764</v>
          </cell>
          <cell r="C10247">
            <v>78.599999999999994</v>
          </cell>
        </row>
        <row r="10248">
          <cell r="A10248">
            <v>90989667</v>
          </cell>
          <cell r="B10248" t="str">
            <v>Кв. 703</v>
          </cell>
          <cell r="C10248">
            <v>34.799999999999997</v>
          </cell>
        </row>
        <row r="10249">
          <cell r="A10249">
            <v>90989668</v>
          </cell>
          <cell r="B10249" t="str">
            <v>Кв. 723</v>
          </cell>
          <cell r="C10249">
            <v>77</v>
          </cell>
        </row>
        <row r="10250">
          <cell r="A10250">
            <v>90989669</v>
          </cell>
          <cell r="B10250" t="str">
            <v>Кв. 130</v>
          </cell>
          <cell r="C10250">
            <v>27.5</v>
          </cell>
        </row>
        <row r="10251">
          <cell r="A10251">
            <v>90989670</v>
          </cell>
          <cell r="B10251" t="str">
            <v>Кв. 650</v>
          </cell>
          <cell r="C10251">
            <v>77.8</v>
          </cell>
        </row>
        <row r="10252">
          <cell r="A10252">
            <v>90989671</v>
          </cell>
          <cell r="B10252" t="str">
            <v>Кв. 686</v>
          </cell>
          <cell r="C10252">
            <v>78.400000000000006</v>
          </cell>
        </row>
        <row r="10253">
          <cell r="A10253">
            <v>90989672</v>
          </cell>
          <cell r="B10253" t="str">
            <v>Кв. 323</v>
          </cell>
          <cell r="C10253">
            <v>33.1</v>
          </cell>
        </row>
        <row r="10254">
          <cell r="A10254">
            <v>90989673</v>
          </cell>
          <cell r="B10254" t="str">
            <v>Кв. 696</v>
          </cell>
          <cell r="C10254">
            <v>32.1</v>
          </cell>
        </row>
        <row r="10255">
          <cell r="A10255">
            <v>90989676</v>
          </cell>
          <cell r="B10255" t="str">
            <v>Кв. 712</v>
          </cell>
          <cell r="C10255">
            <v>52.6</v>
          </cell>
        </row>
        <row r="10256">
          <cell r="A10256">
            <v>90989679</v>
          </cell>
          <cell r="B10256" t="str">
            <v>Кв. 661</v>
          </cell>
          <cell r="C10256">
            <v>34.700000000000003</v>
          </cell>
        </row>
        <row r="10257">
          <cell r="A10257">
            <v>90989684</v>
          </cell>
          <cell r="B10257" t="str">
            <v>Кв. 284</v>
          </cell>
          <cell r="C10257">
            <v>80.900000000000006</v>
          </cell>
        </row>
        <row r="10258">
          <cell r="A10258">
            <v>90989687</v>
          </cell>
          <cell r="B10258" t="str">
            <v>Кв. 344</v>
          </cell>
          <cell r="C10258">
            <v>33.5</v>
          </cell>
        </row>
        <row r="10259">
          <cell r="A10259">
            <v>90989688</v>
          </cell>
          <cell r="B10259" t="str">
            <v>Кв. 443</v>
          </cell>
          <cell r="C10259">
            <v>21.6</v>
          </cell>
        </row>
        <row r="10260">
          <cell r="A10260">
            <v>90989689</v>
          </cell>
          <cell r="B10260" t="str">
            <v>Кв. 474</v>
          </cell>
          <cell r="C10260">
            <v>51</v>
          </cell>
        </row>
        <row r="10261">
          <cell r="A10261">
            <v>90989690</v>
          </cell>
          <cell r="B10261" t="str">
            <v>Кв. 475</v>
          </cell>
          <cell r="C10261">
            <v>21.9</v>
          </cell>
        </row>
        <row r="10262">
          <cell r="A10262">
            <v>90989691</v>
          </cell>
          <cell r="B10262" t="str">
            <v>Кв. 144</v>
          </cell>
          <cell r="C10262">
            <v>35.4</v>
          </cell>
        </row>
        <row r="10263">
          <cell r="A10263">
            <v>90989692</v>
          </cell>
          <cell r="B10263" t="str">
            <v>Кв. 457</v>
          </cell>
          <cell r="C10263">
            <v>61.6</v>
          </cell>
        </row>
        <row r="10264">
          <cell r="A10264">
            <v>90989693</v>
          </cell>
          <cell r="B10264" t="str">
            <v>Кв. 553</v>
          </cell>
          <cell r="C10264">
            <v>53.4</v>
          </cell>
        </row>
        <row r="10265">
          <cell r="A10265">
            <v>90989694</v>
          </cell>
          <cell r="B10265" t="str">
            <v>Кв. 599</v>
          </cell>
          <cell r="C10265">
            <v>51</v>
          </cell>
        </row>
        <row r="10266">
          <cell r="A10266">
            <v>90989695</v>
          </cell>
          <cell r="B10266" t="str">
            <v>Кв. 535</v>
          </cell>
          <cell r="C10266">
            <v>50.4</v>
          </cell>
        </row>
        <row r="10267">
          <cell r="A10267">
            <v>90989696</v>
          </cell>
          <cell r="B10267" t="str">
            <v>Кв. 580</v>
          </cell>
          <cell r="C10267">
            <v>62.1</v>
          </cell>
        </row>
        <row r="10268">
          <cell r="A10268">
            <v>90989697</v>
          </cell>
          <cell r="B10268" t="str">
            <v>Кв. 735</v>
          </cell>
          <cell r="C10268">
            <v>77</v>
          </cell>
        </row>
        <row r="10269">
          <cell r="A10269">
            <v>90989698</v>
          </cell>
          <cell r="B10269" t="str">
            <v>Кв. 726</v>
          </cell>
          <cell r="C10269">
            <v>32.1</v>
          </cell>
        </row>
        <row r="10270">
          <cell r="A10270">
            <v>90989699</v>
          </cell>
          <cell r="B10270" t="str">
            <v>Кв. 662</v>
          </cell>
          <cell r="C10270">
            <v>77.8</v>
          </cell>
        </row>
        <row r="10271">
          <cell r="A10271">
            <v>90989700</v>
          </cell>
          <cell r="B10271" t="str">
            <v>Кв. 559</v>
          </cell>
          <cell r="C10271">
            <v>50.4</v>
          </cell>
        </row>
        <row r="10272">
          <cell r="A10272">
            <v>90989701</v>
          </cell>
          <cell r="B10272" t="str">
            <v>Кв. 737</v>
          </cell>
          <cell r="C10272">
            <v>56.6</v>
          </cell>
        </row>
        <row r="10273">
          <cell r="A10273">
            <v>90989702</v>
          </cell>
          <cell r="B10273" t="str">
            <v>Кв. 558</v>
          </cell>
          <cell r="C10273">
            <v>21.4</v>
          </cell>
        </row>
        <row r="10274">
          <cell r="A10274">
            <v>90989703</v>
          </cell>
          <cell r="B10274" t="str">
            <v>Кв. 710</v>
          </cell>
          <cell r="C10274">
            <v>78.599999999999994</v>
          </cell>
        </row>
        <row r="10275">
          <cell r="A10275">
            <v>90989704</v>
          </cell>
          <cell r="B10275" t="str">
            <v>Кв. 760</v>
          </cell>
          <cell r="C10275">
            <v>52.6</v>
          </cell>
        </row>
        <row r="10276">
          <cell r="A10276">
            <v>90989705</v>
          </cell>
          <cell r="B10276" t="str">
            <v>Кв. 541</v>
          </cell>
          <cell r="C10276">
            <v>53.4</v>
          </cell>
        </row>
        <row r="10277">
          <cell r="A10277">
            <v>90989706</v>
          </cell>
          <cell r="B10277" t="str">
            <v>Кв. 561</v>
          </cell>
          <cell r="C10277">
            <v>53.4</v>
          </cell>
        </row>
        <row r="10278">
          <cell r="A10278">
            <v>90989711</v>
          </cell>
          <cell r="B10278" t="str">
            <v>Кв. 957</v>
          </cell>
          <cell r="C10278">
            <v>96.2</v>
          </cell>
        </row>
        <row r="10279">
          <cell r="A10279">
            <v>90989712</v>
          </cell>
          <cell r="B10279" t="str">
            <v>Кв. 129</v>
          </cell>
          <cell r="C10279">
            <v>34.200000000000003</v>
          </cell>
        </row>
        <row r="10280">
          <cell r="A10280">
            <v>90989713</v>
          </cell>
          <cell r="B10280" t="str">
            <v>Кв. 719</v>
          </cell>
          <cell r="C10280">
            <v>56.6</v>
          </cell>
        </row>
        <row r="10281">
          <cell r="A10281">
            <v>90989714</v>
          </cell>
          <cell r="B10281" t="str">
            <v>Кв. 563</v>
          </cell>
          <cell r="C10281">
            <v>50.4</v>
          </cell>
        </row>
        <row r="10282">
          <cell r="A10282">
            <v>90989715</v>
          </cell>
          <cell r="B10282" t="str">
            <v>Кв. 584</v>
          </cell>
          <cell r="C10282">
            <v>62.1</v>
          </cell>
        </row>
        <row r="10283">
          <cell r="A10283">
            <v>90989716</v>
          </cell>
          <cell r="B10283" t="str">
            <v>Кв. 556</v>
          </cell>
          <cell r="C10283">
            <v>61.5</v>
          </cell>
        </row>
        <row r="10284">
          <cell r="A10284">
            <v>90989717</v>
          </cell>
          <cell r="B10284" t="str">
            <v>Кв. 576</v>
          </cell>
          <cell r="C10284">
            <v>62.1</v>
          </cell>
        </row>
        <row r="10285">
          <cell r="A10285">
            <v>90989718</v>
          </cell>
          <cell r="B10285" t="str">
            <v>Кв. 67</v>
          </cell>
          <cell r="C10285">
            <v>35.1</v>
          </cell>
        </row>
        <row r="10286">
          <cell r="A10286">
            <v>90989719</v>
          </cell>
          <cell r="B10286" t="str">
            <v>Кв. 564</v>
          </cell>
          <cell r="C10286">
            <v>61.5</v>
          </cell>
        </row>
        <row r="10287">
          <cell r="A10287">
            <v>90989720</v>
          </cell>
          <cell r="B10287" t="str">
            <v>Кв. 755</v>
          </cell>
          <cell r="C10287">
            <v>56.6</v>
          </cell>
        </row>
        <row r="10288">
          <cell r="A10288">
            <v>90989722</v>
          </cell>
          <cell r="B10288" t="str">
            <v>Кв. 87</v>
          </cell>
          <cell r="C10288">
            <v>57</v>
          </cell>
        </row>
        <row r="10289">
          <cell r="A10289">
            <v>90989723</v>
          </cell>
          <cell r="B10289" t="str">
            <v>Кв. 178</v>
          </cell>
          <cell r="C10289">
            <v>35.299999999999997</v>
          </cell>
        </row>
        <row r="10290">
          <cell r="A10290">
            <v>90989724</v>
          </cell>
          <cell r="B10290" t="str">
            <v>Кв. 115</v>
          </cell>
          <cell r="C10290">
            <v>34.5</v>
          </cell>
        </row>
        <row r="10291">
          <cell r="A10291">
            <v>90989728</v>
          </cell>
          <cell r="B10291" t="str">
            <v>Кв. 713</v>
          </cell>
          <cell r="C10291">
            <v>56.6</v>
          </cell>
        </row>
        <row r="10292">
          <cell r="A10292">
            <v>90989729</v>
          </cell>
          <cell r="B10292" t="str">
            <v>Кв. 7</v>
          </cell>
          <cell r="C10292">
            <v>37.6</v>
          </cell>
        </row>
        <row r="10293">
          <cell r="A10293">
            <v>90989730</v>
          </cell>
          <cell r="B10293" t="str">
            <v>Кв. 744</v>
          </cell>
          <cell r="C10293">
            <v>32.1</v>
          </cell>
        </row>
        <row r="10294">
          <cell r="A10294">
            <v>90989731</v>
          </cell>
          <cell r="B10294" t="str">
            <v>Кв. 683</v>
          </cell>
          <cell r="C10294">
            <v>56.3</v>
          </cell>
        </row>
        <row r="10295">
          <cell r="A10295">
            <v>90989740</v>
          </cell>
          <cell r="B10295" t="str">
            <v>Кв. 701</v>
          </cell>
          <cell r="C10295">
            <v>56.6</v>
          </cell>
        </row>
        <row r="10296">
          <cell r="A10296">
            <v>90989741</v>
          </cell>
          <cell r="B10296" t="str">
            <v>Кв. 555</v>
          </cell>
          <cell r="C10296">
            <v>50.4</v>
          </cell>
        </row>
        <row r="10297">
          <cell r="A10297">
            <v>90989742</v>
          </cell>
          <cell r="B10297" t="str">
            <v>Кв. 707</v>
          </cell>
          <cell r="C10297">
            <v>56.6</v>
          </cell>
        </row>
        <row r="10298">
          <cell r="A10298">
            <v>90989743</v>
          </cell>
          <cell r="B10298" t="str">
            <v>Кв. 100</v>
          </cell>
          <cell r="C10298">
            <v>35.1</v>
          </cell>
        </row>
        <row r="10299">
          <cell r="A10299">
            <v>90989744</v>
          </cell>
          <cell r="B10299" t="str">
            <v>Кв. 513</v>
          </cell>
          <cell r="C10299">
            <v>62.1</v>
          </cell>
        </row>
        <row r="10300">
          <cell r="A10300">
            <v>90989745</v>
          </cell>
          <cell r="B10300" t="str">
            <v>Кв. 578</v>
          </cell>
          <cell r="C10300">
            <v>21.6</v>
          </cell>
        </row>
        <row r="10301">
          <cell r="A10301">
            <v>90989746</v>
          </cell>
          <cell r="B10301" t="str">
            <v>Кв. 540</v>
          </cell>
          <cell r="C10301">
            <v>61.5</v>
          </cell>
        </row>
        <row r="10302">
          <cell r="A10302">
            <v>90989747</v>
          </cell>
          <cell r="B10302" t="str">
            <v>Кв. 583</v>
          </cell>
          <cell r="C10302">
            <v>50.9</v>
          </cell>
        </row>
        <row r="10303">
          <cell r="A10303">
            <v>90989748</v>
          </cell>
          <cell r="B10303" t="str">
            <v>Кв. 766</v>
          </cell>
          <cell r="C10303">
            <v>52.6</v>
          </cell>
        </row>
        <row r="10304">
          <cell r="A10304">
            <v>90989749</v>
          </cell>
          <cell r="B10304" t="str">
            <v>Кв. 173</v>
          </cell>
          <cell r="C10304">
            <v>34.200000000000003</v>
          </cell>
        </row>
        <row r="10305">
          <cell r="A10305">
            <v>90989750</v>
          </cell>
          <cell r="B10305" t="str">
            <v>Кв. 670</v>
          </cell>
          <cell r="C10305">
            <v>52.1</v>
          </cell>
        </row>
        <row r="10306">
          <cell r="A10306">
            <v>90989751</v>
          </cell>
          <cell r="B10306" t="str">
            <v>Кв. 582</v>
          </cell>
          <cell r="C10306">
            <v>21.6</v>
          </cell>
        </row>
        <row r="10307">
          <cell r="A10307">
            <v>90989752</v>
          </cell>
          <cell r="B10307" t="str">
            <v>Кв. 231</v>
          </cell>
          <cell r="C10307">
            <v>53.1</v>
          </cell>
        </row>
        <row r="10308">
          <cell r="A10308">
            <v>90989753</v>
          </cell>
          <cell r="B10308" t="str">
            <v>Кв. 320</v>
          </cell>
          <cell r="C10308">
            <v>34.700000000000003</v>
          </cell>
        </row>
        <row r="10309">
          <cell r="A10309">
            <v>90989754</v>
          </cell>
          <cell r="B10309" t="str">
            <v>Кв. 336</v>
          </cell>
          <cell r="C10309">
            <v>81.900000000000006</v>
          </cell>
        </row>
        <row r="10310">
          <cell r="A10310">
            <v>90989755</v>
          </cell>
          <cell r="B10310" t="str">
            <v>Кв. 668</v>
          </cell>
          <cell r="C10310">
            <v>77.8</v>
          </cell>
        </row>
        <row r="10311">
          <cell r="A10311">
            <v>90989756</v>
          </cell>
          <cell r="B10311" t="str">
            <v>Кв. 579</v>
          </cell>
          <cell r="C10311">
            <v>50.9</v>
          </cell>
        </row>
        <row r="10312">
          <cell r="A10312">
            <v>90989764</v>
          </cell>
          <cell r="B10312" t="str">
            <v>Кв. 714</v>
          </cell>
          <cell r="C10312">
            <v>32.1</v>
          </cell>
        </row>
        <row r="10313">
          <cell r="A10313">
            <v>90989765</v>
          </cell>
          <cell r="B10313" t="str">
            <v>Кв. 567</v>
          </cell>
          <cell r="C10313">
            <v>50.4</v>
          </cell>
        </row>
        <row r="10314">
          <cell r="A10314">
            <v>90989766</v>
          </cell>
          <cell r="B10314" t="str">
            <v>Кв. 647</v>
          </cell>
          <cell r="C10314">
            <v>56.3</v>
          </cell>
        </row>
        <row r="10315">
          <cell r="A10315">
            <v>90989767</v>
          </cell>
          <cell r="B10315" t="str">
            <v>Кв. 537</v>
          </cell>
          <cell r="C10315">
            <v>53.4</v>
          </cell>
        </row>
        <row r="10316">
          <cell r="A10316">
            <v>90989768</v>
          </cell>
          <cell r="B10316" t="str">
            <v>Кв. 597</v>
          </cell>
          <cell r="C10316">
            <v>54.1</v>
          </cell>
        </row>
        <row r="10317">
          <cell r="A10317">
            <v>90989769</v>
          </cell>
          <cell r="B10317" t="str">
            <v>Кв. 640</v>
          </cell>
          <cell r="C10317">
            <v>52.1</v>
          </cell>
        </row>
        <row r="10318">
          <cell r="A10318">
            <v>90989770</v>
          </cell>
          <cell r="B10318" t="str">
            <v>Кв. 589</v>
          </cell>
          <cell r="C10318">
            <v>54.1</v>
          </cell>
        </row>
        <row r="10319">
          <cell r="A10319">
            <v>90989779</v>
          </cell>
          <cell r="B10319" t="str">
            <v>Кв. 660</v>
          </cell>
          <cell r="C10319">
            <v>31.9</v>
          </cell>
        </row>
        <row r="10320">
          <cell r="A10320">
            <v>90989780</v>
          </cell>
          <cell r="B10320" t="str">
            <v>Кв. 669</v>
          </cell>
          <cell r="C10320">
            <v>76.5</v>
          </cell>
        </row>
        <row r="10321">
          <cell r="A10321">
            <v>90989781</v>
          </cell>
          <cell r="B10321" t="str">
            <v>Кв. 675</v>
          </cell>
          <cell r="C10321">
            <v>76.5</v>
          </cell>
        </row>
        <row r="10322">
          <cell r="A10322">
            <v>90989782</v>
          </cell>
          <cell r="B10322" t="str">
            <v>Кв. 102</v>
          </cell>
          <cell r="C10322">
            <v>43</v>
          </cell>
        </row>
        <row r="10323">
          <cell r="A10323">
            <v>90989783</v>
          </cell>
          <cell r="B10323" t="str">
            <v>Кв. 592</v>
          </cell>
          <cell r="C10323">
            <v>62.1</v>
          </cell>
        </row>
        <row r="10324">
          <cell r="A10324">
            <v>90989784</v>
          </cell>
          <cell r="B10324" t="str">
            <v>Кв. 569</v>
          </cell>
          <cell r="C10324">
            <v>53.9</v>
          </cell>
        </row>
        <row r="10325">
          <cell r="A10325">
            <v>90989785</v>
          </cell>
          <cell r="B10325" t="str">
            <v>Кв. 18</v>
          </cell>
          <cell r="C10325">
            <v>37.700000000000003</v>
          </cell>
        </row>
        <row r="10326">
          <cell r="A10326">
            <v>90989786</v>
          </cell>
          <cell r="B10326" t="str">
            <v>Кв. 552</v>
          </cell>
          <cell r="C10326">
            <v>61.5</v>
          </cell>
        </row>
        <row r="10327">
          <cell r="A10327">
            <v>90989787</v>
          </cell>
          <cell r="B10327" t="str">
            <v>Кв. 671</v>
          </cell>
          <cell r="C10327">
            <v>56.3</v>
          </cell>
        </row>
        <row r="10328">
          <cell r="A10328">
            <v>90989791</v>
          </cell>
          <cell r="B10328" t="str">
            <v>Кв. 531</v>
          </cell>
          <cell r="C10328">
            <v>50.4</v>
          </cell>
        </row>
        <row r="10329">
          <cell r="A10329">
            <v>90989792</v>
          </cell>
          <cell r="B10329" t="str">
            <v>Кв. 603</v>
          </cell>
          <cell r="C10329">
            <v>51</v>
          </cell>
        </row>
        <row r="10330">
          <cell r="A10330">
            <v>90989793</v>
          </cell>
          <cell r="B10330" t="str">
            <v>Кв. 607</v>
          </cell>
          <cell r="C10330">
            <v>51</v>
          </cell>
        </row>
        <row r="10331">
          <cell r="A10331">
            <v>90989806</v>
          </cell>
          <cell r="B10331" t="str">
            <v>Кв. 190</v>
          </cell>
          <cell r="C10331">
            <v>43.3</v>
          </cell>
        </row>
        <row r="10332">
          <cell r="A10332">
            <v>90989807</v>
          </cell>
          <cell r="B10332" t="str">
            <v>Кв. 206</v>
          </cell>
          <cell r="C10332">
            <v>34.200000000000003</v>
          </cell>
        </row>
        <row r="10333">
          <cell r="A10333">
            <v>90989808</v>
          </cell>
          <cell r="B10333" t="str">
            <v>Кв. 739</v>
          </cell>
          <cell r="C10333">
            <v>34.9</v>
          </cell>
        </row>
        <row r="10334">
          <cell r="A10334">
            <v>90989809</v>
          </cell>
          <cell r="B10334" t="str">
            <v>Кв. 705</v>
          </cell>
          <cell r="C10334">
            <v>77</v>
          </cell>
        </row>
        <row r="10335">
          <cell r="A10335">
            <v>90989814</v>
          </cell>
          <cell r="B10335" t="str">
            <v>Кв. 702</v>
          </cell>
          <cell r="C10335">
            <v>32.1</v>
          </cell>
        </row>
        <row r="10336">
          <cell r="A10336">
            <v>90989815</v>
          </cell>
          <cell r="B10336" t="str">
            <v>Кв. 447</v>
          </cell>
          <cell r="C10336">
            <v>21.6</v>
          </cell>
        </row>
        <row r="10337">
          <cell r="A10337">
            <v>90989817</v>
          </cell>
          <cell r="B10337" t="str">
            <v>Кв. 747</v>
          </cell>
          <cell r="C10337">
            <v>77</v>
          </cell>
        </row>
        <row r="10338">
          <cell r="A10338">
            <v>90989820</v>
          </cell>
          <cell r="B10338" t="str">
            <v>Кв. 546</v>
          </cell>
          <cell r="C10338">
            <v>21.4</v>
          </cell>
        </row>
        <row r="10339">
          <cell r="A10339">
            <v>90989821</v>
          </cell>
          <cell r="B10339" t="str">
            <v>Кв. 601</v>
          </cell>
          <cell r="C10339">
            <v>54.1</v>
          </cell>
        </row>
        <row r="10340">
          <cell r="A10340">
            <v>90989829</v>
          </cell>
          <cell r="B10340" t="str">
            <v>Кв. 230</v>
          </cell>
          <cell r="C10340">
            <v>57.5</v>
          </cell>
        </row>
        <row r="10341">
          <cell r="A10341">
            <v>90989832</v>
          </cell>
          <cell r="B10341" t="str">
            <v>Кв. 19</v>
          </cell>
          <cell r="C10341">
            <v>33.799999999999997</v>
          </cell>
        </row>
        <row r="10342">
          <cell r="A10342">
            <v>90989833</v>
          </cell>
          <cell r="B10342" t="str">
            <v>Кв. 750</v>
          </cell>
          <cell r="C10342">
            <v>32.1</v>
          </cell>
        </row>
        <row r="10343">
          <cell r="A10343">
            <v>90989834</v>
          </cell>
          <cell r="B10343" t="str">
            <v>Кв. 691</v>
          </cell>
          <cell r="C10343">
            <v>34.799999999999997</v>
          </cell>
        </row>
        <row r="10344">
          <cell r="A10344">
            <v>90989835</v>
          </cell>
          <cell r="B10344" t="str">
            <v>Кв. 609</v>
          </cell>
          <cell r="C10344">
            <v>54.1</v>
          </cell>
        </row>
        <row r="10345">
          <cell r="A10345">
            <v>90989836</v>
          </cell>
          <cell r="B10345" t="str">
            <v>Кв. 736</v>
          </cell>
          <cell r="C10345">
            <v>52.6</v>
          </cell>
        </row>
        <row r="10346">
          <cell r="A10346">
            <v>90989837</v>
          </cell>
          <cell r="B10346" t="str">
            <v>Кв. 926</v>
          </cell>
          <cell r="C10346">
            <v>51</v>
          </cell>
        </row>
        <row r="10347">
          <cell r="A10347">
            <v>90989838</v>
          </cell>
          <cell r="B10347" t="str">
            <v>Кв. 595</v>
          </cell>
          <cell r="C10347">
            <v>51</v>
          </cell>
        </row>
        <row r="10348">
          <cell r="A10348">
            <v>90989839</v>
          </cell>
          <cell r="B10348" t="str">
            <v>Кв. 632</v>
          </cell>
          <cell r="C10348">
            <v>77.8</v>
          </cell>
        </row>
        <row r="10349">
          <cell r="A10349">
            <v>90989840</v>
          </cell>
          <cell r="B10349" t="str">
            <v>Кв. 624</v>
          </cell>
          <cell r="C10349">
            <v>62.1</v>
          </cell>
        </row>
        <row r="10350">
          <cell r="A10350">
            <v>90989841</v>
          </cell>
          <cell r="B10350" t="str">
            <v>Кв. 590</v>
          </cell>
          <cell r="C10350">
            <v>21.8</v>
          </cell>
        </row>
        <row r="10351">
          <cell r="A10351">
            <v>90989846</v>
          </cell>
          <cell r="B10351" t="str">
            <v>Кв. 562</v>
          </cell>
          <cell r="C10351">
            <v>21.4</v>
          </cell>
        </row>
        <row r="10352">
          <cell r="A10352">
            <v>90989849</v>
          </cell>
          <cell r="B10352" t="str">
            <v>Кв. 623</v>
          </cell>
          <cell r="C10352">
            <v>51</v>
          </cell>
        </row>
        <row r="10353">
          <cell r="A10353">
            <v>90989851</v>
          </cell>
          <cell r="B10353" t="str">
            <v>Кв. 724</v>
          </cell>
          <cell r="C10353">
            <v>52.6</v>
          </cell>
        </row>
        <row r="10354">
          <cell r="A10354">
            <v>90989857</v>
          </cell>
          <cell r="B10354" t="str">
            <v>Кв. 2</v>
          </cell>
          <cell r="C10354">
            <v>34.799999999999997</v>
          </cell>
        </row>
        <row r="10355">
          <cell r="A10355">
            <v>90989858</v>
          </cell>
          <cell r="B10355" t="str">
            <v>Кв. 239</v>
          </cell>
          <cell r="C10355">
            <v>34.200000000000003</v>
          </cell>
        </row>
        <row r="10356">
          <cell r="A10356">
            <v>90989859</v>
          </cell>
          <cell r="B10356" t="str">
            <v>Кв. 533</v>
          </cell>
          <cell r="C10356">
            <v>53.4</v>
          </cell>
        </row>
        <row r="10357">
          <cell r="A10357">
            <v>90989862</v>
          </cell>
          <cell r="B10357" t="str">
            <v>Кв. 225</v>
          </cell>
          <cell r="C10357">
            <v>34.700000000000003</v>
          </cell>
        </row>
        <row r="10358">
          <cell r="A10358">
            <v>90989864</v>
          </cell>
          <cell r="B10358" t="str">
            <v>Кв. 250</v>
          </cell>
          <cell r="C10358">
            <v>34.200000000000003</v>
          </cell>
        </row>
        <row r="10359">
          <cell r="A10359">
            <v>90989865</v>
          </cell>
          <cell r="B10359" t="str">
            <v>Кв. 228</v>
          </cell>
          <cell r="C10359">
            <v>34.200000000000003</v>
          </cell>
        </row>
        <row r="10360">
          <cell r="A10360">
            <v>90989866</v>
          </cell>
          <cell r="B10360" t="str">
            <v>Кв. 536</v>
          </cell>
          <cell r="C10360">
            <v>61.5</v>
          </cell>
        </row>
        <row r="10361">
          <cell r="A10361">
            <v>90989867</v>
          </cell>
          <cell r="B10361" t="str">
            <v>Кв. 612</v>
          </cell>
          <cell r="C10361">
            <v>62.1</v>
          </cell>
        </row>
        <row r="10362">
          <cell r="A10362">
            <v>90989868</v>
          </cell>
          <cell r="B10362" t="str">
            <v>Кв. 639</v>
          </cell>
          <cell r="C10362">
            <v>76.5</v>
          </cell>
        </row>
        <row r="10363">
          <cell r="A10363">
            <v>90989869</v>
          </cell>
          <cell r="B10363" t="str">
            <v>Кв. 730</v>
          </cell>
          <cell r="C10363">
            <v>52.6</v>
          </cell>
        </row>
        <row r="10364">
          <cell r="A10364">
            <v>90989870</v>
          </cell>
          <cell r="B10364" t="str">
            <v>Кв. 648</v>
          </cell>
          <cell r="C10364">
            <v>31.9</v>
          </cell>
        </row>
        <row r="10365">
          <cell r="A10365">
            <v>90989871</v>
          </cell>
          <cell r="B10365" t="str">
            <v>Кв. 532</v>
          </cell>
          <cell r="C10365">
            <v>61.5</v>
          </cell>
        </row>
        <row r="10366">
          <cell r="A10366">
            <v>90989872</v>
          </cell>
          <cell r="B10366" t="str">
            <v>Кв. 746</v>
          </cell>
          <cell r="C10366">
            <v>78.599999999999994</v>
          </cell>
        </row>
        <row r="10367">
          <cell r="A10367">
            <v>90989880</v>
          </cell>
          <cell r="B10367" t="str">
            <v>Кв. 8</v>
          </cell>
          <cell r="C10367">
            <v>33.799999999999997</v>
          </cell>
        </row>
        <row r="10368">
          <cell r="A10368">
            <v>90989883</v>
          </cell>
          <cell r="B10368" t="str">
            <v>Кв. 105</v>
          </cell>
          <cell r="C10368">
            <v>42.6</v>
          </cell>
        </row>
        <row r="10369">
          <cell r="A10369">
            <v>90989894</v>
          </cell>
          <cell r="B10369" t="str">
            <v>Кв. 108</v>
          </cell>
          <cell r="C10369">
            <v>27.1</v>
          </cell>
        </row>
        <row r="10370">
          <cell r="A10370">
            <v>90989895</v>
          </cell>
          <cell r="B10370" t="str">
            <v>Кв. 728</v>
          </cell>
          <cell r="C10370">
            <v>78.599999999999994</v>
          </cell>
        </row>
        <row r="10371">
          <cell r="A10371">
            <v>90989896</v>
          </cell>
          <cell r="B10371" t="str">
            <v>Кв. 565</v>
          </cell>
          <cell r="C10371">
            <v>53.4</v>
          </cell>
        </row>
        <row r="10372">
          <cell r="A10372">
            <v>90989901</v>
          </cell>
          <cell r="B10372" t="str">
            <v>Кв. 110</v>
          </cell>
          <cell r="C10372">
            <v>52.6</v>
          </cell>
        </row>
        <row r="10373">
          <cell r="A10373">
            <v>90989902</v>
          </cell>
          <cell r="B10373" t="str">
            <v>Кв. 9</v>
          </cell>
          <cell r="C10373">
            <v>27.1</v>
          </cell>
        </row>
        <row r="10374">
          <cell r="A10374">
            <v>90989903</v>
          </cell>
          <cell r="B10374" t="str">
            <v>Кв. 960</v>
          </cell>
          <cell r="C10374">
            <v>75.3</v>
          </cell>
        </row>
        <row r="10375">
          <cell r="A10375">
            <v>90989904</v>
          </cell>
          <cell r="B10375" t="str">
            <v>Кв. 638</v>
          </cell>
          <cell r="C10375">
            <v>77.8</v>
          </cell>
        </row>
        <row r="10376">
          <cell r="A10376">
            <v>90989906</v>
          </cell>
          <cell r="B10376" t="str">
            <v>Кв. 588</v>
          </cell>
          <cell r="C10376">
            <v>62.1</v>
          </cell>
        </row>
        <row r="10377">
          <cell r="A10377">
            <v>90989909</v>
          </cell>
          <cell r="B10377" t="str">
            <v>Кв. 596</v>
          </cell>
          <cell r="C10377">
            <v>62.1</v>
          </cell>
        </row>
        <row r="10378">
          <cell r="A10378">
            <v>90989912</v>
          </cell>
          <cell r="B10378" t="str">
            <v>Кв. 303</v>
          </cell>
          <cell r="C10378">
            <v>33.700000000000003</v>
          </cell>
        </row>
        <row r="10379">
          <cell r="A10379">
            <v>90989913</v>
          </cell>
          <cell r="B10379" t="str">
            <v>Кв. 594</v>
          </cell>
          <cell r="C10379">
            <v>21.8</v>
          </cell>
        </row>
        <row r="10380">
          <cell r="A10380">
            <v>90989920</v>
          </cell>
          <cell r="B10380" t="str">
            <v>Кв. 642</v>
          </cell>
          <cell r="C10380">
            <v>31.9</v>
          </cell>
        </row>
        <row r="10381">
          <cell r="A10381">
            <v>90989922</v>
          </cell>
          <cell r="B10381" t="str">
            <v>Кв. 598</v>
          </cell>
          <cell r="C10381">
            <v>21.8</v>
          </cell>
        </row>
        <row r="10382">
          <cell r="A10382">
            <v>90989927</v>
          </cell>
          <cell r="B10382" t="str">
            <v>Кв. 646</v>
          </cell>
          <cell r="C10382">
            <v>52.1</v>
          </cell>
        </row>
        <row r="10383">
          <cell r="A10383">
            <v>90989928</v>
          </cell>
          <cell r="B10383" t="str">
            <v>Кв. 574</v>
          </cell>
          <cell r="C10383">
            <v>21.6</v>
          </cell>
        </row>
        <row r="10384">
          <cell r="A10384">
            <v>90989929</v>
          </cell>
          <cell r="B10384" t="str">
            <v>Кв. 543</v>
          </cell>
          <cell r="C10384">
            <v>50.4</v>
          </cell>
        </row>
        <row r="10385">
          <cell r="A10385">
            <v>90989931</v>
          </cell>
          <cell r="B10385" t="str">
            <v>Кв. 619</v>
          </cell>
          <cell r="C10385">
            <v>51</v>
          </cell>
        </row>
        <row r="10386">
          <cell r="A10386">
            <v>90989936</v>
          </cell>
          <cell r="B10386" t="str">
            <v>Кв. 606</v>
          </cell>
          <cell r="C10386">
            <v>21.8</v>
          </cell>
        </row>
        <row r="10387">
          <cell r="A10387">
            <v>90989944</v>
          </cell>
          <cell r="B10387" t="str">
            <v>Кв. 631</v>
          </cell>
          <cell r="C10387">
            <v>34.700000000000003</v>
          </cell>
        </row>
        <row r="10388">
          <cell r="A10388">
            <v>90989945</v>
          </cell>
          <cell r="B10388" t="str">
            <v>Кв. 487</v>
          </cell>
          <cell r="C10388">
            <v>21.9</v>
          </cell>
        </row>
        <row r="10389">
          <cell r="A10389">
            <v>90989947</v>
          </cell>
          <cell r="B10389" t="str">
            <v>Кв. 892</v>
          </cell>
          <cell r="C10389">
            <v>74.3</v>
          </cell>
        </row>
        <row r="10390">
          <cell r="A10390">
            <v>90989948</v>
          </cell>
          <cell r="B10390" t="str">
            <v>Кв. 754</v>
          </cell>
          <cell r="C10390">
            <v>52.6</v>
          </cell>
        </row>
        <row r="10391">
          <cell r="A10391">
            <v>90989949</v>
          </cell>
          <cell r="B10391" t="str">
            <v>Кв. 313</v>
          </cell>
          <cell r="C10391">
            <v>34.700000000000003</v>
          </cell>
        </row>
        <row r="10392">
          <cell r="A10392">
            <v>90989950</v>
          </cell>
          <cell r="B10392" t="str">
            <v>Кв. 658</v>
          </cell>
          <cell r="C10392">
            <v>52.1</v>
          </cell>
        </row>
        <row r="10393">
          <cell r="A10393">
            <v>90989951</v>
          </cell>
          <cell r="B10393" t="str">
            <v>Кв. 626</v>
          </cell>
          <cell r="C10393">
            <v>77.8</v>
          </cell>
        </row>
        <row r="10394">
          <cell r="A10394">
            <v>90989952</v>
          </cell>
          <cell r="B10394" t="str">
            <v>Кв. 560</v>
          </cell>
          <cell r="C10394">
            <v>61.5</v>
          </cell>
        </row>
        <row r="10395">
          <cell r="A10395">
            <v>90989953</v>
          </cell>
          <cell r="B10395" t="str">
            <v>Кв. 94</v>
          </cell>
          <cell r="C10395">
            <v>42.6</v>
          </cell>
        </row>
        <row r="10396">
          <cell r="A10396">
            <v>90989954</v>
          </cell>
          <cell r="B10396" t="str">
            <v>Кв. 77</v>
          </cell>
          <cell r="C10396">
            <v>52.6</v>
          </cell>
        </row>
        <row r="10397">
          <cell r="A10397">
            <v>90989955</v>
          </cell>
          <cell r="B10397" t="str">
            <v>Кв. 79</v>
          </cell>
          <cell r="C10397">
            <v>34.799999999999997</v>
          </cell>
        </row>
        <row r="10398">
          <cell r="A10398">
            <v>90989956</v>
          </cell>
          <cell r="B10398" t="str">
            <v>Кв. 566</v>
          </cell>
          <cell r="C10398">
            <v>21.4</v>
          </cell>
        </row>
        <row r="10399">
          <cell r="A10399">
            <v>90989957</v>
          </cell>
          <cell r="B10399" t="str">
            <v>Кв. 577</v>
          </cell>
          <cell r="C10399">
            <v>53.9</v>
          </cell>
        </row>
        <row r="10400">
          <cell r="A10400">
            <v>90989959</v>
          </cell>
          <cell r="B10400" t="str">
            <v>Кв. 35</v>
          </cell>
          <cell r="C10400">
            <v>34.799999999999997</v>
          </cell>
        </row>
        <row r="10401">
          <cell r="A10401">
            <v>90989960</v>
          </cell>
          <cell r="B10401" t="str">
            <v>Кв. 581</v>
          </cell>
          <cell r="C10401">
            <v>53.9</v>
          </cell>
        </row>
        <row r="10402">
          <cell r="A10402">
            <v>90989978</v>
          </cell>
          <cell r="B10402" t="str">
            <v>Кв. 318</v>
          </cell>
          <cell r="C10402">
            <v>63</v>
          </cell>
        </row>
        <row r="10403">
          <cell r="A10403">
            <v>90989979</v>
          </cell>
          <cell r="B10403" t="str">
            <v>Кв. 636</v>
          </cell>
          <cell r="C10403">
            <v>31.9</v>
          </cell>
        </row>
        <row r="10404">
          <cell r="A10404">
            <v>90989981</v>
          </cell>
          <cell r="B10404" t="str">
            <v>Кв. 634</v>
          </cell>
          <cell r="C10404">
            <v>52.1</v>
          </cell>
        </row>
        <row r="10405">
          <cell r="A10405">
            <v>90989983</v>
          </cell>
          <cell r="B10405" t="str">
            <v>Кв. 207</v>
          </cell>
          <cell r="C10405">
            <v>27.5</v>
          </cell>
        </row>
        <row r="10406">
          <cell r="A10406">
            <v>90989985</v>
          </cell>
          <cell r="B10406" t="str">
            <v>Кв. 74</v>
          </cell>
          <cell r="C10406">
            <v>33.799999999999997</v>
          </cell>
        </row>
        <row r="10407">
          <cell r="A10407">
            <v>90989986</v>
          </cell>
          <cell r="B10407" t="str">
            <v>Кв. 168</v>
          </cell>
          <cell r="C10407">
            <v>43.3</v>
          </cell>
        </row>
        <row r="10408">
          <cell r="A10408">
            <v>90989987</v>
          </cell>
          <cell r="B10408" t="str">
            <v>Кв. 170</v>
          </cell>
          <cell r="C10408">
            <v>34.700000000000003</v>
          </cell>
        </row>
        <row r="10409">
          <cell r="A10409">
            <v>90989988</v>
          </cell>
          <cell r="B10409" t="str">
            <v>Кв. 222</v>
          </cell>
          <cell r="C10409">
            <v>35.299999999999997</v>
          </cell>
        </row>
        <row r="10410">
          <cell r="A10410">
            <v>90989989</v>
          </cell>
          <cell r="B10410" t="str">
            <v>Кв. 620</v>
          </cell>
          <cell r="C10410">
            <v>62.1</v>
          </cell>
        </row>
        <row r="10411">
          <cell r="A10411">
            <v>90989990</v>
          </cell>
          <cell r="B10411" t="str">
            <v>Кв. 625</v>
          </cell>
          <cell r="C10411">
            <v>34.6</v>
          </cell>
        </row>
        <row r="10412">
          <cell r="A10412">
            <v>90990001</v>
          </cell>
          <cell r="B10412" t="str">
            <v>Кв. 654</v>
          </cell>
          <cell r="C10412">
            <v>31.9</v>
          </cell>
        </row>
        <row r="10413">
          <cell r="A10413">
            <v>90990002</v>
          </cell>
          <cell r="B10413" t="str">
            <v>Кв. 572</v>
          </cell>
          <cell r="C10413">
            <v>62.1</v>
          </cell>
        </row>
        <row r="10414">
          <cell r="A10414">
            <v>90990011</v>
          </cell>
          <cell r="B10414" t="str">
            <v>Кв. 627</v>
          </cell>
          <cell r="C10414">
            <v>76.3</v>
          </cell>
        </row>
        <row r="10415">
          <cell r="A10415">
            <v>90990017</v>
          </cell>
          <cell r="B10415" t="str">
            <v>Кв. 629</v>
          </cell>
          <cell r="C10415">
            <v>56.2</v>
          </cell>
        </row>
        <row r="10416">
          <cell r="A10416">
            <v>90990018</v>
          </cell>
          <cell r="B10416" t="str">
            <v>Кв. 652</v>
          </cell>
          <cell r="C10416">
            <v>52.1</v>
          </cell>
        </row>
        <row r="10417">
          <cell r="A10417">
            <v>90990019</v>
          </cell>
          <cell r="B10417" t="str">
            <v>Кв. 600</v>
          </cell>
          <cell r="C10417">
            <v>62.1</v>
          </cell>
        </row>
        <row r="10418">
          <cell r="A10418">
            <v>90990020</v>
          </cell>
          <cell r="B10418" t="str">
            <v>Кв. 700</v>
          </cell>
          <cell r="C10418">
            <v>52.6</v>
          </cell>
        </row>
        <row r="10419">
          <cell r="A10419">
            <v>90990035</v>
          </cell>
          <cell r="B10419" t="str">
            <v>Кв. 261</v>
          </cell>
          <cell r="C10419">
            <v>34.200000000000003</v>
          </cell>
        </row>
        <row r="10420">
          <cell r="A10420">
            <v>90990036</v>
          </cell>
          <cell r="B10420" t="str">
            <v>Кв. 605</v>
          </cell>
          <cell r="C10420">
            <v>54.1</v>
          </cell>
        </row>
        <row r="10421">
          <cell r="A10421">
            <v>90990037</v>
          </cell>
          <cell r="B10421" t="str">
            <v>Кв. 529</v>
          </cell>
          <cell r="C10421">
            <v>53.4</v>
          </cell>
        </row>
        <row r="10422">
          <cell r="A10422">
            <v>90990046</v>
          </cell>
          <cell r="B10422" t="str">
            <v>Кв. 749</v>
          </cell>
          <cell r="C10422">
            <v>56.6</v>
          </cell>
        </row>
        <row r="10423">
          <cell r="A10423">
            <v>90990047</v>
          </cell>
          <cell r="B10423" t="str">
            <v>Кв. 550</v>
          </cell>
          <cell r="C10423">
            <v>21.4</v>
          </cell>
        </row>
        <row r="10424">
          <cell r="A10424">
            <v>90990048</v>
          </cell>
          <cell r="B10424" t="str">
            <v>Кв. 380</v>
          </cell>
          <cell r="C10424">
            <v>34.1</v>
          </cell>
        </row>
        <row r="10425">
          <cell r="A10425">
            <v>90990062</v>
          </cell>
          <cell r="B10425" t="str">
            <v>Кв. 568</v>
          </cell>
          <cell r="C10425">
            <v>61.5</v>
          </cell>
        </row>
        <row r="10426">
          <cell r="A10426">
            <v>90990063</v>
          </cell>
          <cell r="B10426" t="str">
            <v>Кв. 681</v>
          </cell>
          <cell r="C10426">
            <v>76.5</v>
          </cell>
        </row>
        <row r="10427">
          <cell r="A10427">
            <v>90990064</v>
          </cell>
          <cell r="B10427" t="str">
            <v>Кв. 324</v>
          </cell>
          <cell r="C10427">
            <v>33.700000000000003</v>
          </cell>
        </row>
        <row r="10428">
          <cell r="A10428">
            <v>90990091</v>
          </cell>
          <cell r="B10428" t="str">
            <v>Кв. 734</v>
          </cell>
          <cell r="C10428">
            <v>78.599999999999994</v>
          </cell>
        </row>
        <row r="10429">
          <cell r="A10429">
            <v>90987454</v>
          </cell>
          <cell r="B10429" t="str">
            <v>Оф. 1.3</v>
          </cell>
          <cell r="C10429">
            <v>41.2</v>
          </cell>
        </row>
        <row r="10430">
          <cell r="A10430">
            <v>90987456</v>
          </cell>
          <cell r="B10430" t="str">
            <v>Оф. 1.5</v>
          </cell>
          <cell r="C10430">
            <v>80.3</v>
          </cell>
        </row>
        <row r="10431">
          <cell r="A10431">
            <v>90987461</v>
          </cell>
          <cell r="B10431" t="str">
            <v>Оф. 3.11</v>
          </cell>
          <cell r="C10431">
            <v>43.1</v>
          </cell>
        </row>
        <row r="10432">
          <cell r="A10432">
            <v>90987463</v>
          </cell>
          <cell r="B10432" t="str">
            <v>Кл. №5</v>
          </cell>
          <cell r="C10432">
            <v>3.1</v>
          </cell>
        </row>
        <row r="10433">
          <cell r="A10433">
            <v>90987464</v>
          </cell>
          <cell r="B10433" t="str">
            <v>Оф. 5.13</v>
          </cell>
          <cell r="C10433">
            <v>46.2</v>
          </cell>
        </row>
        <row r="10434">
          <cell r="A10434">
            <v>90987469</v>
          </cell>
          <cell r="B10434" t="str">
            <v>Оф. 7.16</v>
          </cell>
          <cell r="C10434">
            <v>81.2</v>
          </cell>
        </row>
        <row r="10435">
          <cell r="A10435">
            <v>90987480</v>
          </cell>
          <cell r="B10435" t="str">
            <v>Кл. №17</v>
          </cell>
          <cell r="C10435">
            <v>3.5</v>
          </cell>
        </row>
        <row r="10436">
          <cell r="A10436">
            <v>90987481</v>
          </cell>
          <cell r="B10436" t="str">
            <v>Кл. №18</v>
          </cell>
          <cell r="C10436">
            <v>3.5</v>
          </cell>
        </row>
        <row r="10437">
          <cell r="A10437">
            <v>90987486</v>
          </cell>
          <cell r="B10437" t="str">
            <v>Кл. №22</v>
          </cell>
          <cell r="C10437">
            <v>2.4</v>
          </cell>
        </row>
        <row r="10438">
          <cell r="A10438">
            <v>90987487</v>
          </cell>
          <cell r="B10438" t="str">
            <v>Кл. №23</v>
          </cell>
          <cell r="C10438">
            <v>3.7</v>
          </cell>
        </row>
        <row r="10439">
          <cell r="A10439">
            <v>90987488</v>
          </cell>
          <cell r="B10439" t="str">
            <v>Кв. 24</v>
          </cell>
          <cell r="C10439">
            <v>34.799999999999997</v>
          </cell>
        </row>
        <row r="10440">
          <cell r="A10440">
            <v>90987490</v>
          </cell>
          <cell r="B10440" t="str">
            <v>Кв. 25</v>
          </cell>
          <cell r="C10440">
            <v>43</v>
          </cell>
        </row>
        <row r="10441">
          <cell r="A10441">
            <v>90987493</v>
          </cell>
          <cell r="B10441" t="str">
            <v>Кв. 27</v>
          </cell>
          <cell r="C10441">
            <v>34.299999999999997</v>
          </cell>
        </row>
        <row r="10442">
          <cell r="A10442">
            <v>90987494</v>
          </cell>
          <cell r="B10442" t="str">
            <v>Кл. №27</v>
          </cell>
          <cell r="C10442">
            <v>3.5</v>
          </cell>
        </row>
        <row r="10443">
          <cell r="A10443">
            <v>90987497</v>
          </cell>
          <cell r="B10443" t="str">
            <v>Кл. №30</v>
          </cell>
          <cell r="C10443">
            <v>2.7</v>
          </cell>
        </row>
        <row r="10444">
          <cell r="A10444">
            <v>90987499</v>
          </cell>
          <cell r="B10444" t="str">
            <v>Кл. №32</v>
          </cell>
          <cell r="C10444">
            <v>5.6</v>
          </cell>
        </row>
        <row r="10445">
          <cell r="A10445">
            <v>90987502</v>
          </cell>
          <cell r="B10445" t="str">
            <v>Кл. №34</v>
          </cell>
          <cell r="C10445">
            <v>4.8</v>
          </cell>
        </row>
        <row r="10446">
          <cell r="A10446">
            <v>90987504</v>
          </cell>
          <cell r="B10446" t="str">
            <v>Кв. 36</v>
          </cell>
          <cell r="C10446">
            <v>43</v>
          </cell>
        </row>
        <row r="10447">
          <cell r="A10447">
            <v>90987509</v>
          </cell>
          <cell r="B10447" t="str">
            <v>Кв. 39</v>
          </cell>
          <cell r="C10447">
            <v>42.6</v>
          </cell>
        </row>
        <row r="10448">
          <cell r="A10448">
            <v>90987512</v>
          </cell>
          <cell r="B10448" t="str">
            <v>Кл. №40</v>
          </cell>
          <cell r="C10448">
            <v>3.4</v>
          </cell>
        </row>
        <row r="10449">
          <cell r="A10449">
            <v>90987514</v>
          </cell>
          <cell r="B10449" t="str">
            <v>Кв. 42</v>
          </cell>
          <cell r="C10449">
            <v>27.1</v>
          </cell>
        </row>
        <row r="10450">
          <cell r="A10450">
            <v>90987516</v>
          </cell>
          <cell r="B10450" t="str">
            <v>Кв. 43</v>
          </cell>
          <cell r="C10450">
            <v>57</v>
          </cell>
        </row>
        <row r="10451">
          <cell r="A10451">
            <v>90987528</v>
          </cell>
          <cell r="B10451" t="str">
            <v>Кл. №53</v>
          </cell>
          <cell r="C10451">
            <v>2.7</v>
          </cell>
        </row>
        <row r="10452">
          <cell r="A10452">
            <v>90987529</v>
          </cell>
          <cell r="B10452" t="str">
            <v>Кл. №54</v>
          </cell>
          <cell r="C10452">
            <v>3.1</v>
          </cell>
        </row>
        <row r="10453">
          <cell r="A10453">
            <v>90987530</v>
          </cell>
          <cell r="B10453" t="str">
            <v>Кв. 55</v>
          </cell>
          <cell r="C10453">
            <v>52.6</v>
          </cell>
        </row>
        <row r="10454">
          <cell r="A10454">
            <v>90987547</v>
          </cell>
          <cell r="B10454" t="str">
            <v>Кв. 68</v>
          </cell>
          <cell r="C10454">
            <v>34.799999999999997</v>
          </cell>
        </row>
        <row r="10455">
          <cell r="A10455">
            <v>90987553</v>
          </cell>
          <cell r="B10455" t="str">
            <v>Кл. №71</v>
          </cell>
          <cell r="C10455">
            <v>4.0999999999999996</v>
          </cell>
        </row>
        <row r="10456">
          <cell r="A10456">
            <v>90987555</v>
          </cell>
          <cell r="B10456" t="str">
            <v>Кл. №72</v>
          </cell>
          <cell r="C10456">
            <v>2.1</v>
          </cell>
        </row>
        <row r="10457">
          <cell r="A10457">
            <v>90987557</v>
          </cell>
          <cell r="B10457" t="str">
            <v>Кл. №74</v>
          </cell>
          <cell r="C10457">
            <v>2.7</v>
          </cell>
        </row>
        <row r="10458">
          <cell r="A10458">
            <v>90987559</v>
          </cell>
          <cell r="B10458" t="str">
            <v>Кл. №76</v>
          </cell>
          <cell r="C10458">
            <v>2.6</v>
          </cell>
        </row>
        <row r="10459">
          <cell r="A10459">
            <v>90987560</v>
          </cell>
          <cell r="B10459" t="str">
            <v>Кл. №77</v>
          </cell>
          <cell r="C10459">
            <v>4</v>
          </cell>
        </row>
        <row r="10460">
          <cell r="A10460">
            <v>90987564</v>
          </cell>
          <cell r="B10460" t="str">
            <v>Кл. №80</v>
          </cell>
          <cell r="C10460">
            <v>2.2999999999999998</v>
          </cell>
        </row>
        <row r="10461">
          <cell r="A10461">
            <v>90987570</v>
          </cell>
          <cell r="B10461" t="str">
            <v>Кл. №85</v>
          </cell>
          <cell r="C10461">
            <v>4</v>
          </cell>
        </row>
        <row r="10462">
          <cell r="A10462">
            <v>90987573</v>
          </cell>
          <cell r="B10462" t="str">
            <v>Кл. №88</v>
          </cell>
          <cell r="C10462">
            <v>3.8</v>
          </cell>
        </row>
        <row r="10463">
          <cell r="A10463">
            <v>90987574</v>
          </cell>
          <cell r="B10463" t="str">
            <v>Кл. №89</v>
          </cell>
          <cell r="C10463">
            <v>2.8</v>
          </cell>
        </row>
        <row r="10464">
          <cell r="A10464">
            <v>90987575</v>
          </cell>
          <cell r="B10464" t="str">
            <v>Кв. 90</v>
          </cell>
          <cell r="C10464">
            <v>34.799999999999997</v>
          </cell>
        </row>
        <row r="10465">
          <cell r="A10465">
            <v>90987576</v>
          </cell>
          <cell r="B10465" t="str">
            <v>Кл. №90</v>
          </cell>
          <cell r="C10465">
            <v>4</v>
          </cell>
        </row>
        <row r="10466">
          <cell r="A10466">
            <v>90987577</v>
          </cell>
          <cell r="B10466" t="str">
            <v>Кв. 91</v>
          </cell>
          <cell r="C10466">
            <v>43</v>
          </cell>
        </row>
        <row r="10467">
          <cell r="A10467">
            <v>90987578</v>
          </cell>
          <cell r="B10467" t="str">
            <v>Кл. №91</v>
          </cell>
          <cell r="C10467">
            <v>3.4</v>
          </cell>
        </row>
        <row r="10468">
          <cell r="A10468">
            <v>90987579</v>
          </cell>
          <cell r="B10468" t="str">
            <v>Кл. №92</v>
          </cell>
          <cell r="C10468">
            <v>3.2</v>
          </cell>
        </row>
        <row r="10469">
          <cell r="A10469">
            <v>90987580</v>
          </cell>
          <cell r="B10469" t="str">
            <v>Кв. 93</v>
          </cell>
          <cell r="C10469">
            <v>34.299999999999997</v>
          </cell>
        </row>
        <row r="10470">
          <cell r="A10470">
            <v>90987581</v>
          </cell>
          <cell r="B10470" t="str">
            <v>Кл. №93</v>
          </cell>
          <cell r="C10470">
            <v>4.3</v>
          </cell>
        </row>
        <row r="10471">
          <cell r="A10471">
            <v>90987582</v>
          </cell>
          <cell r="B10471" t="str">
            <v>Кл. №94</v>
          </cell>
          <cell r="C10471">
            <v>4</v>
          </cell>
        </row>
        <row r="10472">
          <cell r="A10472">
            <v>90987583</v>
          </cell>
          <cell r="B10472" t="str">
            <v>Кл. №95</v>
          </cell>
          <cell r="C10472">
            <v>2.4</v>
          </cell>
        </row>
        <row r="10473">
          <cell r="A10473">
            <v>90987585</v>
          </cell>
          <cell r="B10473" t="str">
            <v>Кл. №97</v>
          </cell>
          <cell r="C10473">
            <v>4.3</v>
          </cell>
        </row>
        <row r="10474">
          <cell r="A10474">
            <v>90987587</v>
          </cell>
          <cell r="B10474" t="str">
            <v>Кл. №99</v>
          </cell>
          <cell r="C10474">
            <v>3.5</v>
          </cell>
        </row>
        <row r="10475">
          <cell r="A10475">
            <v>90987588</v>
          </cell>
          <cell r="B10475" t="str">
            <v>Кл. №100</v>
          </cell>
          <cell r="C10475">
            <v>3.9</v>
          </cell>
        </row>
        <row r="10476">
          <cell r="A10476">
            <v>90987590</v>
          </cell>
          <cell r="B10476" t="str">
            <v>Кл. №102</v>
          </cell>
          <cell r="C10476">
            <v>4.0999999999999996</v>
          </cell>
        </row>
        <row r="10477">
          <cell r="A10477">
            <v>90987591</v>
          </cell>
          <cell r="B10477" t="str">
            <v>Кл. №103</v>
          </cell>
          <cell r="C10477">
            <v>3.4</v>
          </cell>
        </row>
        <row r="10478">
          <cell r="A10478">
            <v>90987592</v>
          </cell>
          <cell r="B10478" t="str">
            <v>Кл. №104</v>
          </cell>
          <cell r="C10478">
            <v>3.7</v>
          </cell>
        </row>
        <row r="10479">
          <cell r="A10479">
            <v>90987593</v>
          </cell>
          <cell r="B10479" t="str">
            <v>Кл. №105</v>
          </cell>
          <cell r="C10479">
            <v>2</v>
          </cell>
        </row>
        <row r="10480">
          <cell r="A10480">
            <v>90987594</v>
          </cell>
          <cell r="B10480" t="str">
            <v>Кл. №106</v>
          </cell>
          <cell r="C10480">
            <v>3.8</v>
          </cell>
        </row>
        <row r="10481">
          <cell r="A10481">
            <v>90987600</v>
          </cell>
          <cell r="B10481" t="str">
            <v>Кл. №110</v>
          </cell>
          <cell r="C10481">
            <v>3.5</v>
          </cell>
        </row>
        <row r="10482">
          <cell r="A10482">
            <v>90987601</v>
          </cell>
          <cell r="B10482" t="str">
            <v>Кв. 111</v>
          </cell>
          <cell r="C10482">
            <v>35.4</v>
          </cell>
        </row>
        <row r="10483">
          <cell r="A10483">
            <v>90987608</v>
          </cell>
          <cell r="B10483" t="str">
            <v>Кл. №115</v>
          </cell>
          <cell r="C10483">
            <v>4.9000000000000004</v>
          </cell>
        </row>
        <row r="10484">
          <cell r="A10484">
            <v>90987609</v>
          </cell>
          <cell r="B10484" t="str">
            <v>Кв. 116</v>
          </cell>
          <cell r="C10484">
            <v>43.2</v>
          </cell>
        </row>
        <row r="10485">
          <cell r="A10485">
            <v>90987610</v>
          </cell>
          <cell r="B10485" t="str">
            <v>Кл. №116</v>
          </cell>
          <cell r="C10485">
            <v>2.9</v>
          </cell>
        </row>
        <row r="10486">
          <cell r="A10486">
            <v>90987611</v>
          </cell>
          <cell r="B10486" t="str">
            <v>Кл. №117</v>
          </cell>
          <cell r="C10486">
            <v>2.6</v>
          </cell>
        </row>
        <row r="10487">
          <cell r="A10487">
            <v>90987612</v>
          </cell>
          <cell r="B10487" t="str">
            <v>Кл. №118</v>
          </cell>
          <cell r="C10487">
            <v>2.7</v>
          </cell>
        </row>
        <row r="10488">
          <cell r="A10488">
            <v>90987613</v>
          </cell>
          <cell r="B10488" t="str">
            <v>Кл. №119</v>
          </cell>
          <cell r="C10488">
            <v>3.8</v>
          </cell>
        </row>
        <row r="10489">
          <cell r="A10489">
            <v>90987615</v>
          </cell>
          <cell r="B10489" t="str">
            <v>Кл. №121</v>
          </cell>
          <cell r="C10489">
            <v>2.7</v>
          </cell>
        </row>
        <row r="10490">
          <cell r="A10490">
            <v>90987616</v>
          </cell>
          <cell r="B10490" t="str">
            <v>Кл. №122</v>
          </cell>
          <cell r="C10490">
            <v>3.2</v>
          </cell>
        </row>
        <row r="10491">
          <cell r="A10491">
            <v>90987622</v>
          </cell>
          <cell r="B10491" t="str">
            <v>Кл. №127</v>
          </cell>
          <cell r="C10491">
            <v>2.8</v>
          </cell>
        </row>
        <row r="10492">
          <cell r="A10492">
            <v>90987623</v>
          </cell>
          <cell r="B10492" t="str">
            <v>Кл. №128</v>
          </cell>
          <cell r="C10492">
            <v>2.7</v>
          </cell>
        </row>
        <row r="10493">
          <cell r="A10493">
            <v>90987626</v>
          </cell>
          <cell r="B10493" t="str">
            <v>Кв. 131</v>
          </cell>
          <cell r="C10493">
            <v>57.2</v>
          </cell>
        </row>
        <row r="10494">
          <cell r="A10494">
            <v>90987635</v>
          </cell>
          <cell r="B10494" t="str">
            <v>Кв. 137</v>
          </cell>
          <cell r="C10494">
            <v>34.5</v>
          </cell>
        </row>
        <row r="10495">
          <cell r="A10495">
            <v>90987636</v>
          </cell>
          <cell r="B10495" t="str">
            <v>Кл. №137</v>
          </cell>
          <cell r="C10495">
            <v>2</v>
          </cell>
        </row>
        <row r="10496">
          <cell r="A10496">
            <v>90987637</v>
          </cell>
          <cell r="B10496" t="str">
            <v>Кл. №138</v>
          </cell>
          <cell r="C10496">
            <v>5.4</v>
          </cell>
        </row>
        <row r="10497">
          <cell r="A10497">
            <v>90987638</v>
          </cell>
          <cell r="B10497" t="str">
            <v>Кл. №139</v>
          </cell>
          <cell r="C10497">
            <v>4.4000000000000004</v>
          </cell>
        </row>
        <row r="10498">
          <cell r="A10498">
            <v>90987639</v>
          </cell>
          <cell r="B10498" t="str">
            <v>Кв. 140</v>
          </cell>
          <cell r="C10498">
            <v>34.200000000000003</v>
          </cell>
        </row>
        <row r="10499">
          <cell r="A10499">
            <v>90987641</v>
          </cell>
          <cell r="B10499" t="str">
            <v>Кл. №141</v>
          </cell>
          <cell r="C10499">
            <v>4.3</v>
          </cell>
        </row>
        <row r="10500">
          <cell r="A10500">
            <v>90987642</v>
          </cell>
          <cell r="B10500" t="str">
            <v>Кв. 142</v>
          </cell>
          <cell r="C10500">
            <v>57.2</v>
          </cell>
        </row>
        <row r="10501">
          <cell r="A10501">
            <v>90987643</v>
          </cell>
          <cell r="B10501" t="str">
            <v>Кл. №142</v>
          </cell>
          <cell r="C10501">
            <v>1.9</v>
          </cell>
        </row>
        <row r="10502">
          <cell r="A10502">
            <v>90987644</v>
          </cell>
          <cell r="B10502" t="str">
            <v>Кл. №143</v>
          </cell>
          <cell r="C10502">
            <v>3</v>
          </cell>
        </row>
        <row r="10503">
          <cell r="A10503">
            <v>90987648</v>
          </cell>
          <cell r="B10503" t="str">
            <v>Кл. №146</v>
          </cell>
          <cell r="C10503">
            <v>2.9</v>
          </cell>
        </row>
        <row r="10504">
          <cell r="A10504">
            <v>90987649</v>
          </cell>
          <cell r="B10504" t="str">
            <v>Кл. №147</v>
          </cell>
          <cell r="C10504">
            <v>4.3</v>
          </cell>
        </row>
        <row r="10505">
          <cell r="A10505">
            <v>90987652</v>
          </cell>
          <cell r="B10505" t="str">
            <v>Кл. №150</v>
          </cell>
          <cell r="C10505">
            <v>3</v>
          </cell>
        </row>
        <row r="10506">
          <cell r="A10506">
            <v>90987654</v>
          </cell>
          <cell r="B10506" t="str">
            <v>Кл. №151</v>
          </cell>
          <cell r="C10506">
            <v>3.9</v>
          </cell>
        </row>
        <row r="10507">
          <cell r="A10507">
            <v>90987663</v>
          </cell>
          <cell r="B10507" t="str">
            <v>Кл. №157</v>
          </cell>
          <cell r="C10507">
            <v>4</v>
          </cell>
        </row>
        <row r="10508">
          <cell r="A10508">
            <v>90987666</v>
          </cell>
          <cell r="B10508" t="str">
            <v>Кл. №159</v>
          </cell>
          <cell r="C10508">
            <v>3.1</v>
          </cell>
        </row>
        <row r="10509">
          <cell r="A10509">
            <v>90987671</v>
          </cell>
          <cell r="B10509" t="str">
            <v>Кв. 162</v>
          </cell>
          <cell r="C10509">
            <v>34.200000000000003</v>
          </cell>
        </row>
        <row r="10510">
          <cell r="A10510">
            <v>90987672</v>
          </cell>
          <cell r="B10510" t="str">
            <v>Кл. №162</v>
          </cell>
          <cell r="C10510">
            <v>2.9</v>
          </cell>
        </row>
        <row r="10511">
          <cell r="A10511">
            <v>90987676</v>
          </cell>
          <cell r="B10511" t="str">
            <v>Кл. №165</v>
          </cell>
          <cell r="C10511">
            <v>2.7</v>
          </cell>
        </row>
        <row r="10512">
          <cell r="A10512">
            <v>90987678</v>
          </cell>
          <cell r="B10512" t="str">
            <v>Кл. №166</v>
          </cell>
          <cell r="C10512">
            <v>2.7</v>
          </cell>
        </row>
        <row r="10513">
          <cell r="A10513">
            <v>90987679</v>
          </cell>
          <cell r="B10513" t="str">
            <v>Кл. №167</v>
          </cell>
          <cell r="C10513">
            <v>5</v>
          </cell>
        </row>
        <row r="10514">
          <cell r="A10514">
            <v>90987680</v>
          </cell>
          <cell r="B10514" t="str">
            <v>Кл. №168</v>
          </cell>
          <cell r="C10514">
            <v>2.6</v>
          </cell>
        </row>
        <row r="10515">
          <cell r="A10515">
            <v>90987681</v>
          </cell>
          <cell r="B10515" t="str">
            <v>Кл. №169</v>
          </cell>
          <cell r="C10515">
            <v>3.8</v>
          </cell>
        </row>
        <row r="10516">
          <cell r="A10516">
            <v>90987682</v>
          </cell>
          <cell r="B10516" t="str">
            <v>Кл. №170</v>
          </cell>
          <cell r="C10516">
            <v>4</v>
          </cell>
        </row>
        <row r="10517">
          <cell r="A10517">
            <v>90987683</v>
          </cell>
          <cell r="B10517" t="str">
            <v>Кл. №171</v>
          </cell>
          <cell r="C10517">
            <v>4</v>
          </cell>
        </row>
        <row r="10518">
          <cell r="A10518">
            <v>90987684</v>
          </cell>
          <cell r="B10518" t="str">
            <v>Кл. №172</v>
          </cell>
          <cell r="C10518">
            <v>3.4</v>
          </cell>
        </row>
        <row r="10519">
          <cell r="A10519">
            <v>90987688</v>
          </cell>
          <cell r="B10519" t="str">
            <v>Кл. №175</v>
          </cell>
          <cell r="C10519">
            <v>2.9</v>
          </cell>
        </row>
        <row r="10520">
          <cell r="A10520">
            <v>90987691</v>
          </cell>
          <cell r="B10520" t="str">
            <v>Кл. №177</v>
          </cell>
          <cell r="C10520">
            <v>2.7</v>
          </cell>
        </row>
        <row r="10521">
          <cell r="A10521">
            <v>90987692</v>
          </cell>
          <cell r="B10521" t="str">
            <v>Кл. №178</v>
          </cell>
          <cell r="C10521">
            <v>2.1</v>
          </cell>
        </row>
        <row r="10522">
          <cell r="A10522">
            <v>90987694</v>
          </cell>
          <cell r="B10522" t="str">
            <v>Кл. №179</v>
          </cell>
          <cell r="C10522">
            <v>2.2999999999999998</v>
          </cell>
        </row>
        <row r="10523">
          <cell r="A10523">
            <v>90987696</v>
          </cell>
          <cell r="B10523" t="str">
            <v>Кл. №180</v>
          </cell>
          <cell r="C10523">
            <v>2.7</v>
          </cell>
        </row>
        <row r="10524">
          <cell r="A10524">
            <v>90987697</v>
          </cell>
          <cell r="B10524" t="str">
            <v>Кл. №181</v>
          </cell>
          <cell r="C10524">
            <v>4.8</v>
          </cell>
        </row>
        <row r="10525">
          <cell r="A10525">
            <v>90987699</v>
          </cell>
          <cell r="B10525" t="str">
            <v>Кл. №182</v>
          </cell>
          <cell r="C10525">
            <v>3.6</v>
          </cell>
        </row>
        <row r="10526">
          <cell r="A10526">
            <v>90987705</v>
          </cell>
          <cell r="B10526" t="str">
            <v>Кл. №185</v>
          </cell>
          <cell r="C10526">
            <v>3.1</v>
          </cell>
        </row>
        <row r="10527">
          <cell r="A10527">
            <v>90987707</v>
          </cell>
          <cell r="B10527" t="str">
            <v>Кл. №187</v>
          </cell>
          <cell r="C10527">
            <v>3.3</v>
          </cell>
        </row>
        <row r="10528">
          <cell r="A10528">
            <v>90987709</v>
          </cell>
          <cell r="B10528" t="str">
            <v>Кл. №188</v>
          </cell>
          <cell r="C10528">
            <v>2.4</v>
          </cell>
        </row>
        <row r="10529">
          <cell r="A10529">
            <v>90987711</v>
          </cell>
          <cell r="B10529" t="str">
            <v>Кл. №190</v>
          </cell>
          <cell r="C10529">
            <v>3.5</v>
          </cell>
        </row>
        <row r="10530">
          <cell r="A10530">
            <v>90987714</v>
          </cell>
          <cell r="B10530" t="str">
            <v>Кл. №192</v>
          </cell>
          <cell r="C10530">
            <v>2.1</v>
          </cell>
        </row>
        <row r="10531">
          <cell r="A10531">
            <v>90987716</v>
          </cell>
          <cell r="B10531" t="str">
            <v>Кл. №193</v>
          </cell>
          <cell r="C10531">
            <v>4</v>
          </cell>
        </row>
        <row r="10532">
          <cell r="A10532">
            <v>90987717</v>
          </cell>
          <cell r="B10532" t="str">
            <v>Кв. 194</v>
          </cell>
          <cell r="C10532">
            <v>38.1</v>
          </cell>
        </row>
        <row r="10533">
          <cell r="A10533">
            <v>90987722</v>
          </cell>
          <cell r="B10533" t="str">
            <v>Кв. 198</v>
          </cell>
          <cell r="C10533">
            <v>53.1</v>
          </cell>
        </row>
        <row r="10534">
          <cell r="A10534">
            <v>90987723</v>
          </cell>
          <cell r="B10534" t="str">
            <v>Кл. №198</v>
          </cell>
          <cell r="C10534">
            <v>2.7</v>
          </cell>
        </row>
        <row r="10535">
          <cell r="A10535">
            <v>90987730</v>
          </cell>
          <cell r="B10535" t="str">
            <v>Кв. 202</v>
          </cell>
          <cell r="C10535">
            <v>27.3</v>
          </cell>
        </row>
        <row r="10536">
          <cell r="A10536">
            <v>90987731</v>
          </cell>
          <cell r="B10536" t="str">
            <v>Кл. №202</v>
          </cell>
          <cell r="C10536">
            <v>4</v>
          </cell>
        </row>
        <row r="10537">
          <cell r="A10537">
            <v>90987732</v>
          </cell>
          <cell r="B10537" t="str">
            <v>Кл. №203</v>
          </cell>
          <cell r="C10537">
            <v>3.4</v>
          </cell>
        </row>
        <row r="10538">
          <cell r="A10538">
            <v>90987733</v>
          </cell>
          <cell r="B10538" t="str">
            <v>Кл. №204</v>
          </cell>
          <cell r="C10538">
            <v>3.5</v>
          </cell>
        </row>
        <row r="10539">
          <cell r="A10539">
            <v>90987734</v>
          </cell>
          <cell r="B10539" t="str">
            <v>Кл. №205</v>
          </cell>
          <cell r="C10539">
            <v>3.5</v>
          </cell>
        </row>
        <row r="10540">
          <cell r="A10540">
            <v>90987735</v>
          </cell>
          <cell r="B10540" t="str">
            <v>Кл. №206</v>
          </cell>
          <cell r="C10540">
            <v>3.6</v>
          </cell>
        </row>
        <row r="10541">
          <cell r="A10541">
            <v>90987738</v>
          </cell>
          <cell r="B10541" t="str">
            <v>Кл. №208</v>
          </cell>
          <cell r="C10541">
            <v>4.0999999999999996</v>
          </cell>
        </row>
        <row r="10542">
          <cell r="A10542">
            <v>90987740</v>
          </cell>
          <cell r="B10542" t="str">
            <v>Кв. 210</v>
          </cell>
          <cell r="C10542">
            <v>35.4</v>
          </cell>
        </row>
        <row r="10543">
          <cell r="A10543">
            <v>90987741</v>
          </cell>
          <cell r="B10543" t="str">
            <v>Кл. №210</v>
          </cell>
          <cell r="C10543">
            <v>4.5999999999999996</v>
          </cell>
        </row>
        <row r="10544">
          <cell r="A10544">
            <v>90987748</v>
          </cell>
          <cell r="B10544" t="str">
            <v>Кл. №214</v>
          </cell>
          <cell r="C10544">
            <v>4.3</v>
          </cell>
        </row>
        <row r="10545">
          <cell r="A10545">
            <v>90987750</v>
          </cell>
          <cell r="B10545" t="str">
            <v>Кл. №215</v>
          </cell>
          <cell r="C10545">
            <v>3.9</v>
          </cell>
        </row>
        <row r="10546">
          <cell r="A10546">
            <v>90987753</v>
          </cell>
          <cell r="B10546" t="str">
            <v>Кв. 217</v>
          </cell>
          <cell r="C10546">
            <v>34.200000000000003</v>
          </cell>
        </row>
        <row r="10547">
          <cell r="A10547">
            <v>90987757</v>
          </cell>
          <cell r="B10547" t="str">
            <v>Кл. №219</v>
          </cell>
          <cell r="C10547">
            <v>2.4</v>
          </cell>
        </row>
        <row r="10548">
          <cell r="A10548">
            <v>90987761</v>
          </cell>
          <cell r="B10548" t="str">
            <v>Кл. №222</v>
          </cell>
          <cell r="C10548">
            <v>5.4</v>
          </cell>
        </row>
        <row r="10549">
          <cell r="A10549">
            <v>90987764</v>
          </cell>
          <cell r="B10549" t="str">
            <v>Кл. №224</v>
          </cell>
          <cell r="C10549">
            <v>3.5</v>
          </cell>
        </row>
        <row r="10550">
          <cell r="A10550">
            <v>90987767</v>
          </cell>
          <cell r="B10550" t="str">
            <v>Кл. №226</v>
          </cell>
          <cell r="C10550">
            <v>3.3</v>
          </cell>
        </row>
        <row r="10551">
          <cell r="A10551">
            <v>90987771</v>
          </cell>
          <cell r="B10551" t="str">
            <v>Кл. №229</v>
          </cell>
          <cell r="C10551">
            <v>4.0999999999999996</v>
          </cell>
        </row>
        <row r="10552">
          <cell r="A10552">
            <v>90987775</v>
          </cell>
          <cell r="B10552" t="str">
            <v>Кл. №232</v>
          </cell>
          <cell r="C10552">
            <v>3.7</v>
          </cell>
        </row>
        <row r="10553">
          <cell r="A10553">
            <v>90987776</v>
          </cell>
          <cell r="B10553" t="str">
            <v>Кл. №233</v>
          </cell>
          <cell r="C10553">
            <v>2.9</v>
          </cell>
        </row>
        <row r="10554">
          <cell r="A10554">
            <v>90987780</v>
          </cell>
          <cell r="B10554" t="str">
            <v>Кл. №236</v>
          </cell>
          <cell r="C10554">
            <v>4.8</v>
          </cell>
        </row>
        <row r="10555">
          <cell r="A10555">
            <v>90987782</v>
          </cell>
          <cell r="B10555" t="str">
            <v>Кл. №237</v>
          </cell>
          <cell r="C10555">
            <v>3.3</v>
          </cell>
        </row>
        <row r="10556">
          <cell r="A10556">
            <v>90987783</v>
          </cell>
          <cell r="B10556" t="str">
            <v>Кл. №238</v>
          </cell>
          <cell r="C10556">
            <v>4.0999999999999996</v>
          </cell>
        </row>
        <row r="10557">
          <cell r="A10557">
            <v>90987794</v>
          </cell>
          <cell r="B10557" t="str">
            <v>Кл. №245</v>
          </cell>
          <cell r="C10557">
            <v>2.9</v>
          </cell>
        </row>
        <row r="10558">
          <cell r="A10558">
            <v>90987796</v>
          </cell>
          <cell r="B10558" t="str">
            <v>Кл. №246</v>
          </cell>
          <cell r="C10558">
            <v>3.9</v>
          </cell>
        </row>
        <row r="10559">
          <cell r="A10559">
            <v>90987798</v>
          </cell>
          <cell r="B10559" t="str">
            <v>Кл. №247</v>
          </cell>
          <cell r="C10559">
            <v>4</v>
          </cell>
        </row>
        <row r="10560">
          <cell r="A10560">
            <v>90987803</v>
          </cell>
          <cell r="B10560" t="str">
            <v>Кл. №250</v>
          </cell>
          <cell r="C10560">
            <v>3</v>
          </cell>
        </row>
        <row r="10561">
          <cell r="A10561">
            <v>90987805</v>
          </cell>
          <cell r="B10561" t="str">
            <v>Кл. №251</v>
          </cell>
          <cell r="C10561">
            <v>3.7</v>
          </cell>
        </row>
        <row r="10562">
          <cell r="A10562">
            <v>90987807</v>
          </cell>
          <cell r="B10562" t="str">
            <v>Кл. №253</v>
          </cell>
          <cell r="C10562">
            <v>2.1</v>
          </cell>
        </row>
        <row r="10563">
          <cell r="A10563">
            <v>90987809</v>
          </cell>
          <cell r="B10563" t="str">
            <v>Кл. №254</v>
          </cell>
          <cell r="C10563">
            <v>3</v>
          </cell>
        </row>
        <row r="10564">
          <cell r="A10564">
            <v>90987811</v>
          </cell>
          <cell r="B10564" t="str">
            <v>Кл. №255</v>
          </cell>
          <cell r="C10564">
            <v>3.5</v>
          </cell>
        </row>
        <row r="10565">
          <cell r="A10565">
            <v>90987819</v>
          </cell>
          <cell r="B10565" t="str">
            <v>Кв. 275</v>
          </cell>
          <cell r="C10565">
            <v>33.700000000000003</v>
          </cell>
        </row>
        <row r="10566">
          <cell r="A10566">
            <v>90987820</v>
          </cell>
          <cell r="B10566" t="str">
            <v>Кв. 283</v>
          </cell>
          <cell r="C10566">
            <v>63</v>
          </cell>
        </row>
        <row r="10567">
          <cell r="A10567">
            <v>90987823</v>
          </cell>
          <cell r="B10567" t="str">
            <v>Кв. 288</v>
          </cell>
          <cell r="C10567">
            <v>33.1</v>
          </cell>
        </row>
        <row r="10568">
          <cell r="A10568">
            <v>90987830</v>
          </cell>
          <cell r="B10568" t="str">
            <v>Кв. 325</v>
          </cell>
          <cell r="C10568">
            <v>63</v>
          </cell>
        </row>
        <row r="10569">
          <cell r="A10569">
            <v>90987836</v>
          </cell>
          <cell r="B10569" t="str">
            <v>Кв. 350</v>
          </cell>
          <cell r="C10569">
            <v>81.900000000000006</v>
          </cell>
        </row>
        <row r="10570">
          <cell r="A10570">
            <v>90987837</v>
          </cell>
          <cell r="B10570" t="str">
            <v>Кв. 351</v>
          </cell>
          <cell r="C10570">
            <v>33.5</v>
          </cell>
        </row>
        <row r="10571">
          <cell r="A10571">
            <v>90987843</v>
          </cell>
          <cell r="B10571" t="str">
            <v>Кв. 368</v>
          </cell>
          <cell r="C10571">
            <v>81.900000000000006</v>
          </cell>
        </row>
        <row r="10572">
          <cell r="A10572">
            <v>90987855</v>
          </cell>
          <cell r="B10572" t="str">
            <v>Кв. 398</v>
          </cell>
          <cell r="C10572">
            <v>32.200000000000003</v>
          </cell>
        </row>
        <row r="10573">
          <cell r="A10573">
            <v>90987869</v>
          </cell>
          <cell r="B10573" t="str">
            <v>Кв. 433</v>
          </cell>
          <cell r="C10573">
            <v>61.5</v>
          </cell>
        </row>
        <row r="10574">
          <cell r="A10574">
            <v>90987871</v>
          </cell>
          <cell r="B10574" t="str">
            <v>Кв. 442</v>
          </cell>
          <cell r="C10574">
            <v>50.5</v>
          </cell>
        </row>
        <row r="10575">
          <cell r="A10575">
            <v>90987872</v>
          </cell>
          <cell r="B10575" t="str">
            <v>Кв. 444</v>
          </cell>
          <cell r="C10575">
            <v>53.4</v>
          </cell>
        </row>
        <row r="10576">
          <cell r="A10576">
            <v>90987878</v>
          </cell>
          <cell r="B10576" t="str">
            <v>Кв. 463</v>
          </cell>
          <cell r="C10576">
            <v>21.6</v>
          </cell>
        </row>
        <row r="10577">
          <cell r="A10577">
            <v>90987881</v>
          </cell>
          <cell r="B10577" t="str">
            <v>Кв. 470</v>
          </cell>
          <cell r="C10577">
            <v>50.5</v>
          </cell>
        </row>
        <row r="10578">
          <cell r="A10578">
            <v>90987888</v>
          </cell>
          <cell r="B10578" t="str">
            <v>Кв. 506</v>
          </cell>
          <cell r="C10578">
            <v>51</v>
          </cell>
        </row>
        <row r="10579">
          <cell r="A10579">
            <v>90987891</v>
          </cell>
          <cell r="B10579" t="str">
            <v>Кв. 521</v>
          </cell>
          <cell r="C10579">
            <v>62.1</v>
          </cell>
        </row>
        <row r="10580">
          <cell r="A10580">
            <v>90987895</v>
          </cell>
          <cell r="B10580" t="str">
            <v>Кв. 530</v>
          </cell>
          <cell r="C10580">
            <v>21.7</v>
          </cell>
        </row>
        <row r="10581">
          <cell r="A10581">
            <v>90987898</v>
          </cell>
          <cell r="B10581" t="str">
            <v>Кв. 544</v>
          </cell>
          <cell r="C10581">
            <v>61.5</v>
          </cell>
        </row>
        <row r="10582">
          <cell r="A10582">
            <v>90987903</v>
          </cell>
          <cell r="B10582" t="str">
            <v>Кв. 551</v>
          </cell>
          <cell r="C10582">
            <v>50.4</v>
          </cell>
        </row>
        <row r="10583">
          <cell r="A10583">
            <v>90987905</v>
          </cell>
          <cell r="B10583" t="str">
            <v>Кв. 557</v>
          </cell>
          <cell r="C10583">
            <v>53.4</v>
          </cell>
        </row>
        <row r="10584">
          <cell r="A10584">
            <v>90987907</v>
          </cell>
          <cell r="B10584" t="str">
            <v>Кв. 571</v>
          </cell>
          <cell r="C10584">
            <v>50.9</v>
          </cell>
        </row>
        <row r="10585">
          <cell r="A10585">
            <v>90987908</v>
          </cell>
          <cell r="B10585" t="str">
            <v>Кв. 573</v>
          </cell>
          <cell r="C10585">
            <v>53.9</v>
          </cell>
        </row>
        <row r="10586">
          <cell r="A10586">
            <v>90987912</v>
          </cell>
          <cell r="B10586" t="str">
            <v>Кв. 587</v>
          </cell>
          <cell r="C10586">
            <v>51</v>
          </cell>
        </row>
        <row r="10587">
          <cell r="A10587">
            <v>90987913</v>
          </cell>
          <cell r="B10587" t="str">
            <v>Кв. 591</v>
          </cell>
          <cell r="C10587">
            <v>51</v>
          </cell>
        </row>
        <row r="10588">
          <cell r="A10588">
            <v>90987920</v>
          </cell>
          <cell r="B10588" t="str">
            <v>Кв. 615</v>
          </cell>
          <cell r="C10588">
            <v>51</v>
          </cell>
        </row>
        <row r="10589">
          <cell r="A10589">
            <v>90987926</v>
          </cell>
          <cell r="B10589" t="str">
            <v>Кв. 635</v>
          </cell>
          <cell r="C10589">
            <v>56.3</v>
          </cell>
        </row>
        <row r="10590">
          <cell r="A10590">
            <v>90987927</v>
          </cell>
          <cell r="B10590" t="str">
            <v>Кв. 637</v>
          </cell>
          <cell r="C10590">
            <v>34.700000000000003</v>
          </cell>
        </row>
        <row r="10591">
          <cell r="A10591">
            <v>90987928</v>
          </cell>
          <cell r="B10591" t="str">
            <v>Кв. 641</v>
          </cell>
          <cell r="C10591">
            <v>56.3</v>
          </cell>
        </row>
        <row r="10592">
          <cell r="A10592">
            <v>90987929</v>
          </cell>
          <cell r="B10592" t="str">
            <v>Кв. 644</v>
          </cell>
          <cell r="C10592">
            <v>77.8</v>
          </cell>
        </row>
        <row r="10593">
          <cell r="A10593">
            <v>90987932</v>
          </cell>
          <cell r="B10593" t="str">
            <v>Кв. 656</v>
          </cell>
          <cell r="C10593">
            <v>77.8</v>
          </cell>
        </row>
        <row r="10594">
          <cell r="A10594">
            <v>90987933</v>
          </cell>
          <cell r="B10594" t="str">
            <v>Кв. 664</v>
          </cell>
          <cell r="C10594">
            <v>52.1</v>
          </cell>
        </row>
        <row r="10595">
          <cell r="A10595">
            <v>90987935</v>
          </cell>
          <cell r="B10595" t="str">
            <v>Кв. 687</v>
          </cell>
          <cell r="C10595">
            <v>77</v>
          </cell>
        </row>
        <row r="10596">
          <cell r="A10596">
            <v>90987936</v>
          </cell>
          <cell r="B10596" t="str">
            <v>Кв. 689</v>
          </cell>
          <cell r="C10596">
            <v>56.6</v>
          </cell>
        </row>
        <row r="10597">
          <cell r="A10597">
            <v>90987938</v>
          </cell>
          <cell r="B10597" t="str">
            <v>Кв. 704</v>
          </cell>
          <cell r="C10597">
            <v>78.400000000000006</v>
          </cell>
        </row>
        <row r="10598">
          <cell r="A10598">
            <v>90987952</v>
          </cell>
          <cell r="B10598" t="str">
            <v>Кв. 742</v>
          </cell>
          <cell r="C10598">
            <v>52.6</v>
          </cell>
        </row>
        <row r="10599">
          <cell r="A10599">
            <v>90987962</v>
          </cell>
          <cell r="B10599" t="str">
            <v>Кв. 763</v>
          </cell>
          <cell r="C10599">
            <v>34.9</v>
          </cell>
        </row>
        <row r="10600">
          <cell r="A10600">
            <v>90987965</v>
          </cell>
          <cell r="B10600" t="str">
            <v>Кв. 780</v>
          </cell>
          <cell r="C10600">
            <v>84.4</v>
          </cell>
        </row>
        <row r="10601">
          <cell r="A10601">
            <v>90987967</v>
          </cell>
          <cell r="B10601" t="str">
            <v>Кв. 799</v>
          </cell>
          <cell r="C10601">
            <v>42.6</v>
          </cell>
        </row>
        <row r="10602">
          <cell r="A10602">
            <v>90987968</v>
          </cell>
          <cell r="B10602" t="str">
            <v>Кв. 805</v>
          </cell>
          <cell r="C10602">
            <v>62.7</v>
          </cell>
        </row>
        <row r="10603">
          <cell r="A10603">
            <v>90987972</v>
          </cell>
          <cell r="B10603" t="str">
            <v>Кв. 827</v>
          </cell>
          <cell r="C10603">
            <v>43.1</v>
          </cell>
        </row>
        <row r="10604">
          <cell r="A10604">
            <v>90987974</v>
          </cell>
          <cell r="B10604" t="str">
            <v>Кв. 835</v>
          </cell>
          <cell r="C10604">
            <v>43.1</v>
          </cell>
        </row>
        <row r="10605">
          <cell r="A10605">
            <v>90987981</v>
          </cell>
          <cell r="B10605" t="str">
            <v>Кв. 854</v>
          </cell>
          <cell r="C10605">
            <v>51</v>
          </cell>
        </row>
        <row r="10606">
          <cell r="A10606">
            <v>90987990</v>
          </cell>
          <cell r="B10606" t="str">
            <v>Кв. 879</v>
          </cell>
          <cell r="C10606">
            <v>41.4</v>
          </cell>
        </row>
        <row r="10607">
          <cell r="A10607">
            <v>90987992</v>
          </cell>
          <cell r="B10607" t="str">
            <v>Кв. 890</v>
          </cell>
          <cell r="C10607">
            <v>50.6</v>
          </cell>
        </row>
        <row r="10608">
          <cell r="A10608">
            <v>90987996</v>
          </cell>
          <cell r="B10608" t="str">
            <v>Кв. 912</v>
          </cell>
          <cell r="C10608">
            <v>75.099999999999994</v>
          </cell>
        </row>
        <row r="10609">
          <cell r="A10609">
            <v>90988004</v>
          </cell>
          <cell r="B10609" t="str">
            <v>Кв. 948</v>
          </cell>
          <cell r="C10609">
            <v>75.3</v>
          </cell>
        </row>
        <row r="10610">
          <cell r="A10610">
            <v>90988685</v>
          </cell>
          <cell r="B10610" t="str">
            <v>Кв. 891</v>
          </cell>
          <cell r="C10610">
            <v>41.4</v>
          </cell>
        </row>
        <row r="10611">
          <cell r="A10611">
            <v>90988935</v>
          </cell>
          <cell r="B10611" t="str">
            <v>Кв. 353</v>
          </cell>
          <cell r="C10611">
            <v>63.6</v>
          </cell>
        </row>
        <row r="10612">
          <cell r="A10612">
            <v>90989330</v>
          </cell>
          <cell r="B10612" t="str">
            <v>Кв. 59</v>
          </cell>
          <cell r="C10612">
            <v>27</v>
          </cell>
        </row>
        <row r="10613">
          <cell r="A10613">
            <v>90990278</v>
          </cell>
          <cell r="B10613" t="str">
            <v>Кл. №3</v>
          </cell>
          <cell r="C10613">
            <v>2.9</v>
          </cell>
        </row>
        <row r="10614">
          <cell r="A10614">
            <v>90987453</v>
          </cell>
          <cell r="B10614" t="str">
            <v>Оф. 1.1</v>
          </cell>
          <cell r="C10614">
            <v>97.1</v>
          </cell>
        </row>
        <row r="10615">
          <cell r="A10615">
            <v>90987458</v>
          </cell>
          <cell r="B10615" t="str">
            <v>Оф. 2.6</v>
          </cell>
          <cell r="C10615">
            <v>70.900000000000006</v>
          </cell>
        </row>
        <row r="10616">
          <cell r="A10616">
            <v>90987710</v>
          </cell>
          <cell r="B10616" t="str">
            <v>Кл. №189</v>
          </cell>
          <cell r="C10616">
            <v>2.6</v>
          </cell>
        </row>
        <row r="10617">
          <cell r="A10617">
            <v>90990253</v>
          </cell>
          <cell r="B10617" t="str">
            <v>Кл. №247</v>
          </cell>
          <cell r="C10617">
            <v>4</v>
          </cell>
        </row>
        <row r="10618">
          <cell r="A10618">
            <v>91105949</v>
          </cell>
          <cell r="B10618" t="str">
            <v>Кл. №204</v>
          </cell>
          <cell r="C10618">
            <v>3.5</v>
          </cell>
        </row>
        <row r="10619">
          <cell r="A10619">
            <v>91105821</v>
          </cell>
          <cell r="B10619" t="str">
            <v>Кл. №105</v>
          </cell>
          <cell r="C10619">
            <v>2</v>
          </cell>
        </row>
        <row r="10620">
          <cell r="A10620">
            <v>91105985</v>
          </cell>
          <cell r="B10620" t="str">
            <v>Кл. №175</v>
          </cell>
          <cell r="C10620">
            <v>2.9</v>
          </cell>
        </row>
        <row r="10621">
          <cell r="A10621">
            <v>91092548</v>
          </cell>
          <cell r="B10621" t="str">
            <v>Кл. №116</v>
          </cell>
          <cell r="C10621">
            <v>2.9</v>
          </cell>
        </row>
        <row r="10622">
          <cell r="A10622">
            <v>91104833</v>
          </cell>
          <cell r="B10622" t="str">
            <v>Кл. №89</v>
          </cell>
          <cell r="C10622">
            <v>2.8</v>
          </cell>
        </row>
        <row r="10623">
          <cell r="A10623">
            <v>91081416</v>
          </cell>
          <cell r="B10623" t="str">
            <v>Кл. №97</v>
          </cell>
          <cell r="C10623">
            <v>4.3</v>
          </cell>
        </row>
        <row r="10624">
          <cell r="A10624">
            <v>91091569</v>
          </cell>
          <cell r="B10624" t="str">
            <v>Кл. №205</v>
          </cell>
          <cell r="C10624">
            <v>3.5</v>
          </cell>
        </row>
        <row r="10625">
          <cell r="A10625">
            <v>91104828</v>
          </cell>
          <cell r="B10625" t="str">
            <v>Кл. №185</v>
          </cell>
          <cell r="C10625">
            <v>3.1</v>
          </cell>
        </row>
        <row r="10626">
          <cell r="A10626">
            <v>91097939</v>
          </cell>
          <cell r="B10626" t="str">
            <v>Кл. №188</v>
          </cell>
          <cell r="C10626">
            <v>2.4</v>
          </cell>
        </row>
        <row r="10627">
          <cell r="A10627">
            <v>91105818</v>
          </cell>
          <cell r="B10627" t="str">
            <v>Кл. №178</v>
          </cell>
          <cell r="C10627">
            <v>2.1</v>
          </cell>
        </row>
        <row r="10628">
          <cell r="A10628">
            <v>91092543</v>
          </cell>
          <cell r="B10628" t="str">
            <v>Кл. №99</v>
          </cell>
          <cell r="C10628">
            <v>3.5</v>
          </cell>
        </row>
        <row r="10629">
          <cell r="A10629">
            <v>91105819</v>
          </cell>
          <cell r="B10629" t="str">
            <v>Кл. №190</v>
          </cell>
          <cell r="C10629">
            <v>3.5</v>
          </cell>
        </row>
        <row r="10630">
          <cell r="A10630">
            <v>91105870</v>
          </cell>
          <cell r="B10630" t="str">
            <v>Кл. №92</v>
          </cell>
          <cell r="C10630">
            <v>3.2</v>
          </cell>
        </row>
        <row r="10631">
          <cell r="A10631">
            <v>91097995</v>
          </cell>
          <cell r="B10631" t="str">
            <v>Кл. №76</v>
          </cell>
          <cell r="C10631">
            <v>2.6</v>
          </cell>
        </row>
        <row r="10632">
          <cell r="A10632">
            <v>91105930</v>
          </cell>
          <cell r="B10632" t="str">
            <v>Кл. №167</v>
          </cell>
          <cell r="C10632">
            <v>5</v>
          </cell>
        </row>
        <row r="10633">
          <cell r="A10633">
            <v>91104825</v>
          </cell>
          <cell r="B10633" t="str">
            <v>Кл. №255</v>
          </cell>
          <cell r="C10633">
            <v>3.5</v>
          </cell>
        </row>
        <row r="10634">
          <cell r="A10634">
            <v>91091563</v>
          </cell>
          <cell r="B10634" t="str">
            <v>Кл. №90</v>
          </cell>
          <cell r="C10634">
            <v>4</v>
          </cell>
        </row>
        <row r="10635">
          <cell r="A10635">
            <v>91105934</v>
          </cell>
          <cell r="B10635" t="str">
            <v>Кл. №27</v>
          </cell>
          <cell r="C10635">
            <v>3.5</v>
          </cell>
        </row>
        <row r="10636">
          <cell r="A10636">
            <v>91092528</v>
          </cell>
          <cell r="B10636" t="str">
            <v>Кл. №54</v>
          </cell>
          <cell r="C10636">
            <v>3.1</v>
          </cell>
        </row>
        <row r="10637">
          <cell r="A10637">
            <v>91098054</v>
          </cell>
          <cell r="B10637" t="str">
            <v>Кл. №202</v>
          </cell>
          <cell r="C10637">
            <v>4</v>
          </cell>
        </row>
        <row r="10638">
          <cell r="A10638">
            <v>91092525</v>
          </cell>
          <cell r="B10638" t="str">
            <v>Кл. №193</v>
          </cell>
          <cell r="C10638">
            <v>4</v>
          </cell>
        </row>
        <row r="10639">
          <cell r="A10639">
            <v>91105902</v>
          </cell>
          <cell r="B10639" t="str">
            <v>Кл. №141</v>
          </cell>
          <cell r="C10639">
            <v>4.3</v>
          </cell>
        </row>
        <row r="10640">
          <cell r="A10640">
            <v>91105817</v>
          </cell>
          <cell r="B10640" t="str">
            <v>Кл. №146</v>
          </cell>
          <cell r="C10640">
            <v>2.9</v>
          </cell>
        </row>
        <row r="10641">
          <cell r="A10641">
            <v>91093153</v>
          </cell>
          <cell r="B10641" t="str">
            <v>Кл. №179</v>
          </cell>
          <cell r="C10641">
            <v>2.2999999999999998</v>
          </cell>
        </row>
        <row r="10642">
          <cell r="A10642">
            <v>91081890</v>
          </cell>
          <cell r="B10642" t="str">
            <v>Кв. 591</v>
          </cell>
          <cell r="C10642">
            <v>51</v>
          </cell>
        </row>
        <row r="10643">
          <cell r="A10643">
            <v>91097932</v>
          </cell>
          <cell r="B10643" t="str">
            <v>Кл. №40</v>
          </cell>
          <cell r="C10643">
            <v>3.4</v>
          </cell>
        </row>
        <row r="10644">
          <cell r="A10644">
            <v>91105959</v>
          </cell>
          <cell r="B10644" t="str">
            <v>Кл. №23</v>
          </cell>
          <cell r="C10644">
            <v>3.7</v>
          </cell>
        </row>
        <row r="10645">
          <cell r="A10645">
            <v>91105895</v>
          </cell>
          <cell r="B10645" t="str">
            <v>Кл. №233</v>
          </cell>
          <cell r="C10645">
            <v>2.9</v>
          </cell>
        </row>
        <row r="10646">
          <cell r="A10646">
            <v>91093149</v>
          </cell>
          <cell r="B10646" t="str">
            <v>Кл. №245</v>
          </cell>
          <cell r="C10646">
            <v>2.9</v>
          </cell>
        </row>
        <row r="10647">
          <cell r="A10647">
            <v>91097931</v>
          </cell>
          <cell r="B10647" t="str">
            <v>Кл. №71</v>
          </cell>
          <cell r="C10647">
            <v>4.0999999999999996</v>
          </cell>
        </row>
        <row r="10648">
          <cell r="A10648">
            <v>91090718</v>
          </cell>
          <cell r="B10648" t="str">
            <v>Кв. 912</v>
          </cell>
          <cell r="C10648">
            <v>75.099999999999994</v>
          </cell>
        </row>
        <row r="10649">
          <cell r="A10649">
            <v>91097900</v>
          </cell>
          <cell r="B10649" t="str">
            <v>Кл. №22</v>
          </cell>
          <cell r="C10649">
            <v>2.4</v>
          </cell>
        </row>
        <row r="10650">
          <cell r="A10650">
            <v>91089830</v>
          </cell>
          <cell r="B10650" t="str">
            <v>Кв. 368</v>
          </cell>
          <cell r="C10650">
            <v>81.900000000000006</v>
          </cell>
        </row>
        <row r="10651">
          <cell r="A10651">
            <v>91090686</v>
          </cell>
          <cell r="B10651" t="str">
            <v>Кв. 140</v>
          </cell>
          <cell r="C10651">
            <v>34.200000000000003</v>
          </cell>
        </row>
        <row r="10652">
          <cell r="A10652">
            <v>91105872</v>
          </cell>
          <cell r="B10652" t="str">
            <v>Кл. №34</v>
          </cell>
          <cell r="C10652">
            <v>4.8</v>
          </cell>
        </row>
        <row r="10653">
          <cell r="A10653">
            <v>91105780</v>
          </cell>
          <cell r="B10653" t="str">
            <v>Кл. №18</v>
          </cell>
          <cell r="C10653">
            <v>3.5</v>
          </cell>
        </row>
        <row r="10654">
          <cell r="A10654">
            <v>91090720</v>
          </cell>
          <cell r="B10654" t="str">
            <v>Кв. 948</v>
          </cell>
          <cell r="C10654">
            <v>75.3</v>
          </cell>
        </row>
        <row r="10655">
          <cell r="A10655">
            <v>91081501</v>
          </cell>
          <cell r="B10655" t="str">
            <v>Оф. 3.11</v>
          </cell>
          <cell r="C10655">
            <v>43.1</v>
          </cell>
        </row>
        <row r="10656">
          <cell r="A10656">
            <v>91090712</v>
          </cell>
          <cell r="B10656" t="str">
            <v>Кв. 93</v>
          </cell>
          <cell r="C10656">
            <v>34.299999999999997</v>
          </cell>
        </row>
        <row r="10657">
          <cell r="A10657">
            <v>91081583</v>
          </cell>
          <cell r="B10657" t="str">
            <v>Кв. 24</v>
          </cell>
          <cell r="C10657">
            <v>34.799999999999997</v>
          </cell>
        </row>
        <row r="10658">
          <cell r="A10658">
            <v>91081716</v>
          </cell>
          <cell r="B10658" t="str">
            <v>Кв. 742</v>
          </cell>
          <cell r="C10658">
            <v>52.6</v>
          </cell>
        </row>
        <row r="10659">
          <cell r="A10659">
            <v>91081570</v>
          </cell>
          <cell r="B10659" t="str">
            <v>Кв. 350</v>
          </cell>
          <cell r="C10659">
            <v>81.900000000000006</v>
          </cell>
        </row>
        <row r="10660">
          <cell r="A10660">
            <v>91081868</v>
          </cell>
          <cell r="B10660" t="str">
            <v>Кв. 202</v>
          </cell>
          <cell r="C10660">
            <v>27.3</v>
          </cell>
        </row>
        <row r="10661">
          <cell r="A10661">
            <v>91098060</v>
          </cell>
          <cell r="B10661" t="str">
            <v>Кл. №91</v>
          </cell>
          <cell r="C10661">
            <v>3.4</v>
          </cell>
        </row>
        <row r="10662">
          <cell r="A10662">
            <v>91093178</v>
          </cell>
          <cell r="B10662" t="str">
            <v>Кл. №157</v>
          </cell>
          <cell r="C10662">
            <v>4</v>
          </cell>
        </row>
        <row r="10663">
          <cell r="A10663">
            <v>91105876</v>
          </cell>
          <cell r="B10663" t="str">
            <v>Кл. №253</v>
          </cell>
          <cell r="C10663">
            <v>2.1</v>
          </cell>
        </row>
        <row r="10664">
          <cell r="A10664">
            <v>91092560</v>
          </cell>
          <cell r="B10664" t="str">
            <v>Кл. №180</v>
          </cell>
          <cell r="C10664">
            <v>2.7</v>
          </cell>
        </row>
        <row r="10665">
          <cell r="A10665">
            <v>91092545</v>
          </cell>
          <cell r="B10665" t="str">
            <v>Кл. №94</v>
          </cell>
          <cell r="C10665">
            <v>4</v>
          </cell>
        </row>
        <row r="10666">
          <cell r="A10666">
            <v>91105940</v>
          </cell>
          <cell r="B10666" t="str">
            <v>Кл. №115</v>
          </cell>
          <cell r="C10666">
            <v>4.9000000000000004</v>
          </cell>
        </row>
        <row r="10667">
          <cell r="A10667">
            <v>91081675</v>
          </cell>
          <cell r="B10667" t="str">
            <v>Кв. 687</v>
          </cell>
          <cell r="C10667">
            <v>77</v>
          </cell>
        </row>
        <row r="10668">
          <cell r="A10668">
            <v>91104835</v>
          </cell>
          <cell r="B10668" t="str">
            <v>Кл. №88</v>
          </cell>
          <cell r="C10668">
            <v>3.8</v>
          </cell>
        </row>
        <row r="10669">
          <cell r="A10669">
            <v>91105881</v>
          </cell>
          <cell r="B10669" t="str">
            <v>Кл. №142</v>
          </cell>
          <cell r="C10669">
            <v>1.9</v>
          </cell>
        </row>
        <row r="10670">
          <cell r="A10670">
            <v>91081490</v>
          </cell>
          <cell r="B10670" t="str">
            <v>Кл. №168</v>
          </cell>
          <cell r="C10670">
            <v>2.6</v>
          </cell>
        </row>
        <row r="10671">
          <cell r="A10671">
            <v>91097936</v>
          </cell>
          <cell r="B10671" t="str">
            <v>Кл. №127</v>
          </cell>
          <cell r="C10671">
            <v>2.8</v>
          </cell>
        </row>
        <row r="10672">
          <cell r="A10672">
            <v>91104785</v>
          </cell>
          <cell r="B10672" t="str">
            <v>Кл. №121</v>
          </cell>
          <cell r="C10672">
            <v>2.7</v>
          </cell>
        </row>
        <row r="10673">
          <cell r="A10673">
            <v>91081533</v>
          </cell>
          <cell r="B10673" t="str">
            <v>Кв. 25</v>
          </cell>
          <cell r="C10673">
            <v>43</v>
          </cell>
        </row>
        <row r="10674">
          <cell r="A10674">
            <v>91097987</v>
          </cell>
          <cell r="B10674" t="str">
            <v>Кв. 891</v>
          </cell>
          <cell r="C10674">
            <v>41.4</v>
          </cell>
        </row>
        <row r="10675">
          <cell r="A10675">
            <v>91091500</v>
          </cell>
          <cell r="B10675" t="str">
            <v>Кв. 704</v>
          </cell>
          <cell r="C10675">
            <v>78.400000000000006</v>
          </cell>
        </row>
        <row r="10676">
          <cell r="A10676">
            <v>91093184</v>
          </cell>
          <cell r="B10676" t="str">
            <v>Кл. №103</v>
          </cell>
          <cell r="C10676">
            <v>3.4</v>
          </cell>
        </row>
        <row r="10677">
          <cell r="A10677">
            <v>91093073</v>
          </cell>
          <cell r="B10677" t="str">
            <v>Оф. 5.13</v>
          </cell>
          <cell r="C10677">
            <v>46.2</v>
          </cell>
        </row>
        <row r="10678">
          <cell r="A10678">
            <v>91098063</v>
          </cell>
          <cell r="B10678" t="str">
            <v>Кл. №77</v>
          </cell>
          <cell r="C10678">
            <v>4</v>
          </cell>
        </row>
        <row r="10679">
          <cell r="A10679">
            <v>91081440</v>
          </cell>
          <cell r="B10679" t="str">
            <v>Кл. №128</v>
          </cell>
          <cell r="C10679">
            <v>2.7</v>
          </cell>
        </row>
        <row r="10680">
          <cell r="A10680">
            <v>91104781</v>
          </cell>
          <cell r="B10680" t="str">
            <v>Кл. №139</v>
          </cell>
          <cell r="C10680">
            <v>4.4000000000000004</v>
          </cell>
        </row>
        <row r="10681">
          <cell r="A10681">
            <v>91081561</v>
          </cell>
          <cell r="B10681" t="str">
            <v>Кв. 353</v>
          </cell>
          <cell r="C10681">
            <v>63.6</v>
          </cell>
        </row>
        <row r="10682">
          <cell r="A10682">
            <v>91105976</v>
          </cell>
          <cell r="B10682" t="str">
            <v>Кл. №246</v>
          </cell>
          <cell r="C10682">
            <v>3.9</v>
          </cell>
        </row>
        <row r="10683">
          <cell r="A10683">
            <v>91097901</v>
          </cell>
          <cell r="B10683" t="str">
            <v>Кл. №222</v>
          </cell>
          <cell r="C10683">
            <v>5.4</v>
          </cell>
        </row>
        <row r="10684">
          <cell r="A10684">
            <v>91092537</v>
          </cell>
          <cell r="B10684" t="str">
            <v>Кл. №74</v>
          </cell>
          <cell r="C10684">
            <v>2.7</v>
          </cell>
        </row>
        <row r="10685">
          <cell r="A10685">
            <v>91105816</v>
          </cell>
          <cell r="B10685" t="str">
            <v>Кл. №151</v>
          </cell>
          <cell r="C10685">
            <v>3.9</v>
          </cell>
        </row>
        <row r="10686">
          <cell r="A10686">
            <v>91105955</v>
          </cell>
          <cell r="B10686" t="str">
            <v>Кл. №85</v>
          </cell>
          <cell r="C10686">
            <v>4</v>
          </cell>
        </row>
        <row r="10687">
          <cell r="A10687">
            <v>91098003</v>
          </cell>
          <cell r="B10687" t="str">
            <v>Кл. №147</v>
          </cell>
          <cell r="C10687">
            <v>4.3</v>
          </cell>
        </row>
        <row r="10688">
          <cell r="A10688">
            <v>91105898</v>
          </cell>
          <cell r="B10688" t="str">
            <v>Кл. №232</v>
          </cell>
          <cell r="C10688">
            <v>3.7</v>
          </cell>
        </row>
        <row r="10689">
          <cell r="A10689">
            <v>91097927</v>
          </cell>
          <cell r="B10689" t="str">
            <v>Кл. №30</v>
          </cell>
          <cell r="C10689">
            <v>2.7</v>
          </cell>
        </row>
        <row r="10690">
          <cell r="A10690">
            <v>91081712</v>
          </cell>
          <cell r="B10690" t="str">
            <v>Кв. 55</v>
          </cell>
          <cell r="C10690">
            <v>52.6</v>
          </cell>
        </row>
        <row r="10691">
          <cell r="A10691">
            <v>91092557</v>
          </cell>
          <cell r="B10691" t="str">
            <v>Кл. №226</v>
          </cell>
          <cell r="C10691">
            <v>3.3</v>
          </cell>
        </row>
        <row r="10692">
          <cell r="A10692">
            <v>91097996</v>
          </cell>
          <cell r="B10692" t="str">
            <v>Кл. №219</v>
          </cell>
          <cell r="C10692">
            <v>2.4</v>
          </cell>
        </row>
        <row r="10693">
          <cell r="A10693">
            <v>91089861</v>
          </cell>
          <cell r="B10693" t="str">
            <v>Кв. 557</v>
          </cell>
          <cell r="C10693">
            <v>53.4</v>
          </cell>
        </row>
        <row r="10694">
          <cell r="A10694">
            <v>91081855</v>
          </cell>
          <cell r="B10694" t="str">
            <v>Кв. 325</v>
          </cell>
          <cell r="C10694">
            <v>63</v>
          </cell>
        </row>
        <row r="10695">
          <cell r="A10695">
            <v>91104845</v>
          </cell>
          <cell r="B10695" t="str">
            <v>Кл. №237</v>
          </cell>
          <cell r="C10695">
            <v>3.3</v>
          </cell>
        </row>
        <row r="10696">
          <cell r="A10696">
            <v>91081507</v>
          </cell>
          <cell r="B10696" t="str">
            <v>Кл. №169</v>
          </cell>
          <cell r="C10696">
            <v>3.8</v>
          </cell>
        </row>
        <row r="10697">
          <cell r="A10697">
            <v>91081960</v>
          </cell>
          <cell r="B10697" t="str">
            <v>Кв. 615</v>
          </cell>
          <cell r="C10697">
            <v>51</v>
          </cell>
        </row>
        <row r="10698">
          <cell r="A10698">
            <v>91105795</v>
          </cell>
          <cell r="B10698" t="str">
            <v>Кл. №104</v>
          </cell>
          <cell r="C10698">
            <v>3.7</v>
          </cell>
        </row>
        <row r="10699">
          <cell r="A10699">
            <v>91091542</v>
          </cell>
          <cell r="B10699" t="str">
            <v>Кв. 36</v>
          </cell>
          <cell r="C10699">
            <v>43</v>
          </cell>
        </row>
        <row r="10700">
          <cell r="A10700">
            <v>91081502</v>
          </cell>
          <cell r="B10700" t="str">
            <v>Кл. №150</v>
          </cell>
          <cell r="C10700">
            <v>3</v>
          </cell>
        </row>
        <row r="10701">
          <cell r="A10701">
            <v>91081436</v>
          </cell>
          <cell r="B10701" t="str">
            <v>Кл. №122</v>
          </cell>
          <cell r="C10701">
            <v>3.2</v>
          </cell>
        </row>
        <row r="10702">
          <cell r="A10702">
            <v>91091566</v>
          </cell>
          <cell r="B10702" t="str">
            <v>Кл. №119</v>
          </cell>
          <cell r="C10702">
            <v>3.8</v>
          </cell>
        </row>
        <row r="10703">
          <cell r="A10703">
            <v>91092540</v>
          </cell>
          <cell r="B10703" t="str">
            <v>Кл. №80</v>
          </cell>
          <cell r="C10703">
            <v>2.2999999999999998</v>
          </cell>
        </row>
        <row r="10704">
          <cell r="A10704">
            <v>91091433</v>
          </cell>
          <cell r="B10704" t="str">
            <v>Кв. 283</v>
          </cell>
          <cell r="C10704">
            <v>63</v>
          </cell>
        </row>
        <row r="10705">
          <cell r="A10705">
            <v>91091441</v>
          </cell>
          <cell r="B10705" t="str">
            <v>Кв. 635</v>
          </cell>
          <cell r="C10705">
            <v>56.3</v>
          </cell>
        </row>
        <row r="10706">
          <cell r="A10706">
            <v>91081681</v>
          </cell>
          <cell r="B10706" t="str">
            <v>Кв. 879</v>
          </cell>
          <cell r="C10706">
            <v>41.4</v>
          </cell>
        </row>
        <row r="10707">
          <cell r="A10707">
            <v>91105929</v>
          </cell>
          <cell r="B10707" t="str">
            <v>Кл. №208</v>
          </cell>
          <cell r="C10707">
            <v>4.0999999999999996</v>
          </cell>
        </row>
        <row r="10708">
          <cell r="A10708">
            <v>91089855</v>
          </cell>
          <cell r="B10708" t="str">
            <v>Кв. 506</v>
          </cell>
          <cell r="C10708">
            <v>51</v>
          </cell>
        </row>
        <row r="10709">
          <cell r="A10709">
            <v>91105909</v>
          </cell>
          <cell r="B10709" t="str">
            <v>Кл. №238</v>
          </cell>
          <cell r="C10709">
            <v>4.0999999999999996</v>
          </cell>
        </row>
        <row r="10710">
          <cell r="A10710">
            <v>91091451</v>
          </cell>
          <cell r="B10710" t="str">
            <v>Кв. 131</v>
          </cell>
          <cell r="C10710">
            <v>57.2</v>
          </cell>
        </row>
        <row r="10711">
          <cell r="A10711">
            <v>91081691</v>
          </cell>
          <cell r="B10711" t="str">
            <v>Кв. 398</v>
          </cell>
          <cell r="C10711">
            <v>32.200000000000003</v>
          </cell>
        </row>
        <row r="10712">
          <cell r="A10712">
            <v>91081873</v>
          </cell>
          <cell r="B10712" t="str">
            <v>Кв. 587</v>
          </cell>
          <cell r="C10712">
            <v>51</v>
          </cell>
        </row>
        <row r="10713">
          <cell r="A10713">
            <v>91081836</v>
          </cell>
          <cell r="B10713" t="str">
            <v>Кв. 664</v>
          </cell>
          <cell r="C10713">
            <v>52.1</v>
          </cell>
        </row>
        <row r="10714">
          <cell r="A10714">
            <v>91081887</v>
          </cell>
          <cell r="B10714" t="str">
            <v>Кв. 433</v>
          </cell>
          <cell r="C10714">
            <v>61.5</v>
          </cell>
        </row>
        <row r="10715">
          <cell r="A10715">
            <v>91081540</v>
          </cell>
          <cell r="B10715" t="str">
            <v>Кв. 27</v>
          </cell>
          <cell r="C10715">
            <v>34.299999999999997</v>
          </cell>
        </row>
        <row r="10716">
          <cell r="A10716">
            <v>91081581</v>
          </cell>
          <cell r="B10716" t="str">
            <v>Кв. 571</v>
          </cell>
          <cell r="C10716">
            <v>50.9</v>
          </cell>
        </row>
        <row r="10717">
          <cell r="A10717">
            <v>91081845</v>
          </cell>
          <cell r="B10717" t="str">
            <v>Кв. 194</v>
          </cell>
          <cell r="C10717">
            <v>38.1</v>
          </cell>
        </row>
        <row r="10718">
          <cell r="A10718">
            <v>91081564</v>
          </cell>
          <cell r="B10718" t="str">
            <v>Кв. 68</v>
          </cell>
          <cell r="C10718">
            <v>34.799999999999997</v>
          </cell>
        </row>
        <row r="10719">
          <cell r="A10719">
            <v>91081457</v>
          </cell>
          <cell r="B10719" t="str">
            <v>Кв. 551</v>
          </cell>
          <cell r="C10719">
            <v>50.4</v>
          </cell>
        </row>
        <row r="10720">
          <cell r="A10720">
            <v>91091554</v>
          </cell>
          <cell r="B10720" t="str">
            <v>Кв. 827</v>
          </cell>
          <cell r="C10720">
            <v>43.1</v>
          </cell>
        </row>
        <row r="10721">
          <cell r="A10721">
            <v>91081706</v>
          </cell>
          <cell r="B10721" t="str">
            <v>Кв. 544</v>
          </cell>
          <cell r="C10721">
            <v>61.5</v>
          </cell>
        </row>
        <row r="10722">
          <cell r="A10722">
            <v>91081552</v>
          </cell>
          <cell r="B10722" t="str">
            <v>Кв. 641</v>
          </cell>
          <cell r="C10722">
            <v>56.3</v>
          </cell>
        </row>
        <row r="10723">
          <cell r="A10723">
            <v>91081961</v>
          </cell>
          <cell r="B10723" t="str">
            <v>Кв. 198</v>
          </cell>
          <cell r="C10723">
            <v>53.1</v>
          </cell>
        </row>
        <row r="10724">
          <cell r="A10724">
            <v>91089811</v>
          </cell>
          <cell r="B10724" t="str">
            <v>Кв. 444</v>
          </cell>
          <cell r="C10724">
            <v>53.4</v>
          </cell>
        </row>
        <row r="10725">
          <cell r="A10725">
            <v>91098051</v>
          </cell>
          <cell r="B10725" t="str">
            <v>Кл. №159</v>
          </cell>
          <cell r="C10725">
            <v>3.1</v>
          </cell>
        </row>
        <row r="10726">
          <cell r="A10726">
            <v>91092532</v>
          </cell>
          <cell r="B10726" t="str">
            <v>Кл. №198</v>
          </cell>
          <cell r="C10726">
            <v>2.7</v>
          </cell>
        </row>
        <row r="10727">
          <cell r="A10727">
            <v>91105785</v>
          </cell>
          <cell r="B10727" t="str">
            <v>Кл. №214</v>
          </cell>
          <cell r="C10727">
            <v>4.3</v>
          </cell>
        </row>
        <row r="10728">
          <cell r="A10728">
            <v>91093167</v>
          </cell>
          <cell r="B10728" t="str">
            <v>Кл. №172</v>
          </cell>
          <cell r="C10728">
            <v>3.4</v>
          </cell>
        </row>
        <row r="10729">
          <cell r="A10729">
            <v>91105973</v>
          </cell>
          <cell r="B10729" t="str">
            <v>Кл. №181</v>
          </cell>
          <cell r="C10729">
            <v>4.8</v>
          </cell>
        </row>
        <row r="10730">
          <cell r="A10730">
            <v>91081424</v>
          </cell>
          <cell r="B10730" t="str">
            <v>Кл. №236</v>
          </cell>
          <cell r="C10730">
            <v>4.8</v>
          </cell>
        </row>
        <row r="10731">
          <cell r="A10731">
            <v>91091531</v>
          </cell>
          <cell r="B10731" t="str">
            <v>Кв. 217</v>
          </cell>
          <cell r="C10731">
            <v>34.200000000000003</v>
          </cell>
        </row>
        <row r="10732">
          <cell r="A10732">
            <v>91105921</v>
          </cell>
          <cell r="B10732" t="str">
            <v>Кл. №3</v>
          </cell>
          <cell r="C10732">
            <v>2.9</v>
          </cell>
        </row>
        <row r="10733">
          <cell r="A10733">
            <v>91105926</v>
          </cell>
          <cell r="B10733" t="str">
            <v>Кл. №251</v>
          </cell>
          <cell r="C10733">
            <v>3.7</v>
          </cell>
        </row>
        <row r="10734">
          <cell r="A10734">
            <v>91081450</v>
          </cell>
          <cell r="B10734" t="str">
            <v>Кл. №72</v>
          </cell>
          <cell r="C10734">
            <v>2.1</v>
          </cell>
        </row>
        <row r="10735">
          <cell r="A10735">
            <v>91093062</v>
          </cell>
          <cell r="B10735" t="str">
            <v>Кл. №5</v>
          </cell>
          <cell r="C10735">
            <v>3.1</v>
          </cell>
        </row>
        <row r="10736">
          <cell r="A10736">
            <v>91105790</v>
          </cell>
          <cell r="B10736" t="str">
            <v>Кл. №53</v>
          </cell>
          <cell r="C10736">
            <v>2.7</v>
          </cell>
        </row>
        <row r="10737">
          <cell r="A10737">
            <v>91105943</v>
          </cell>
          <cell r="B10737" t="str">
            <v>Кл. №17</v>
          </cell>
          <cell r="C10737">
            <v>3.5</v>
          </cell>
        </row>
        <row r="10738">
          <cell r="A10738">
            <v>91105885</v>
          </cell>
          <cell r="B10738" t="str">
            <v>Кл. №117</v>
          </cell>
          <cell r="C10738">
            <v>2.6</v>
          </cell>
        </row>
        <row r="10739">
          <cell r="A10739">
            <v>91081432</v>
          </cell>
          <cell r="B10739" t="str">
            <v>Кл. №137</v>
          </cell>
          <cell r="C10739">
            <v>2</v>
          </cell>
        </row>
        <row r="10740">
          <cell r="A10740">
            <v>91105954</v>
          </cell>
          <cell r="B10740" t="str">
            <v>Кл. №192</v>
          </cell>
          <cell r="C10740">
            <v>2.1</v>
          </cell>
        </row>
        <row r="10741">
          <cell r="A10741">
            <v>91105873</v>
          </cell>
          <cell r="B10741" t="str">
            <v>Кл. №203</v>
          </cell>
          <cell r="C10741">
            <v>3.4</v>
          </cell>
        </row>
        <row r="10742">
          <cell r="A10742">
            <v>91095233</v>
          </cell>
          <cell r="B10742" t="str">
            <v>Кл. №206</v>
          </cell>
          <cell r="C10742">
            <v>3.6</v>
          </cell>
        </row>
        <row r="10743">
          <cell r="A10743">
            <v>91093171</v>
          </cell>
          <cell r="B10743" t="str">
            <v>Кл. №166</v>
          </cell>
          <cell r="C10743">
            <v>2.7</v>
          </cell>
        </row>
        <row r="10744">
          <cell r="A10744">
            <v>91090695</v>
          </cell>
          <cell r="B10744" t="str">
            <v>Кв. 689</v>
          </cell>
          <cell r="C10744">
            <v>56.6</v>
          </cell>
        </row>
        <row r="10745">
          <cell r="A10745">
            <v>91081973</v>
          </cell>
          <cell r="B10745" t="str">
            <v>Кв. 210</v>
          </cell>
          <cell r="C10745">
            <v>35.4</v>
          </cell>
        </row>
        <row r="10746">
          <cell r="A10746">
            <v>91089800</v>
          </cell>
          <cell r="B10746" t="str">
            <v>Кв. 854</v>
          </cell>
          <cell r="C10746">
            <v>51</v>
          </cell>
        </row>
        <row r="10747">
          <cell r="A10747">
            <v>91081898</v>
          </cell>
          <cell r="B10747" t="str">
            <v>Кв. 637</v>
          </cell>
          <cell r="C10747">
            <v>34.700000000000003</v>
          </cell>
        </row>
        <row r="10748">
          <cell r="A10748">
            <v>91081544</v>
          </cell>
          <cell r="B10748" t="str">
            <v>Кв. 116</v>
          </cell>
          <cell r="C10748">
            <v>43.2</v>
          </cell>
        </row>
        <row r="10749">
          <cell r="A10749">
            <v>91081848</v>
          </cell>
          <cell r="B10749" t="str">
            <v>Кв. 43</v>
          </cell>
          <cell r="C10749">
            <v>57</v>
          </cell>
        </row>
        <row r="10750">
          <cell r="A10750">
            <v>91089858</v>
          </cell>
          <cell r="B10750" t="str">
            <v>Кв. 656</v>
          </cell>
          <cell r="C10750">
            <v>77.8</v>
          </cell>
        </row>
        <row r="10751">
          <cell r="A10751">
            <v>91081513</v>
          </cell>
          <cell r="B10751" t="str">
            <v>Кв. 890</v>
          </cell>
          <cell r="C10751">
            <v>50.6</v>
          </cell>
        </row>
        <row r="10752">
          <cell r="A10752">
            <v>91104717</v>
          </cell>
          <cell r="B10752" t="str">
            <v>Кл. №165</v>
          </cell>
          <cell r="C10752">
            <v>2.7</v>
          </cell>
        </row>
        <row r="10753">
          <cell r="A10753">
            <v>91081980</v>
          </cell>
          <cell r="B10753" t="str">
            <v>Кв. 463</v>
          </cell>
          <cell r="C10753">
            <v>21.6</v>
          </cell>
        </row>
        <row r="10754">
          <cell r="A10754">
            <v>91095231</v>
          </cell>
          <cell r="B10754" t="str">
            <v>Кл. №138</v>
          </cell>
          <cell r="C10754">
            <v>5.4</v>
          </cell>
        </row>
        <row r="10755">
          <cell r="A10755">
            <v>91089740</v>
          </cell>
          <cell r="B10755" t="str">
            <v>Кв. 521</v>
          </cell>
          <cell r="C10755">
            <v>62.1</v>
          </cell>
        </row>
        <row r="10756">
          <cell r="A10756">
            <v>91091544</v>
          </cell>
          <cell r="B10756" t="str">
            <v>Кв. 142</v>
          </cell>
          <cell r="C10756">
            <v>57.2</v>
          </cell>
        </row>
        <row r="10757">
          <cell r="A10757">
            <v>91097991</v>
          </cell>
          <cell r="B10757" t="str">
            <v>Кв. 90</v>
          </cell>
          <cell r="C10757">
            <v>34.799999999999997</v>
          </cell>
        </row>
        <row r="10758">
          <cell r="A10758">
            <v>91097990</v>
          </cell>
          <cell r="B10758" t="str">
            <v>Кв. 91</v>
          </cell>
          <cell r="C10758">
            <v>43</v>
          </cell>
        </row>
        <row r="10759">
          <cell r="A10759">
            <v>91081390</v>
          </cell>
          <cell r="B10759" t="str">
            <v>Кл. №100</v>
          </cell>
          <cell r="C10759">
            <v>3.9</v>
          </cell>
        </row>
        <row r="10760">
          <cell r="A10760">
            <v>91081665</v>
          </cell>
          <cell r="B10760" t="str">
            <v>Кв. 288</v>
          </cell>
          <cell r="C10760">
            <v>33.1</v>
          </cell>
        </row>
        <row r="10761">
          <cell r="A10761">
            <v>91089827</v>
          </cell>
          <cell r="B10761" t="str">
            <v>Кв. 275</v>
          </cell>
          <cell r="C10761">
            <v>33.700000000000003</v>
          </cell>
        </row>
        <row r="10762">
          <cell r="A10762">
            <v>91081699</v>
          </cell>
          <cell r="B10762" t="str">
            <v>Кв. 470</v>
          </cell>
          <cell r="C10762">
            <v>50.5</v>
          </cell>
        </row>
        <row r="10763">
          <cell r="A10763">
            <v>91104843</v>
          </cell>
          <cell r="B10763" t="str">
            <v>Кл. №32</v>
          </cell>
          <cell r="C10763">
            <v>5.6</v>
          </cell>
        </row>
        <row r="10764">
          <cell r="A10764">
            <v>91091538</v>
          </cell>
          <cell r="B10764" t="str">
            <v>Кв. 573</v>
          </cell>
          <cell r="C10764">
            <v>53.9</v>
          </cell>
        </row>
        <row r="10765">
          <cell r="A10765">
            <v>91113142</v>
          </cell>
          <cell r="B10765" t="str">
            <v>Кв. 59</v>
          </cell>
          <cell r="C10765">
            <v>27</v>
          </cell>
        </row>
        <row r="10766">
          <cell r="A10766">
            <v>91113139</v>
          </cell>
          <cell r="B10766" t="str">
            <v>Кв. 53</v>
          </cell>
          <cell r="C10766">
            <v>27.1</v>
          </cell>
        </row>
        <row r="10767">
          <cell r="A10767">
            <v>91113128</v>
          </cell>
          <cell r="B10767" t="str">
            <v>Кв. 456</v>
          </cell>
          <cell r="C10767">
            <v>53.4</v>
          </cell>
        </row>
        <row r="10768">
          <cell r="A10768">
            <v>91113089</v>
          </cell>
          <cell r="B10768" t="str">
            <v>Кв. 188</v>
          </cell>
          <cell r="C10768">
            <v>35.4</v>
          </cell>
        </row>
        <row r="10769">
          <cell r="A10769">
            <v>91113244</v>
          </cell>
          <cell r="B10769" t="str">
            <v>Кв. 727</v>
          </cell>
          <cell r="C10769">
            <v>34.9</v>
          </cell>
        </row>
        <row r="10770">
          <cell r="A10770">
            <v>91112054</v>
          </cell>
          <cell r="B10770" t="str">
            <v>Оф. 1.4</v>
          </cell>
          <cell r="C10770">
            <v>94.4</v>
          </cell>
        </row>
        <row r="10771">
          <cell r="A10771">
            <v>91113224</v>
          </cell>
          <cell r="B10771" t="str">
            <v>Кв. 62</v>
          </cell>
          <cell r="C10771">
            <v>37.700000000000003</v>
          </cell>
        </row>
        <row r="10772">
          <cell r="A10772">
            <v>91112049</v>
          </cell>
          <cell r="B10772" t="str">
            <v>Кл. №209</v>
          </cell>
          <cell r="C10772">
            <v>3.9</v>
          </cell>
        </row>
        <row r="10773">
          <cell r="A10773">
            <v>91113124</v>
          </cell>
          <cell r="B10773" t="str">
            <v>Кв. 436</v>
          </cell>
          <cell r="C10773">
            <v>53.4</v>
          </cell>
        </row>
        <row r="10774">
          <cell r="A10774">
            <v>91113081</v>
          </cell>
          <cell r="B10774" t="str">
            <v>Кв. 166</v>
          </cell>
          <cell r="C10774">
            <v>35.4</v>
          </cell>
        </row>
        <row r="10775">
          <cell r="A10775">
            <v>91113218</v>
          </cell>
          <cell r="B10775" t="str">
            <v>Кв. 616</v>
          </cell>
          <cell r="C10775">
            <v>62.1</v>
          </cell>
        </row>
        <row r="10776">
          <cell r="A10776">
            <v>91113097</v>
          </cell>
          <cell r="B10776" t="str">
            <v>Кв. 285</v>
          </cell>
          <cell r="C10776">
            <v>34.700000000000003</v>
          </cell>
        </row>
        <row r="10777">
          <cell r="A10777">
            <v>91113237</v>
          </cell>
          <cell r="B10777" t="str">
            <v>Кв. 651</v>
          </cell>
          <cell r="C10777">
            <v>76.5</v>
          </cell>
        </row>
        <row r="10778">
          <cell r="A10778">
            <v>91113254</v>
          </cell>
          <cell r="B10778" t="str">
            <v>Кв. 831</v>
          </cell>
          <cell r="C10778">
            <v>43.1</v>
          </cell>
        </row>
        <row r="10779">
          <cell r="A10779">
            <v>91112053</v>
          </cell>
          <cell r="B10779" t="str">
            <v>Кл. №96</v>
          </cell>
          <cell r="C10779">
            <v>3.8</v>
          </cell>
        </row>
        <row r="10780">
          <cell r="A10780">
            <v>91113110</v>
          </cell>
          <cell r="B10780" t="str">
            <v>Кв. 297</v>
          </cell>
          <cell r="C10780">
            <v>63</v>
          </cell>
        </row>
        <row r="10781">
          <cell r="A10781">
            <v>91113115</v>
          </cell>
          <cell r="B10781" t="str">
            <v>Кв. 360</v>
          </cell>
          <cell r="C10781">
            <v>63.6</v>
          </cell>
        </row>
        <row r="10782">
          <cell r="A10782">
            <v>91113264</v>
          </cell>
          <cell r="B10782" t="str">
            <v>Кв. 851</v>
          </cell>
          <cell r="C10782">
            <v>43.1</v>
          </cell>
        </row>
        <row r="10783">
          <cell r="A10783">
            <v>91113138</v>
          </cell>
          <cell r="B10783" t="str">
            <v>Кв. 461</v>
          </cell>
          <cell r="C10783">
            <v>61.6</v>
          </cell>
        </row>
        <row r="10784">
          <cell r="A10784">
            <v>91113096</v>
          </cell>
          <cell r="B10784" t="str">
            <v>Кв. 272</v>
          </cell>
          <cell r="C10784">
            <v>31.9</v>
          </cell>
        </row>
        <row r="10785">
          <cell r="A10785">
            <v>91113272</v>
          </cell>
          <cell r="B10785" t="str">
            <v>Кв. 940</v>
          </cell>
          <cell r="C10785">
            <v>75.3</v>
          </cell>
        </row>
        <row r="10786">
          <cell r="A10786">
            <v>91113249</v>
          </cell>
          <cell r="B10786" t="str">
            <v>Кв. 731</v>
          </cell>
          <cell r="C10786">
            <v>56.6</v>
          </cell>
        </row>
        <row r="10787">
          <cell r="A10787">
            <v>91113215</v>
          </cell>
          <cell r="B10787" t="str">
            <v>Кв. 593</v>
          </cell>
          <cell r="C10787">
            <v>54.1</v>
          </cell>
        </row>
        <row r="10788">
          <cell r="A10788">
            <v>91112044</v>
          </cell>
          <cell r="B10788" t="str">
            <v>Кл. №148</v>
          </cell>
          <cell r="C10788">
            <v>4</v>
          </cell>
        </row>
        <row r="10789">
          <cell r="A10789">
            <v>91112554</v>
          </cell>
          <cell r="B10789" t="str">
            <v>Кв. 107</v>
          </cell>
          <cell r="C10789">
            <v>33.799999999999997</v>
          </cell>
        </row>
        <row r="10790">
          <cell r="A10790">
            <v>91113102</v>
          </cell>
          <cell r="B10790" t="str">
            <v>Кв. 295</v>
          </cell>
          <cell r="C10790">
            <v>33.1</v>
          </cell>
        </row>
        <row r="10791">
          <cell r="A10791">
            <v>91112045</v>
          </cell>
          <cell r="B10791" t="str">
            <v>Кл. №156</v>
          </cell>
          <cell r="C10791">
            <v>2.8</v>
          </cell>
        </row>
        <row r="10792">
          <cell r="A10792">
            <v>91113216</v>
          </cell>
          <cell r="B10792" t="str">
            <v>Кв. 608</v>
          </cell>
          <cell r="C10792">
            <v>62.1</v>
          </cell>
        </row>
        <row r="10793">
          <cell r="A10793">
            <v>91112040</v>
          </cell>
          <cell r="B10793" t="str">
            <v>Кл. №132</v>
          </cell>
          <cell r="C10793">
            <v>4.9000000000000004</v>
          </cell>
        </row>
        <row r="10794">
          <cell r="A10794">
            <v>91113118</v>
          </cell>
          <cell r="B10794" t="str">
            <v>Кв. 403</v>
          </cell>
          <cell r="C10794">
            <v>81.900000000000006</v>
          </cell>
        </row>
        <row r="10795">
          <cell r="A10795">
            <v>91112047</v>
          </cell>
          <cell r="B10795" t="str">
            <v>Кл. №16</v>
          </cell>
          <cell r="C10795">
            <v>3.4</v>
          </cell>
        </row>
        <row r="10796">
          <cell r="A10796">
            <v>91112556</v>
          </cell>
          <cell r="B10796" t="str">
            <v>Кв. 136</v>
          </cell>
          <cell r="C10796">
            <v>27.3</v>
          </cell>
        </row>
        <row r="10797">
          <cell r="A10797">
            <v>91113233</v>
          </cell>
          <cell r="B10797" t="str">
            <v>Кв. 621</v>
          </cell>
          <cell r="C10797">
            <v>54.1</v>
          </cell>
        </row>
        <row r="10798">
          <cell r="A10798">
            <v>91112052</v>
          </cell>
          <cell r="B10798" t="str">
            <v>Кл. №234</v>
          </cell>
          <cell r="C10798">
            <v>2.8</v>
          </cell>
        </row>
        <row r="10799">
          <cell r="A10799">
            <v>91112039</v>
          </cell>
          <cell r="B10799" t="str">
            <v>Кв. 956</v>
          </cell>
          <cell r="C10799">
            <v>75.3</v>
          </cell>
        </row>
        <row r="10800">
          <cell r="A10800">
            <v>91114520</v>
          </cell>
          <cell r="B10800" t="str">
            <v>Кв. 924</v>
          </cell>
          <cell r="C10800">
            <v>75.3</v>
          </cell>
        </row>
        <row r="10801">
          <cell r="A10801">
            <v>91114472</v>
          </cell>
          <cell r="B10801" t="str">
            <v>Кв. 585</v>
          </cell>
          <cell r="C10801">
            <v>54.1</v>
          </cell>
        </row>
        <row r="10802">
          <cell r="A10802">
            <v>91114676</v>
          </cell>
          <cell r="B10802" t="str">
            <v>Кв. 34</v>
          </cell>
          <cell r="C10802">
            <v>35.1</v>
          </cell>
        </row>
        <row r="10803">
          <cell r="A10803">
            <v>91114917</v>
          </cell>
          <cell r="B10803" t="str">
            <v>Кв. 709</v>
          </cell>
          <cell r="C10803">
            <v>34.9</v>
          </cell>
        </row>
        <row r="10804">
          <cell r="A10804">
            <v>91114906</v>
          </cell>
          <cell r="B10804" t="str">
            <v>Кв. 896</v>
          </cell>
          <cell r="C10804">
            <v>74.3</v>
          </cell>
        </row>
        <row r="10805">
          <cell r="A10805">
            <v>91113817</v>
          </cell>
          <cell r="B10805" t="str">
            <v>Кв. 847</v>
          </cell>
          <cell r="C10805">
            <v>43.1</v>
          </cell>
        </row>
        <row r="10806">
          <cell r="A10806">
            <v>91114464</v>
          </cell>
          <cell r="B10806" t="str">
            <v>Кв. 718</v>
          </cell>
          <cell r="C10806">
            <v>52.6</v>
          </cell>
        </row>
        <row r="10807">
          <cell r="A10807">
            <v>91114354</v>
          </cell>
          <cell r="B10807" t="str">
            <v>Кл. №161</v>
          </cell>
          <cell r="C10807">
            <v>4.5</v>
          </cell>
        </row>
        <row r="10808">
          <cell r="A10808">
            <v>91114369</v>
          </cell>
          <cell r="B10808" t="str">
            <v>Кл. №134</v>
          </cell>
          <cell r="C10808">
            <v>5.3</v>
          </cell>
        </row>
        <row r="10809">
          <cell r="A10809">
            <v>91114666</v>
          </cell>
          <cell r="B10809" t="str">
            <v>Кв. 243</v>
          </cell>
          <cell r="C10809">
            <v>35.4</v>
          </cell>
        </row>
        <row r="10810">
          <cell r="A10810">
            <v>91114454</v>
          </cell>
          <cell r="B10810" t="str">
            <v>Кв. 157</v>
          </cell>
          <cell r="C10810">
            <v>43.3</v>
          </cell>
        </row>
        <row r="10811">
          <cell r="A10811">
            <v>91114481</v>
          </cell>
          <cell r="B10811" t="str">
            <v>Кв. 613</v>
          </cell>
          <cell r="C10811">
            <v>54.1</v>
          </cell>
        </row>
        <row r="10812">
          <cell r="A10812">
            <v>91114704</v>
          </cell>
          <cell r="B10812" t="str">
            <v>Кв. 160</v>
          </cell>
          <cell r="C10812">
            <v>43.2</v>
          </cell>
        </row>
        <row r="10813">
          <cell r="A10813">
            <v>91114542</v>
          </cell>
          <cell r="B10813" t="str">
            <v>Кв. 199</v>
          </cell>
          <cell r="C10813">
            <v>35.4</v>
          </cell>
        </row>
        <row r="10814">
          <cell r="A10814">
            <v>91113828</v>
          </cell>
          <cell r="B10814" t="str">
            <v>Кл. №212</v>
          </cell>
          <cell r="C10814">
            <v>3.9</v>
          </cell>
        </row>
        <row r="10815">
          <cell r="A10815">
            <v>91114363</v>
          </cell>
          <cell r="B10815" t="str">
            <v>Кл. №101</v>
          </cell>
          <cell r="C10815">
            <v>3</v>
          </cell>
        </row>
        <row r="10816">
          <cell r="A10816">
            <v>91113820</v>
          </cell>
          <cell r="B10816" t="str">
            <v>Кв. 464</v>
          </cell>
          <cell r="C10816">
            <v>53.4</v>
          </cell>
        </row>
        <row r="10817">
          <cell r="A10817">
            <v>91114578</v>
          </cell>
          <cell r="B10817" t="str">
            <v>Кв. 215</v>
          </cell>
          <cell r="C10817">
            <v>43.2</v>
          </cell>
        </row>
        <row r="10818">
          <cell r="A10818">
            <v>91116348</v>
          </cell>
          <cell r="B10818" t="str">
            <v>Кв. 655</v>
          </cell>
          <cell r="C10818">
            <v>34.700000000000003</v>
          </cell>
        </row>
        <row r="10819">
          <cell r="A10819">
            <v>91114521</v>
          </cell>
          <cell r="B10819" t="str">
            <v>Кв. 37</v>
          </cell>
          <cell r="C10819">
            <v>27</v>
          </cell>
        </row>
        <row r="10820">
          <cell r="A10820">
            <v>91114490</v>
          </cell>
          <cell r="B10820" t="str">
            <v>Кв. 180</v>
          </cell>
          <cell r="C10820">
            <v>27.3</v>
          </cell>
        </row>
        <row r="10821">
          <cell r="A10821">
            <v>91114681</v>
          </cell>
          <cell r="B10821" t="str">
            <v>Кв. 518</v>
          </cell>
          <cell r="C10821">
            <v>51</v>
          </cell>
        </row>
        <row r="10822">
          <cell r="A10822">
            <v>91114371</v>
          </cell>
          <cell r="B10822" t="str">
            <v>Кл. №241</v>
          </cell>
          <cell r="C10822">
            <v>2.9</v>
          </cell>
        </row>
        <row r="10823">
          <cell r="A10823">
            <v>91171014</v>
          </cell>
          <cell r="B10823" t="str">
            <v>Кв. 132</v>
          </cell>
          <cell r="C10823">
            <v>52.9</v>
          </cell>
        </row>
        <row r="10824">
          <cell r="A10824">
            <v>91170387</v>
          </cell>
          <cell r="B10824" t="str">
            <v>Кв. 821</v>
          </cell>
          <cell r="C10824">
            <v>63.4</v>
          </cell>
        </row>
        <row r="10825">
          <cell r="A10825">
            <v>91171040</v>
          </cell>
          <cell r="B10825" t="str">
            <v>Кв. 382</v>
          </cell>
          <cell r="C10825">
            <v>81.900000000000006</v>
          </cell>
        </row>
        <row r="10826">
          <cell r="A10826">
            <v>91170380</v>
          </cell>
          <cell r="B10826" t="str">
            <v>Кв. 151</v>
          </cell>
          <cell r="C10826">
            <v>34.200000000000003</v>
          </cell>
        </row>
        <row r="10827">
          <cell r="A10827">
            <v>90990093</v>
          </cell>
          <cell r="B10827" t="str">
            <v>Кв. 645</v>
          </cell>
          <cell r="C10827">
            <v>76.5</v>
          </cell>
        </row>
        <row r="10828">
          <cell r="A10828">
            <v>90990097</v>
          </cell>
          <cell r="B10828" t="str">
            <v>Кв. 628</v>
          </cell>
          <cell r="C10828">
            <v>52.1</v>
          </cell>
        </row>
        <row r="10829">
          <cell r="A10829">
            <v>90990102</v>
          </cell>
          <cell r="B10829" t="str">
            <v>Кв. 906</v>
          </cell>
          <cell r="C10829">
            <v>50.9</v>
          </cell>
        </row>
        <row r="10830">
          <cell r="A10830">
            <v>90990103</v>
          </cell>
          <cell r="B10830" t="str">
            <v>Кв. 834</v>
          </cell>
          <cell r="C10830">
            <v>51</v>
          </cell>
        </row>
        <row r="10831">
          <cell r="A10831">
            <v>90990104</v>
          </cell>
          <cell r="B10831" t="str">
            <v>Кв. 684</v>
          </cell>
          <cell r="C10831">
            <v>31.9</v>
          </cell>
        </row>
        <row r="10832">
          <cell r="A10832">
            <v>90990115</v>
          </cell>
          <cell r="B10832" t="str">
            <v>Кв. 277</v>
          </cell>
          <cell r="C10832">
            <v>80.900000000000006</v>
          </cell>
        </row>
        <row r="10833">
          <cell r="A10833">
            <v>90990129</v>
          </cell>
          <cell r="B10833" t="str">
            <v>Кв. 633</v>
          </cell>
          <cell r="C10833">
            <v>76.5</v>
          </cell>
        </row>
        <row r="10834">
          <cell r="A10834">
            <v>90990136</v>
          </cell>
          <cell r="B10834" t="str">
            <v>Кв. 643</v>
          </cell>
          <cell r="C10834">
            <v>34.700000000000003</v>
          </cell>
        </row>
        <row r="10835">
          <cell r="A10835">
            <v>90990144</v>
          </cell>
          <cell r="B10835" t="str">
            <v>Кв. 732</v>
          </cell>
          <cell r="C10835">
            <v>32.1</v>
          </cell>
        </row>
        <row r="10836">
          <cell r="A10836">
            <v>90990171</v>
          </cell>
          <cell r="B10836" t="str">
            <v>Кв. 534</v>
          </cell>
          <cell r="C10836">
            <v>21.4</v>
          </cell>
        </row>
        <row r="10837">
          <cell r="A10837">
            <v>90990172</v>
          </cell>
          <cell r="B10837" t="str">
            <v>Кв. 542</v>
          </cell>
          <cell r="C10837">
            <v>21.4</v>
          </cell>
        </row>
        <row r="10838">
          <cell r="A10838">
            <v>90990181</v>
          </cell>
          <cell r="B10838" t="str">
            <v>Кв. 611</v>
          </cell>
          <cell r="C10838">
            <v>51</v>
          </cell>
        </row>
        <row r="10839">
          <cell r="A10839">
            <v>90990182</v>
          </cell>
          <cell r="B10839" t="str">
            <v>Кв. 498</v>
          </cell>
          <cell r="C10839">
            <v>51</v>
          </cell>
        </row>
        <row r="10840">
          <cell r="A10840">
            <v>90990183</v>
          </cell>
          <cell r="B10840" t="str">
            <v>Кв. 679</v>
          </cell>
          <cell r="C10840">
            <v>34.700000000000003</v>
          </cell>
        </row>
        <row r="10841">
          <cell r="A10841">
            <v>90990185</v>
          </cell>
          <cell r="B10841" t="str">
            <v>Кв. 618</v>
          </cell>
          <cell r="C10841">
            <v>21.8</v>
          </cell>
        </row>
        <row r="10842">
          <cell r="A10842">
            <v>90990203</v>
          </cell>
          <cell r="B10842" t="str">
            <v>Кв. 673</v>
          </cell>
          <cell r="C10842">
            <v>34.700000000000003</v>
          </cell>
        </row>
        <row r="10843">
          <cell r="A10843">
            <v>90990204</v>
          </cell>
          <cell r="B10843" t="str">
            <v>Кв. 23</v>
          </cell>
          <cell r="C10843">
            <v>35.1</v>
          </cell>
        </row>
        <row r="10844">
          <cell r="A10844">
            <v>90990205</v>
          </cell>
          <cell r="B10844" t="str">
            <v>Кв. 614</v>
          </cell>
          <cell r="C10844">
            <v>21.8</v>
          </cell>
        </row>
        <row r="10845">
          <cell r="A10845">
            <v>90990206</v>
          </cell>
          <cell r="B10845" t="str">
            <v>Кв. 908</v>
          </cell>
          <cell r="C10845">
            <v>75.099999999999994</v>
          </cell>
        </row>
        <row r="10846">
          <cell r="A10846">
            <v>90990208</v>
          </cell>
          <cell r="B10846" t="str">
            <v>Кв. 763</v>
          </cell>
          <cell r="C10846">
            <v>34.9</v>
          </cell>
        </row>
        <row r="10847">
          <cell r="A10847">
            <v>90990221</v>
          </cell>
          <cell r="B10847" t="str">
            <v>Кв. 111</v>
          </cell>
          <cell r="C10847">
            <v>35.4</v>
          </cell>
        </row>
        <row r="10848">
          <cell r="A10848">
            <v>90990232</v>
          </cell>
          <cell r="B10848" t="str">
            <v>Кв. 780</v>
          </cell>
          <cell r="C10848">
            <v>84.4</v>
          </cell>
        </row>
        <row r="10849">
          <cell r="A10849">
            <v>90990234</v>
          </cell>
          <cell r="B10849" t="str">
            <v>Кл. №182</v>
          </cell>
          <cell r="C10849">
            <v>3.6</v>
          </cell>
        </row>
        <row r="10850">
          <cell r="A10850">
            <v>90990235</v>
          </cell>
          <cell r="B10850" t="str">
            <v>Кл. №177</v>
          </cell>
          <cell r="C10850">
            <v>2.7</v>
          </cell>
        </row>
        <row r="10851">
          <cell r="A10851">
            <v>90990236</v>
          </cell>
          <cell r="B10851" t="str">
            <v>Кл. №102</v>
          </cell>
          <cell r="C10851">
            <v>4.0999999999999996</v>
          </cell>
        </row>
        <row r="10852">
          <cell r="A10852">
            <v>90990237</v>
          </cell>
          <cell r="B10852" t="str">
            <v>Кв. 42</v>
          </cell>
          <cell r="C10852">
            <v>27.1</v>
          </cell>
        </row>
        <row r="10853">
          <cell r="A10853">
            <v>90990239</v>
          </cell>
          <cell r="B10853" t="str">
            <v>Кл. №250</v>
          </cell>
          <cell r="C10853">
            <v>3</v>
          </cell>
        </row>
        <row r="10854">
          <cell r="A10854">
            <v>90990240</v>
          </cell>
          <cell r="B10854" t="str">
            <v>Кв. 799</v>
          </cell>
          <cell r="C10854">
            <v>42.6</v>
          </cell>
        </row>
        <row r="10855">
          <cell r="A10855">
            <v>90990241</v>
          </cell>
          <cell r="B10855" t="str">
            <v>Кл. №254</v>
          </cell>
          <cell r="C10855">
            <v>3</v>
          </cell>
        </row>
        <row r="10856">
          <cell r="A10856">
            <v>90990242</v>
          </cell>
          <cell r="B10856" t="str">
            <v>Кл. №95</v>
          </cell>
          <cell r="C10856">
            <v>2.4</v>
          </cell>
        </row>
        <row r="10857">
          <cell r="A10857">
            <v>90990243</v>
          </cell>
          <cell r="B10857" t="str">
            <v>Кл. №215</v>
          </cell>
          <cell r="C10857">
            <v>3.9</v>
          </cell>
        </row>
        <row r="10858">
          <cell r="A10858">
            <v>90990244</v>
          </cell>
          <cell r="B10858" t="str">
            <v>Кл. №189</v>
          </cell>
          <cell r="C10858">
            <v>2.6</v>
          </cell>
        </row>
        <row r="10859">
          <cell r="A10859">
            <v>90990245</v>
          </cell>
          <cell r="B10859" t="str">
            <v>Кл. №106</v>
          </cell>
          <cell r="C10859">
            <v>3.8</v>
          </cell>
        </row>
        <row r="10860">
          <cell r="A10860">
            <v>90990246</v>
          </cell>
          <cell r="B10860" t="str">
            <v>Кл. №224</v>
          </cell>
          <cell r="C10860">
            <v>3.5</v>
          </cell>
        </row>
        <row r="10861">
          <cell r="A10861">
            <v>90990247</v>
          </cell>
          <cell r="B10861" t="str">
            <v>Кл. №93</v>
          </cell>
          <cell r="C10861">
            <v>4.3</v>
          </cell>
        </row>
        <row r="10862">
          <cell r="A10862">
            <v>90990248</v>
          </cell>
          <cell r="B10862" t="str">
            <v>Кв. 530</v>
          </cell>
          <cell r="C10862">
            <v>21.7</v>
          </cell>
        </row>
        <row r="10863">
          <cell r="A10863">
            <v>90990249</v>
          </cell>
          <cell r="B10863" t="str">
            <v>Кл. №210</v>
          </cell>
          <cell r="C10863">
            <v>4.5999999999999996</v>
          </cell>
        </row>
        <row r="10864">
          <cell r="A10864">
            <v>90990250</v>
          </cell>
          <cell r="B10864" t="str">
            <v>Кв. 137</v>
          </cell>
          <cell r="C10864">
            <v>34.5</v>
          </cell>
        </row>
        <row r="10865">
          <cell r="A10865">
            <v>90990254</v>
          </cell>
          <cell r="B10865" t="str">
            <v>Кл. №143</v>
          </cell>
          <cell r="C10865">
            <v>3</v>
          </cell>
        </row>
        <row r="10866">
          <cell r="A10866">
            <v>90990255</v>
          </cell>
          <cell r="B10866" t="str">
            <v>Кв. 805</v>
          </cell>
          <cell r="C10866">
            <v>62.7</v>
          </cell>
        </row>
        <row r="10867">
          <cell r="A10867">
            <v>90990256</v>
          </cell>
          <cell r="B10867" t="str">
            <v>Кв. 630</v>
          </cell>
          <cell r="C10867">
            <v>31.7</v>
          </cell>
        </row>
        <row r="10868">
          <cell r="A10868">
            <v>90990257</v>
          </cell>
          <cell r="B10868" t="str">
            <v>Кв. 39</v>
          </cell>
          <cell r="C10868">
            <v>42.6</v>
          </cell>
        </row>
        <row r="10869">
          <cell r="A10869">
            <v>90990258</v>
          </cell>
          <cell r="B10869" t="str">
            <v>Кл. №229</v>
          </cell>
          <cell r="C10869">
            <v>4.0999999999999996</v>
          </cell>
        </row>
        <row r="10870">
          <cell r="A10870">
            <v>90990259</v>
          </cell>
          <cell r="B10870" t="str">
            <v>Кл. №110</v>
          </cell>
          <cell r="C10870">
            <v>3.5</v>
          </cell>
        </row>
        <row r="10871">
          <cell r="A10871">
            <v>90990260</v>
          </cell>
          <cell r="B10871" t="str">
            <v>Кл. №118</v>
          </cell>
          <cell r="C10871">
            <v>2.7</v>
          </cell>
        </row>
        <row r="10872">
          <cell r="A10872">
            <v>90990261</v>
          </cell>
          <cell r="B10872" t="str">
            <v>Кл. №162</v>
          </cell>
          <cell r="C10872">
            <v>2.9</v>
          </cell>
        </row>
        <row r="10873">
          <cell r="A10873">
            <v>90990266</v>
          </cell>
          <cell r="B10873" t="str">
            <v>Кв. 644</v>
          </cell>
          <cell r="C10873">
            <v>77.8</v>
          </cell>
        </row>
        <row r="10874">
          <cell r="A10874">
            <v>90990267</v>
          </cell>
          <cell r="B10874" t="str">
            <v>Оф. 1.5</v>
          </cell>
          <cell r="C10874">
            <v>80.3</v>
          </cell>
        </row>
        <row r="10875">
          <cell r="A10875">
            <v>90990269</v>
          </cell>
          <cell r="B10875" t="str">
            <v>Оф. 1.3</v>
          </cell>
          <cell r="C10875">
            <v>41.2</v>
          </cell>
        </row>
        <row r="10876">
          <cell r="A10876">
            <v>90990272</v>
          </cell>
          <cell r="B10876" t="str">
            <v>Кв. 351</v>
          </cell>
          <cell r="C10876">
            <v>33.5</v>
          </cell>
        </row>
        <row r="10877">
          <cell r="A10877">
            <v>90990273</v>
          </cell>
          <cell r="B10877" t="str">
            <v>Оф. 7.16</v>
          </cell>
          <cell r="C10877">
            <v>81.2</v>
          </cell>
        </row>
        <row r="10878">
          <cell r="A10878">
            <v>90990274</v>
          </cell>
          <cell r="B10878" t="str">
            <v>Кв. 756</v>
          </cell>
          <cell r="C10878">
            <v>32.1</v>
          </cell>
        </row>
        <row r="10879">
          <cell r="A10879">
            <v>90990277</v>
          </cell>
          <cell r="B10879" t="str">
            <v>Кв. 442</v>
          </cell>
          <cell r="C10879">
            <v>50.5</v>
          </cell>
        </row>
        <row r="10880">
          <cell r="A10880">
            <v>90987452</v>
          </cell>
          <cell r="B10880" t="str">
            <v>Кл. №1</v>
          </cell>
          <cell r="C10880">
            <v>2.8</v>
          </cell>
        </row>
        <row r="10881">
          <cell r="A10881">
            <v>90987457</v>
          </cell>
          <cell r="B10881" t="str">
            <v>Кл. №2</v>
          </cell>
          <cell r="C10881">
            <v>2.2000000000000002</v>
          </cell>
        </row>
        <row r="10882">
          <cell r="A10882">
            <v>90987459</v>
          </cell>
          <cell r="B10882" t="str">
            <v>Оф. 2.9</v>
          </cell>
          <cell r="C10882">
            <v>116.8</v>
          </cell>
        </row>
        <row r="10883">
          <cell r="A10883">
            <v>90987460</v>
          </cell>
          <cell r="B10883" t="str">
            <v>Оф. 3.10</v>
          </cell>
          <cell r="C10883">
            <v>92.4</v>
          </cell>
        </row>
        <row r="10884">
          <cell r="A10884">
            <v>90987462</v>
          </cell>
          <cell r="B10884" t="str">
            <v>Кл. №4</v>
          </cell>
          <cell r="C10884">
            <v>3.3</v>
          </cell>
        </row>
        <row r="10885">
          <cell r="A10885">
            <v>90987465</v>
          </cell>
          <cell r="B10885" t="str">
            <v>Кл. №6</v>
          </cell>
          <cell r="C10885">
            <v>2.5</v>
          </cell>
        </row>
        <row r="10886">
          <cell r="A10886">
            <v>90987466</v>
          </cell>
          <cell r="B10886" t="str">
            <v>Оф. 6.14</v>
          </cell>
          <cell r="C10886">
            <v>93.8</v>
          </cell>
        </row>
        <row r="10887">
          <cell r="A10887">
            <v>90987467</v>
          </cell>
          <cell r="B10887" t="str">
            <v>Оф. 6.15</v>
          </cell>
          <cell r="C10887">
            <v>81.8</v>
          </cell>
        </row>
        <row r="10888">
          <cell r="A10888">
            <v>90987468</v>
          </cell>
          <cell r="B10888" t="str">
            <v>Кл. №7</v>
          </cell>
          <cell r="C10888">
            <v>3.9</v>
          </cell>
        </row>
        <row r="10889">
          <cell r="A10889">
            <v>90987470</v>
          </cell>
          <cell r="B10889" t="str">
            <v>Оф. 7.17</v>
          </cell>
          <cell r="C10889">
            <v>77.8</v>
          </cell>
        </row>
        <row r="10890">
          <cell r="A10890">
            <v>90987471</v>
          </cell>
          <cell r="B10890" t="str">
            <v>Кл. №8</v>
          </cell>
          <cell r="C10890">
            <v>3.4</v>
          </cell>
        </row>
        <row r="10891">
          <cell r="A10891">
            <v>90987472</v>
          </cell>
          <cell r="B10891" t="str">
            <v>Кл. №9</v>
          </cell>
          <cell r="C10891">
            <v>2.5</v>
          </cell>
        </row>
        <row r="10892">
          <cell r="A10892">
            <v>90987473</v>
          </cell>
          <cell r="B10892" t="str">
            <v>Кл. №10</v>
          </cell>
          <cell r="C10892">
            <v>2.7</v>
          </cell>
        </row>
        <row r="10893">
          <cell r="A10893">
            <v>90987474</v>
          </cell>
          <cell r="B10893" t="str">
            <v>Кл. №11</v>
          </cell>
          <cell r="C10893">
            <v>3.7</v>
          </cell>
        </row>
        <row r="10894">
          <cell r="A10894">
            <v>90987475</v>
          </cell>
          <cell r="B10894" t="str">
            <v>Кл. №12</v>
          </cell>
          <cell r="C10894">
            <v>4</v>
          </cell>
        </row>
        <row r="10895">
          <cell r="A10895">
            <v>90987476</v>
          </cell>
          <cell r="B10895" t="str">
            <v>Кл. №13</v>
          </cell>
          <cell r="C10895">
            <v>5.4</v>
          </cell>
        </row>
        <row r="10896">
          <cell r="A10896">
            <v>90987477</v>
          </cell>
          <cell r="B10896" t="str">
            <v>Кл. №14</v>
          </cell>
          <cell r="C10896">
            <v>3</v>
          </cell>
        </row>
        <row r="10897">
          <cell r="A10897">
            <v>90987478</v>
          </cell>
          <cell r="B10897" t="str">
            <v>Кл. №15</v>
          </cell>
          <cell r="C10897">
            <v>4</v>
          </cell>
        </row>
        <row r="10898">
          <cell r="A10898">
            <v>90987482</v>
          </cell>
          <cell r="B10898" t="str">
            <v>Кл. №19</v>
          </cell>
          <cell r="C10898">
            <v>2.7</v>
          </cell>
        </row>
        <row r="10899">
          <cell r="A10899">
            <v>90987483</v>
          </cell>
          <cell r="B10899" t="str">
            <v>Кв. 20</v>
          </cell>
          <cell r="C10899">
            <v>27.1</v>
          </cell>
        </row>
        <row r="10900">
          <cell r="A10900">
            <v>90987484</v>
          </cell>
          <cell r="B10900" t="str">
            <v>Кл. №20</v>
          </cell>
          <cell r="C10900">
            <v>2.2000000000000002</v>
          </cell>
        </row>
        <row r="10901">
          <cell r="A10901">
            <v>90987485</v>
          </cell>
          <cell r="B10901" t="str">
            <v>Кл. №21</v>
          </cell>
          <cell r="C10901">
            <v>2.4</v>
          </cell>
        </row>
        <row r="10902">
          <cell r="A10902">
            <v>90987489</v>
          </cell>
          <cell r="B10902" t="str">
            <v>Кл. №24</v>
          </cell>
          <cell r="C10902">
            <v>3</v>
          </cell>
        </row>
        <row r="10903">
          <cell r="A10903">
            <v>90987491</v>
          </cell>
          <cell r="B10903" t="str">
            <v>Кл. №25</v>
          </cell>
          <cell r="C10903">
            <v>2.7</v>
          </cell>
        </row>
        <row r="10904">
          <cell r="A10904">
            <v>90987492</v>
          </cell>
          <cell r="B10904" t="str">
            <v>Кл. №26</v>
          </cell>
          <cell r="C10904">
            <v>4</v>
          </cell>
        </row>
        <row r="10905">
          <cell r="A10905">
            <v>90987495</v>
          </cell>
          <cell r="B10905" t="str">
            <v>Кл. №28</v>
          </cell>
          <cell r="C10905">
            <v>3</v>
          </cell>
        </row>
        <row r="10906">
          <cell r="A10906">
            <v>90987496</v>
          </cell>
          <cell r="B10906" t="str">
            <v>Кл. №29</v>
          </cell>
          <cell r="C10906">
            <v>2.4</v>
          </cell>
        </row>
        <row r="10907">
          <cell r="A10907">
            <v>90987498</v>
          </cell>
          <cell r="B10907" t="str">
            <v>Кл. №31</v>
          </cell>
          <cell r="C10907">
            <v>3.6</v>
          </cell>
        </row>
        <row r="10908">
          <cell r="A10908">
            <v>90987500</v>
          </cell>
          <cell r="B10908" t="str">
            <v>Кл. №33</v>
          </cell>
          <cell r="C10908">
            <v>4.3</v>
          </cell>
        </row>
        <row r="10909">
          <cell r="A10909">
            <v>90987503</v>
          </cell>
          <cell r="B10909" t="str">
            <v>Кл. №35</v>
          </cell>
          <cell r="C10909">
            <v>3.3</v>
          </cell>
        </row>
        <row r="10910">
          <cell r="A10910">
            <v>90987505</v>
          </cell>
          <cell r="B10910" t="str">
            <v>Кл. №36</v>
          </cell>
          <cell r="C10910">
            <v>3.3</v>
          </cell>
        </row>
        <row r="10911">
          <cell r="A10911">
            <v>90987507</v>
          </cell>
          <cell r="B10911" t="str">
            <v>Кл. №37</v>
          </cell>
          <cell r="C10911">
            <v>3.4</v>
          </cell>
        </row>
        <row r="10912">
          <cell r="A10912">
            <v>90987508</v>
          </cell>
          <cell r="B10912" t="str">
            <v>Кл. №38</v>
          </cell>
          <cell r="C10912">
            <v>3.2</v>
          </cell>
        </row>
        <row r="10913">
          <cell r="A10913">
            <v>90987510</v>
          </cell>
          <cell r="B10913" t="str">
            <v>Кл. №39</v>
          </cell>
          <cell r="C10913">
            <v>3.5</v>
          </cell>
        </row>
        <row r="10914">
          <cell r="A10914">
            <v>90987511</v>
          </cell>
          <cell r="B10914" t="str">
            <v>Кв. 40</v>
          </cell>
          <cell r="C10914">
            <v>37.700000000000003</v>
          </cell>
        </row>
        <row r="10915">
          <cell r="A10915">
            <v>90987513</v>
          </cell>
          <cell r="B10915" t="str">
            <v>Кл. №41</v>
          </cell>
          <cell r="C10915">
            <v>2.4</v>
          </cell>
        </row>
        <row r="10916">
          <cell r="A10916">
            <v>90987515</v>
          </cell>
          <cell r="B10916" t="str">
            <v>Кл. №42</v>
          </cell>
          <cell r="C10916">
            <v>2.2999999999999998</v>
          </cell>
        </row>
        <row r="10917">
          <cell r="A10917">
            <v>90987517</v>
          </cell>
          <cell r="B10917" t="str">
            <v>Кл. №43</v>
          </cell>
          <cell r="C10917">
            <v>4.4000000000000004</v>
          </cell>
        </row>
        <row r="10918">
          <cell r="A10918">
            <v>90987518</v>
          </cell>
          <cell r="B10918" t="str">
            <v>Кл. №44</v>
          </cell>
          <cell r="C10918">
            <v>4</v>
          </cell>
        </row>
        <row r="10919">
          <cell r="A10919">
            <v>90987519</v>
          </cell>
          <cell r="B10919" t="str">
            <v>Кл. №45</v>
          </cell>
          <cell r="C10919">
            <v>4.2</v>
          </cell>
        </row>
        <row r="10920">
          <cell r="A10920">
            <v>90987520</v>
          </cell>
          <cell r="B10920" t="str">
            <v>Кл. №46</v>
          </cell>
          <cell r="C10920">
            <v>3.3</v>
          </cell>
        </row>
        <row r="10921">
          <cell r="A10921">
            <v>90987521</v>
          </cell>
          <cell r="B10921" t="str">
            <v>Кл. №47</v>
          </cell>
          <cell r="C10921">
            <v>3</v>
          </cell>
        </row>
        <row r="10922">
          <cell r="A10922">
            <v>90987522</v>
          </cell>
          <cell r="B10922" t="str">
            <v>Кл. №48</v>
          </cell>
          <cell r="C10922">
            <v>2.8</v>
          </cell>
        </row>
        <row r="10923">
          <cell r="A10923">
            <v>90987523</v>
          </cell>
          <cell r="B10923" t="str">
            <v>Кл. №49</v>
          </cell>
          <cell r="C10923">
            <v>2.7</v>
          </cell>
        </row>
        <row r="10924">
          <cell r="A10924">
            <v>90987524</v>
          </cell>
          <cell r="B10924" t="str">
            <v>Кл. №50</v>
          </cell>
          <cell r="C10924">
            <v>2.9</v>
          </cell>
        </row>
        <row r="10925">
          <cell r="A10925">
            <v>90987525</v>
          </cell>
          <cell r="B10925" t="str">
            <v>Кл. №51</v>
          </cell>
          <cell r="C10925">
            <v>4</v>
          </cell>
        </row>
        <row r="10926">
          <cell r="A10926">
            <v>90987526</v>
          </cell>
          <cell r="B10926" t="str">
            <v>Кл. №52</v>
          </cell>
          <cell r="C10926">
            <v>1.9</v>
          </cell>
        </row>
        <row r="10927">
          <cell r="A10927">
            <v>90987531</v>
          </cell>
          <cell r="B10927" t="str">
            <v>Кл. №55</v>
          </cell>
          <cell r="C10927">
            <v>1.8</v>
          </cell>
        </row>
        <row r="10928">
          <cell r="A10928">
            <v>90987532</v>
          </cell>
          <cell r="B10928" t="str">
            <v>Кв. 56</v>
          </cell>
          <cell r="C10928">
            <v>35.1</v>
          </cell>
        </row>
        <row r="10929">
          <cell r="A10929">
            <v>90987533</v>
          </cell>
          <cell r="B10929" t="str">
            <v>Кл. №56</v>
          </cell>
          <cell r="C10929">
            <v>2.2999999999999998</v>
          </cell>
        </row>
        <row r="10930">
          <cell r="A10930">
            <v>90987534</v>
          </cell>
          <cell r="B10930" t="str">
            <v>Кл. №57</v>
          </cell>
          <cell r="C10930">
            <v>1.8</v>
          </cell>
        </row>
        <row r="10931">
          <cell r="A10931">
            <v>90987535</v>
          </cell>
          <cell r="B10931" t="str">
            <v>Кл. №58</v>
          </cell>
          <cell r="C10931">
            <v>3.4</v>
          </cell>
        </row>
        <row r="10932">
          <cell r="A10932">
            <v>90987536</v>
          </cell>
          <cell r="B10932" t="str">
            <v>Кл. №59</v>
          </cell>
          <cell r="C10932">
            <v>4.3</v>
          </cell>
        </row>
        <row r="10933">
          <cell r="A10933">
            <v>90987537</v>
          </cell>
          <cell r="B10933" t="str">
            <v>Кв. 60</v>
          </cell>
          <cell r="C10933">
            <v>34.299999999999997</v>
          </cell>
        </row>
        <row r="10934">
          <cell r="A10934">
            <v>90987538</v>
          </cell>
          <cell r="B10934" t="str">
            <v>Кл. №60</v>
          </cell>
          <cell r="C10934">
            <v>3.7</v>
          </cell>
        </row>
        <row r="10935">
          <cell r="A10935">
            <v>90987539</v>
          </cell>
          <cell r="B10935" t="str">
            <v>Кл. №61</v>
          </cell>
          <cell r="C10935">
            <v>4.3</v>
          </cell>
        </row>
        <row r="10936">
          <cell r="A10936">
            <v>90987541</v>
          </cell>
          <cell r="B10936" t="str">
            <v>Кл. №62</v>
          </cell>
          <cell r="C10936">
            <v>2.4</v>
          </cell>
        </row>
        <row r="10937">
          <cell r="A10937">
            <v>90987542</v>
          </cell>
          <cell r="B10937" t="str">
            <v>Кл. №63</v>
          </cell>
          <cell r="C10937">
            <v>2.9</v>
          </cell>
        </row>
        <row r="10938">
          <cell r="A10938">
            <v>90987543</v>
          </cell>
          <cell r="B10938" t="str">
            <v>Кл. №64</v>
          </cell>
          <cell r="C10938">
            <v>2.6</v>
          </cell>
        </row>
        <row r="10939">
          <cell r="A10939">
            <v>90987544</v>
          </cell>
          <cell r="B10939" t="str">
            <v>Кл. №65</v>
          </cell>
          <cell r="C10939">
            <v>2.8</v>
          </cell>
        </row>
        <row r="10940">
          <cell r="A10940">
            <v>90987545</v>
          </cell>
          <cell r="B10940" t="str">
            <v>Кл. №66</v>
          </cell>
          <cell r="C10940">
            <v>2.8</v>
          </cell>
        </row>
        <row r="10941">
          <cell r="A10941">
            <v>90987546</v>
          </cell>
          <cell r="B10941" t="str">
            <v>Кл. №67</v>
          </cell>
          <cell r="C10941">
            <v>3</v>
          </cell>
        </row>
        <row r="10942">
          <cell r="A10942">
            <v>90987548</v>
          </cell>
          <cell r="B10942" t="str">
            <v>Кл. №68</v>
          </cell>
          <cell r="C10942">
            <v>2.6</v>
          </cell>
        </row>
        <row r="10943">
          <cell r="A10943">
            <v>90987549</v>
          </cell>
          <cell r="B10943" t="str">
            <v>Кв. 69</v>
          </cell>
          <cell r="C10943">
            <v>43</v>
          </cell>
        </row>
        <row r="10944">
          <cell r="A10944">
            <v>90987550</v>
          </cell>
          <cell r="B10944" t="str">
            <v>Кл. №69</v>
          </cell>
          <cell r="C10944">
            <v>3.8</v>
          </cell>
        </row>
        <row r="10945">
          <cell r="A10945">
            <v>90987551</v>
          </cell>
          <cell r="B10945" t="str">
            <v>Кв. 70</v>
          </cell>
          <cell r="C10945">
            <v>27</v>
          </cell>
        </row>
        <row r="10946">
          <cell r="A10946">
            <v>90987552</v>
          </cell>
          <cell r="B10946" t="str">
            <v>Кл. №70</v>
          </cell>
          <cell r="C10946">
            <v>2.2000000000000002</v>
          </cell>
        </row>
        <row r="10947">
          <cell r="A10947">
            <v>90987554</v>
          </cell>
          <cell r="B10947" t="str">
            <v>Кв. 72</v>
          </cell>
          <cell r="C10947">
            <v>42.6</v>
          </cell>
        </row>
        <row r="10948">
          <cell r="A10948">
            <v>90987556</v>
          </cell>
          <cell r="B10948" t="str">
            <v>Кл. №73</v>
          </cell>
          <cell r="C10948">
            <v>2.4</v>
          </cell>
        </row>
        <row r="10949">
          <cell r="A10949">
            <v>90987558</v>
          </cell>
          <cell r="B10949" t="str">
            <v>Кл. №75</v>
          </cell>
          <cell r="C10949">
            <v>2.5</v>
          </cell>
        </row>
        <row r="10950">
          <cell r="A10950">
            <v>90987561</v>
          </cell>
          <cell r="B10950" t="str">
            <v>Кл. №78</v>
          </cell>
          <cell r="C10950">
            <v>2.6</v>
          </cell>
        </row>
        <row r="10951">
          <cell r="A10951">
            <v>90987562</v>
          </cell>
          <cell r="B10951" t="str">
            <v>Кл. №79</v>
          </cell>
          <cell r="C10951">
            <v>2.7</v>
          </cell>
        </row>
        <row r="10952">
          <cell r="A10952">
            <v>90987563</v>
          </cell>
          <cell r="B10952" t="str">
            <v>Кв. 80</v>
          </cell>
          <cell r="C10952">
            <v>43</v>
          </cell>
        </row>
        <row r="10953">
          <cell r="A10953">
            <v>90987565</v>
          </cell>
          <cell r="B10953" t="str">
            <v>Кл. №81</v>
          </cell>
          <cell r="C10953">
            <v>2.5</v>
          </cell>
        </row>
        <row r="10954">
          <cell r="A10954">
            <v>90987566</v>
          </cell>
          <cell r="B10954" t="str">
            <v>Кл. №82</v>
          </cell>
          <cell r="C10954">
            <v>3.6</v>
          </cell>
        </row>
        <row r="10955">
          <cell r="A10955">
            <v>90987567</v>
          </cell>
          <cell r="B10955" t="str">
            <v>Кл. №83</v>
          </cell>
          <cell r="C10955">
            <v>1.8</v>
          </cell>
        </row>
        <row r="10956">
          <cell r="A10956">
            <v>90987568</v>
          </cell>
          <cell r="B10956" t="str">
            <v>Кв. 84</v>
          </cell>
          <cell r="C10956">
            <v>37.700000000000003</v>
          </cell>
        </row>
        <row r="10957">
          <cell r="A10957">
            <v>90987569</v>
          </cell>
          <cell r="B10957" t="str">
            <v>Кл. №84</v>
          </cell>
          <cell r="C10957">
            <v>4.3</v>
          </cell>
        </row>
        <row r="10958">
          <cell r="A10958">
            <v>90987571</v>
          </cell>
          <cell r="B10958" t="str">
            <v>Кл. №86</v>
          </cell>
          <cell r="C10958">
            <v>1.9</v>
          </cell>
        </row>
        <row r="10959">
          <cell r="A10959">
            <v>90987572</v>
          </cell>
          <cell r="B10959" t="str">
            <v>Кл. №87</v>
          </cell>
          <cell r="C10959">
            <v>4.0999999999999996</v>
          </cell>
        </row>
        <row r="10960">
          <cell r="A10960">
            <v>90987586</v>
          </cell>
          <cell r="B10960" t="str">
            <v>Кл. №98</v>
          </cell>
          <cell r="C10960">
            <v>3.7</v>
          </cell>
        </row>
        <row r="10961">
          <cell r="A10961">
            <v>90987596</v>
          </cell>
          <cell r="B10961" t="str">
            <v>Кл. №107</v>
          </cell>
          <cell r="C10961">
            <v>2.8</v>
          </cell>
        </row>
        <row r="10962">
          <cell r="A10962">
            <v>90987597</v>
          </cell>
          <cell r="B10962" t="str">
            <v>Кл. №108</v>
          </cell>
          <cell r="C10962">
            <v>4</v>
          </cell>
        </row>
        <row r="10963">
          <cell r="A10963">
            <v>90987598</v>
          </cell>
          <cell r="B10963" t="str">
            <v>Кв. 109</v>
          </cell>
          <cell r="C10963">
            <v>57</v>
          </cell>
        </row>
        <row r="10964">
          <cell r="A10964">
            <v>90987599</v>
          </cell>
          <cell r="B10964" t="str">
            <v>Кл. №109</v>
          </cell>
          <cell r="C10964">
            <v>3.7</v>
          </cell>
        </row>
        <row r="10965">
          <cell r="A10965">
            <v>90987602</v>
          </cell>
          <cell r="B10965" t="str">
            <v>Кл. №111</v>
          </cell>
          <cell r="C10965">
            <v>3.9</v>
          </cell>
        </row>
        <row r="10966">
          <cell r="A10966">
            <v>90987603</v>
          </cell>
          <cell r="B10966" t="str">
            <v>Кв. 112</v>
          </cell>
          <cell r="C10966">
            <v>35</v>
          </cell>
        </row>
        <row r="10967">
          <cell r="A10967">
            <v>90987604</v>
          </cell>
          <cell r="B10967" t="str">
            <v>Кл. №112</v>
          </cell>
          <cell r="C10967">
            <v>2.1</v>
          </cell>
        </row>
        <row r="10968">
          <cell r="A10968">
            <v>90987605</v>
          </cell>
          <cell r="B10968" t="str">
            <v>Кв. 113</v>
          </cell>
          <cell r="C10968">
            <v>43.3</v>
          </cell>
        </row>
        <row r="10969">
          <cell r="A10969">
            <v>90987606</v>
          </cell>
          <cell r="B10969" t="str">
            <v>Кл. №113</v>
          </cell>
          <cell r="C10969">
            <v>2.6</v>
          </cell>
        </row>
        <row r="10970">
          <cell r="A10970">
            <v>90987607</v>
          </cell>
          <cell r="B10970" t="str">
            <v>Кл. №114</v>
          </cell>
          <cell r="C10970">
            <v>2.9</v>
          </cell>
        </row>
        <row r="10971">
          <cell r="A10971">
            <v>90987614</v>
          </cell>
          <cell r="B10971" t="str">
            <v>Кл. №120</v>
          </cell>
          <cell r="C10971">
            <v>2.8</v>
          </cell>
        </row>
        <row r="10972">
          <cell r="A10972">
            <v>90987617</v>
          </cell>
          <cell r="B10972" t="str">
            <v>Кв. 123</v>
          </cell>
          <cell r="C10972">
            <v>35</v>
          </cell>
        </row>
        <row r="10973">
          <cell r="A10973">
            <v>90987618</v>
          </cell>
          <cell r="B10973" t="str">
            <v>Кл. №123</v>
          </cell>
          <cell r="C10973">
            <v>2.2999999999999998</v>
          </cell>
        </row>
        <row r="10974">
          <cell r="A10974">
            <v>90987619</v>
          </cell>
          <cell r="B10974" t="str">
            <v>Кл. №124</v>
          </cell>
          <cell r="C10974">
            <v>3.1</v>
          </cell>
        </row>
        <row r="10975">
          <cell r="A10975">
            <v>90987620</v>
          </cell>
          <cell r="B10975" t="str">
            <v>Кл. №125</v>
          </cell>
          <cell r="C10975">
            <v>2.7</v>
          </cell>
        </row>
        <row r="10976">
          <cell r="A10976">
            <v>90987621</v>
          </cell>
          <cell r="B10976" t="str">
            <v>Кл. №126</v>
          </cell>
          <cell r="C10976">
            <v>3.7</v>
          </cell>
        </row>
        <row r="10977">
          <cell r="A10977">
            <v>90987624</v>
          </cell>
          <cell r="B10977" t="str">
            <v>Кл. №129</v>
          </cell>
          <cell r="C10977">
            <v>4</v>
          </cell>
        </row>
        <row r="10978">
          <cell r="A10978">
            <v>90987625</v>
          </cell>
          <cell r="B10978" t="str">
            <v>Кл. №130</v>
          </cell>
          <cell r="C10978">
            <v>3.6</v>
          </cell>
        </row>
        <row r="10979">
          <cell r="A10979">
            <v>90987627</v>
          </cell>
          <cell r="B10979" t="str">
            <v>Кл. №131</v>
          </cell>
          <cell r="C10979">
            <v>3.7</v>
          </cell>
        </row>
        <row r="10980">
          <cell r="A10980">
            <v>90987630</v>
          </cell>
          <cell r="B10980" t="str">
            <v>Кл. №133</v>
          </cell>
          <cell r="C10980">
            <v>4.4000000000000004</v>
          </cell>
        </row>
        <row r="10981">
          <cell r="A10981">
            <v>90987632</v>
          </cell>
          <cell r="B10981" t="str">
            <v>Кл. №135</v>
          </cell>
          <cell r="C10981">
            <v>2</v>
          </cell>
        </row>
        <row r="10982">
          <cell r="A10982">
            <v>90987634</v>
          </cell>
          <cell r="B10982" t="str">
            <v>Кл. №136</v>
          </cell>
          <cell r="C10982">
            <v>4.5999999999999996</v>
          </cell>
        </row>
        <row r="10983">
          <cell r="A10983">
            <v>90987640</v>
          </cell>
          <cell r="B10983" t="str">
            <v>Кл. №140</v>
          </cell>
          <cell r="C10983">
            <v>2</v>
          </cell>
        </row>
        <row r="10984">
          <cell r="A10984">
            <v>90987645</v>
          </cell>
          <cell r="B10984" t="str">
            <v>Кл. №144</v>
          </cell>
          <cell r="C10984">
            <v>2.8</v>
          </cell>
        </row>
        <row r="10985">
          <cell r="A10985">
            <v>90987646</v>
          </cell>
          <cell r="B10985" t="str">
            <v>Кл. №145</v>
          </cell>
          <cell r="C10985">
            <v>3.2</v>
          </cell>
        </row>
        <row r="10986">
          <cell r="A10986">
            <v>90987647</v>
          </cell>
          <cell r="B10986" t="str">
            <v>Кв. 146</v>
          </cell>
          <cell r="C10986">
            <v>43.3</v>
          </cell>
        </row>
        <row r="10987">
          <cell r="A10987">
            <v>90987651</v>
          </cell>
          <cell r="B10987" t="str">
            <v>Кл. №149</v>
          </cell>
          <cell r="C10987">
            <v>3.1</v>
          </cell>
        </row>
        <row r="10988">
          <cell r="A10988">
            <v>90987655</v>
          </cell>
          <cell r="B10988" t="str">
            <v>Кв. 152</v>
          </cell>
          <cell r="C10988">
            <v>27.5</v>
          </cell>
        </row>
        <row r="10989">
          <cell r="A10989">
            <v>90987656</v>
          </cell>
          <cell r="B10989" t="str">
            <v>Кл. №152</v>
          </cell>
          <cell r="C10989">
            <v>3.1</v>
          </cell>
        </row>
        <row r="10990">
          <cell r="A10990">
            <v>90987657</v>
          </cell>
          <cell r="B10990" t="str">
            <v>Кл. №153</v>
          </cell>
          <cell r="C10990">
            <v>3.7</v>
          </cell>
        </row>
        <row r="10991">
          <cell r="A10991">
            <v>90987658</v>
          </cell>
          <cell r="B10991" t="str">
            <v>Кл. №154</v>
          </cell>
          <cell r="C10991">
            <v>3.6</v>
          </cell>
        </row>
        <row r="10992">
          <cell r="A10992">
            <v>90987659</v>
          </cell>
          <cell r="B10992" t="str">
            <v>Кв. 155</v>
          </cell>
          <cell r="C10992">
            <v>35.4</v>
          </cell>
        </row>
        <row r="10993">
          <cell r="A10993">
            <v>90987660</v>
          </cell>
          <cell r="B10993" t="str">
            <v>Кл. №155</v>
          </cell>
          <cell r="C10993">
            <v>2.8</v>
          </cell>
        </row>
        <row r="10994">
          <cell r="A10994">
            <v>90987664</v>
          </cell>
          <cell r="B10994" t="str">
            <v>Кл. №158</v>
          </cell>
          <cell r="C10994">
            <v>3.7</v>
          </cell>
        </row>
        <row r="10995">
          <cell r="A10995">
            <v>90987665</v>
          </cell>
          <cell r="B10995" t="str">
            <v>Кв. 159</v>
          </cell>
          <cell r="C10995">
            <v>34.700000000000003</v>
          </cell>
        </row>
        <row r="10996">
          <cell r="A10996">
            <v>90987668</v>
          </cell>
          <cell r="B10996" t="str">
            <v>Кл. №160</v>
          </cell>
          <cell r="C10996">
            <v>3.4</v>
          </cell>
        </row>
        <row r="10997">
          <cell r="A10997">
            <v>90987669</v>
          </cell>
          <cell r="B10997" t="str">
            <v>Кв. 161</v>
          </cell>
          <cell r="C10997">
            <v>38.1</v>
          </cell>
        </row>
        <row r="10998">
          <cell r="A10998">
            <v>90987673</v>
          </cell>
          <cell r="B10998" t="str">
            <v>Кл. №163</v>
          </cell>
          <cell r="C10998">
            <v>3</v>
          </cell>
        </row>
        <row r="10999">
          <cell r="A10999">
            <v>90987674</v>
          </cell>
          <cell r="B10999" t="str">
            <v>Кв. 164</v>
          </cell>
          <cell r="C10999">
            <v>57.5</v>
          </cell>
        </row>
        <row r="11000">
          <cell r="A11000">
            <v>90987675</v>
          </cell>
          <cell r="B11000" t="str">
            <v>Кл. №164</v>
          </cell>
          <cell r="C11000">
            <v>2.4</v>
          </cell>
        </row>
        <row r="11001">
          <cell r="A11001">
            <v>90987685</v>
          </cell>
          <cell r="B11001" t="str">
            <v>Кл. №173</v>
          </cell>
          <cell r="C11001">
            <v>2.6</v>
          </cell>
        </row>
        <row r="11002">
          <cell r="A11002">
            <v>90987686</v>
          </cell>
          <cell r="B11002" t="str">
            <v>Кл. №174</v>
          </cell>
          <cell r="C11002">
            <v>2.5</v>
          </cell>
        </row>
        <row r="11003">
          <cell r="A11003">
            <v>90987687</v>
          </cell>
          <cell r="B11003" t="str">
            <v>Кв. 175</v>
          </cell>
          <cell r="C11003">
            <v>57.5</v>
          </cell>
        </row>
        <row r="11004">
          <cell r="A11004">
            <v>90987689</v>
          </cell>
          <cell r="B11004" t="str">
            <v>Кл. №176</v>
          </cell>
          <cell r="C11004">
            <v>2.2999999999999998</v>
          </cell>
        </row>
        <row r="11005">
          <cell r="A11005">
            <v>90987690</v>
          </cell>
          <cell r="B11005" t="str">
            <v>Кв. 177</v>
          </cell>
          <cell r="C11005">
            <v>35.4</v>
          </cell>
        </row>
        <row r="11006">
          <cell r="A11006">
            <v>90987693</v>
          </cell>
          <cell r="B11006" t="str">
            <v>Кв. 179</v>
          </cell>
          <cell r="C11006">
            <v>43.3</v>
          </cell>
        </row>
        <row r="11007">
          <cell r="A11007">
            <v>90987698</v>
          </cell>
          <cell r="B11007" t="str">
            <v>Кв. 182</v>
          </cell>
          <cell r="C11007">
            <v>43.2</v>
          </cell>
        </row>
        <row r="11008">
          <cell r="A11008">
            <v>90987700</v>
          </cell>
          <cell r="B11008" t="str">
            <v>Кв. 183</v>
          </cell>
          <cell r="C11008">
            <v>38.1</v>
          </cell>
        </row>
        <row r="11009">
          <cell r="A11009">
            <v>90987701</v>
          </cell>
          <cell r="B11009" t="str">
            <v>Кл. №183</v>
          </cell>
          <cell r="C11009">
            <v>4.0999999999999996</v>
          </cell>
        </row>
        <row r="11010">
          <cell r="A11010">
            <v>90987702</v>
          </cell>
          <cell r="B11010" t="str">
            <v>Кв. 184</v>
          </cell>
          <cell r="C11010">
            <v>34.200000000000003</v>
          </cell>
        </row>
        <row r="11011">
          <cell r="A11011">
            <v>90987703</v>
          </cell>
          <cell r="B11011" t="str">
            <v>Кл. №184</v>
          </cell>
          <cell r="C11011">
            <v>2.2000000000000002</v>
          </cell>
        </row>
        <row r="11012">
          <cell r="A11012">
            <v>90987704</v>
          </cell>
          <cell r="B11012" t="str">
            <v>Кв. 185</v>
          </cell>
          <cell r="C11012">
            <v>27.5</v>
          </cell>
        </row>
        <row r="11013">
          <cell r="A11013">
            <v>90987706</v>
          </cell>
          <cell r="B11013" t="str">
            <v>Кл. №186</v>
          </cell>
          <cell r="C11013">
            <v>2.2999999999999998</v>
          </cell>
        </row>
        <row r="11014">
          <cell r="A11014">
            <v>90987712</v>
          </cell>
          <cell r="B11014" t="str">
            <v>Кв. 191</v>
          </cell>
          <cell r="C11014">
            <v>27.3</v>
          </cell>
        </row>
        <row r="11015">
          <cell r="A11015">
            <v>90987713</v>
          </cell>
          <cell r="B11015" t="str">
            <v>Кл. №191</v>
          </cell>
          <cell r="C11015">
            <v>2.2999999999999998</v>
          </cell>
        </row>
        <row r="11016">
          <cell r="A11016">
            <v>90987715</v>
          </cell>
          <cell r="B11016" t="str">
            <v>Кв. 193</v>
          </cell>
          <cell r="C11016">
            <v>43.2</v>
          </cell>
        </row>
        <row r="11017">
          <cell r="A11017">
            <v>90987718</v>
          </cell>
          <cell r="B11017" t="str">
            <v>Кл. №194</v>
          </cell>
          <cell r="C11017">
            <v>2.4</v>
          </cell>
        </row>
        <row r="11018">
          <cell r="A11018">
            <v>90987719</v>
          </cell>
          <cell r="B11018" t="str">
            <v>Кл. №195</v>
          </cell>
          <cell r="C11018">
            <v>2.5</v>
          </cell>
        </row>
        <row r="11019">
          <cell r="A11019">
            <v>90987720</v>
          </cell>
          <cell r="B11019" t="str">
            <v>Кл. №196</v>
          </cell>
          <cell r="C11019">
            <v>2.2999999999999998</v>
          </cell>
        </row>
        <row r="11020">
          <cell r="A11020">
            <v>90987721</v>
          </cell>
          <cell r="B11020" t="str">
            <v>Кл. №197</v>
          </cell>
          <cell r="C11020">
            <v>3</v>
          </cell>
        </row>
        <row r="11021">
          <cell r="A11021">
            <v>90987725</v>
          </cell>
          <cell r="B11021" t="str">
            <v>Кл. №199</v>
          </cell>
          <cell r="C11021">
            <v>2.5</v>
          </cell>
        </row>
        <row r="11022">
          <cell r="A11022">
            <v>90987726</v>
          </cell>
          <cell r="B11022" t="str">
            <v>Кв. 200</v>
          </cell>
          <cell r="C11022">
            <v>35.299999999999997</v>
          </cell>
        </row>
        <row r="11023">
          <cell r="A11023">
            <v>90987727</v>
          </cell>
          <cell r="B11023" t="str">
            <v>Кл. №200</v>
          </cell>
          <cell r="C11023">
            <v>1.9</v>
          </cell>
        </row>
        <row r="11024">
          <cell r="A11024">
            <v>90987728</v>
          </cell>
          <cell r="B11024" t="str">
            <v>Кв. 201</v>
          </cell>
          <cell r="C11024">
            <v>43.3</v>
          </cell>
        </row>
        <row r="11025">
          <cell r="A11025">
            <v>90987729</v>
          </cell>
          <cell r="B11025" t="str">
            <v>Кл. №201</v>
          </cell>
          <cell r="C11025">
            <v>2.4</v>
          </cell>
        </row>
        <row r="11026">
          <cell r="A11026">
            <v>90987736</v>
          </cell>
          <cell r="B11026" t="str">
            <v>Кл. №207</v>
          </cell>
          <cell r="C11026">
            <v>2.7</v>
          </cell>
        </row>
        <row r="11027">
          <cell r="A11027">
            <v>90987737</v>
          </cell>
          <cell r="B11027" t="str">
            <v>Кв. 208</v>
          </cell>
          <cell r="C11027">
            <v>57.5</v>
          </cell>
        </row>
        <row r="11028">
          <cell r="A11028">
            <v>90987742</v>
          </cell>
          <cell r="B11028" t="str">
            <v>Кл. №211</v>
          </cell>
          <cell r="C11028">
            <v>2.2999999999999998</v>
          </cell>
        </row>
        <row r="11029">
          <cell r="A11029">
            <v>90987743</v>
          </cell>
          <cell r="B11029" t="str">
            <v>Кв. 212</v>
          </cell>
          <cell r="C11029">
            <v>43.3</v>
          </cell>
        </row>
        <row r="11030">
          <cell r="A11030">
            <v>90987745</v>
          </cell>
          <cell r="B11030" t="str">
            <v>Кв. 213</v>
          </cell>
          <cell r="C11030">
            <v>27.3</v>
          </cell>
        </row>
        <row r="11031">
          <cell r="A11031">
            <v>90987746</v>
          </cell>
          <cell r="B11031" t="str">
            <v>Кл. №213</v>
          </cell>
          <cell r="C11031">
            <v>3</v>
          </cell>
        </row>
        <row r="11032">
          <cell r="A11032">
            <v>90987747</v>
          </cell>
          <cell r="B11032" t="str">
            <v>Кв. 214</v>
          </cell>
          <cell r="C11032">
            <v>34.700000000000003</v>
          </cell>
        </row>
        <row r="11033">
          <cell r="A11033">
            <v>90987751</v>
          </cell>
          <cell r="B11033" t="str">
            <v>Кв. 216</v>
          </cell>
          <cell r="C11033">
            <v>38.1</v>
          </cell>
        </row>
        <row r="11034">
          <cell r="A11034">
            <v>90987752</v>
          </cell>
          <cell r="B11034" t="str">
            <v>Кл. №216</v>
          </cell>
          <cell r="C11034">
            <v>4</v>
          </cell>
        </row>
        <row r="11035">
          <cell r="A11035">
            <v>90987754</v>
          </cell>
          <cell r="B11035" t="str">
            <v>Кл. №217</v>
          </cell>
          <cell r="C11035">
            <v>3.9</v>
          </cell>
        </row>
        <row r="11036">
          <cell r="A11036">
            <v>90987755</v>
          </cell>
          <cell r="B11036" t="str">
            <v>Кл. №218</v>
          </cell>
          <cell r="C11036">
            <v>2.7</v>
          </cell>
        </row>
        <row r="11037">
          <cell r="A11037">
            <v>90987756</v>
          </cell>
          <cell r="B11037" t="str">
            <v>Кв. 219</v>
          </cell>
          <cell r="C11037">
            <v>57.5</v>
          </cell>
        </row>
        <row r="11038">
          <cell r="A11038">
            <v>90987758</v>
          </cell>
          <cell r="B11038" t="str">
            <v>Кл. №220</v>
          </cell>
          <cell r="C11038">
            <v>2.5</v>
          </cell>
        </row>
        <row r="11039">
          <cell r="A11039">
            <v>90987759</v>
          </cell>
          <cell r="B11039" t="str">
            <v>Кв. 221</v>
          </cell>
          <cell r="C11039">
            <v>35.4</v>
          </cell>
        </row>
        <row r="11040">
          <cell r="A11040">
            <v>90987760</v>
          </cell>
          <cell r="B11040" t="str">
            <v>Кл. №221</v>
          </cell>
          <cell r="C11040">
            <v>3.9</v>
          </cell>
        </row>
        <row r="11041">
          <cell r="A11041">
            <v>90987762</v>
          </cell>
          <cell r="B11041" t="str">
            <v>Кв. 223</v>
          </cell>
          <cell r="C11041">
            <v>43.3</v>
          </cell>
        </row>
        <row r="11042">
          <cell r="A11042">
            <v>90987763</v>
          </cell>
          <cell r="B11042" t="str">
            <v>Кл. №223</v>
          </cell>
          <cell r="C11042">
            <v>4.0999999999999996</v>
          </cell>
        </row>
        <row r="11043">
          <cell r="A11043">
            <v>90987765</v>
          </cell>
          <cell r="B11043" t="str">
            <v>Кл. №225</v>
          </cell>
          <cell r="C11043">
            <v>4.0999999999999996</v>
          </cell>
        </row>
        <row r="11044">
          <cell r="A11044">
            <v>90987766</v>
          </cell>
          <cell r="B11044" t="str">
            <v>Кв. 226</v>
          </cell>
          <cell r="C11044">
            <v>43.2</v>
          </cell>
        </row>
        <row r="11045">
          <cell r="A11045">
            <v>90987768</v>
          </cell>
          <cell r="B11045" t="str">
            <v>Кл. №227</v>
          </cell>
          <cell r="C11045">
            <v>1.8</v>
          </cell>
        </row>
        <row r="11046">
          <cell r="A11046">
            <v>90987769</v>
          </cell>
          <cell r="B11046" t="str">
            <v>Кл. №228</v>
          </cell>
          <cell r="C11046">
            <v>1.4</v>
          </cell>
        </row>
        <row r="11047">
          <cell r="A11047">
            <v>90987770</v>
          </cell>
          <cell r="B11047" t="str">
            <v>Кв. 229</v>
          </cell>
          <cell r="C11047">
            <v>27.5</v>
          </cell>
        </row>
        <row r="11048">
          <cell r="A11048">
            <v>90987772</v>
          </cell>
          <cell r="B11048" t="str">
            <v>Кл. №230</v>
          </cell>
          <cell r="C11048">
            <v>3</v>
          </cell>
        </row>
        <row r="11049">
          <cell r="A11049">
            <v>90987773</v>
          </cell>
          <cell r="B11049" t="str">
            <v>Кл. №231</v>
          </cell>
          <cell r="C11049">
            <v>3</v>
          </cell>
        </row>
        <row r="11050">
          <cell r="A11050">
            <v>90987774</v>
          </cell>
          <cell r="B11050" t="str">
            <v>Кв. 232</v>
          </cell>
          <cell r="C11050">
            <v>35.4</v>
          </cell>
        </row>
        <row r="11051">
          <cell r="A11051">
            <v>90987777</v>
          </cell>
          <cell r="B11051" t="str">
            <v>Кв. 234</v>
          </cell>
          <cell r="C11051">
            <v>43.3</v>
          </cell>
        </row>
        <row r="11052">
          <cell r="A11052">
            <v>90987779</v>
          </cell>
          <cell r="B11052" t="str">
            <v>Кл. №235</v>
          </cell>
          <cell r="C11052">
            <v>4.3</v>
          </cell>
        </row>
        <row r="11053">
          <cell r="A11053">
            <v>90987781</v>
          </cell>
          <cell r="B11053" t="str">
            <v>Кв. 237</v>
          </cell>
          <cell r="C11053">
            <v>43.2</v>
          </cell>
        </row>
        <row r="11054">
          <cell r="A11054">
            <v>90987784</v>
          </cell>
          <cell r="B11054" t="str">
            <v>Кл. №239</v>
          </cell>
          <cell r="C11054">
            <v>2.2000000000000002</v>
          </cell>
        </row>
        <row r="11055">
          <cell r="A11055">
            <v>90987786</v>
          </cell>
          <cell r="B11055" t="str">
            <v>Кл. №240</v>
          </cell>
          <cell r="C11055">
            <v>4.2</v>
          </cell>
        </row>
        <row r="11056">
          <cell r="A11056">
            <v>90987788</v>
          </cell>
          <cell r="B11056" t="str">
            <v>Кв. 242</v>
          </cell>
          <cell r="C11056">
            <v>53.1</v>
          </cell>
        </row>
        <row r="11057">
          <cell r="A11057">
            <v>90987789</v>
          </cell>
          <cell r="B11057" t="str">
            <v>Кл. №242</v>
          </cell>
          <cell r="C11057">
            <v>3.9</v>
          </cell>
        </row>
        <row r="11058">
          <cell r="A11058">
            <v>90987791</v>
          </cell>
          <cell r="B11058" t="str">
            <v>Кл. №243</v>
          </cell>
          <cell r="C11058">
            <v>4</v>
          </cell>
        </row>
        <row r="11059">
          <cell r="A11059">
            <v>90987792</v>
          </cell>
          <cell r="B11059" t="str">
            <v>Кл. №244</v>
          </cell>
          <cell r="C11059">
            <v>2.2000000000000002</v>
          </cell>
        </row>
        <row r="11060">
          <cell r="A11060">
            <v>90987793</v>
          </cell>
          <cell r="B11060" t="str">
            <v>Кв. 245</v>
          </cell>
          <cell r="C11060">
            <v>43.3</v>
          </cell>
        </row>
        <row r="11061">
          <cell r="A11061">
            <v>90987795</v>
          </cell>
          <cell r="B11061" t="str">
            <v>Кв. 246</v>
          </cell>
          <cell r="C11061">
            <v>27.3</v>
          </cell>
        </row>
        <row r="11062">
          <cell r="A11062">
            <v>90987797</v>
          </cell>
          <cell r="B11062" t="str">
            <v>Кв. 247</v>
          </cell>
          <cell r="C11062">
            <v>34.700000000000003</v>
          </cell>
        </row>
        <row r="11063">
          <cell r="A11063">
            <v>90987799</v>
          </cell>
          <cell r="B11063" t="str">
            <v>Кв. 248</v>
          </cell>
          <cell r="C11063">
            <v>43.2</v>
          </cell>
        </row>
        <row r="11064">
          <cell r="A11064">
            <v>90987800</v>
          </cell>
          <cell r="B11064" t="str">
            <v>Кл. №248</v>
          </cell>
          <cell r="C11064">
            <v>3.9</v>
          </cell>
        </row>
        <row r="11065">
          <cell r="A11065">
            <v>90987801</v>
          </cell>
          <cell r="B11065" t="str">
            <v>Кв. 249</v>
          </cell>
          <cell r="C11065">
            <v>38.1</v>
          </cell>
        </row>
        <row r="11066">
          <cell r="A11066">
            <v>90987802</v>
          </cell>
          <cell r="B11066" t="str">
            <v>Кл. №249</v>
          </cell>
          <cell r="C11066">
            <v>1.8</v>
          </cell>
        </row>
        <row r="11067">
          <cell r="A11067">
            <v>90987804</v>
          </cell>
          <cell r="B11067" t="str">
            <v>Кв. 251</v>
          </cell>
          <cell r="C11067">
            <v>27.5</v>
          </cell>
        </row>
        <row r="11068">
          <cell r="A11068">
            <v>90987806</v>
          </cell>
          <cell r="B11068" t="str">
            <v>Кл. №252</v>
          </cell>
          <cell r="C11068">
            <v>2.4</v>
          </cell>
        </row>
        <row r="11069">
          <cell r="A11069">
            <v>90987808</v>
          </cell>
          <cell r="B11069" t="str">
            <v>Кв. 254</v>
          </cell>
          <cell r="C11069">
            <v>35.4</v>
          </cell>
        </row>
        <row r="11070">
          <cell r="A11070">
            <v>90987810</v>
          </cell>
          <cell r="B11070" t="str">
            <v>Кв. 255</v>
          </cell>
          <cell r="C11070">
            <v>35.299999999999997</v>
          </cell>
        </row>
        <row r="11071">
          <cell r="A11071">
            <v>90987812</v>
          </cell>
          <cell r="B11071" t="str">
            <v>Кв. 257</v>
          </cell>
          <cell r="C11071">
            <v>27.3</v>
          </cell>
        </row>
        <row r="11072">
          <cell r="A11072">
            <v>90987813</v>
          </cell>
          <cell r="B11072" t="str">
            <v>Кв. 258</v>
          </cell>
          <cell r="C11072">
            <v>34.700000000000003</v>
          </cell>
        </row>
        <row r="11073">
          <cell r="A11073">
            <v>90987814</v>
          </cell>
          <cell r="B11073" t="str">
            <v>Кв. 259</v>
          </cell>
          <cell r="C11073">
            <v>43.2</v>
          </cell>
        </row>
        <row r="11074">
          <cell r="A11074">
            <v>90987815</v>
          </cell>
          <cell r="B11074" t="str">
            <v>Кв. 260</v>
          </cell>
          <cell r="C11074">
            <v>38.1</v>
          </cell>
        </row>
        <row r="11075">
          <cell r="A11075">
            <v>90987816</v>
          </cell>
          <cell r="B11075" t="str">
            <v>Кв. 262</v>
          </cell>
          <cell r="C11075">
            <v>27.5</v>
          </cell>
        </row>
        <row r="11076">
          <cell r="A11076">
            <v>90987817</v>
          </cell>
          <cell r="B11076" t="str">
            <v>Кв. 263</v>
          </cell>
          <cell r="C11076">
            <v>57.5</v>
          </cell>
        </row>
        <row r="11077">
          <cell r="A11077">
            <v>90987818</v>
          </cell>
          <cell r="B11077" t="str">
            <v>Кв. 264</v>
          </cell>
          <cell r="C11077">
            <v>53.1</v>
          </cell>
        </row>
        <row r="11078">
          <cell r="A11078">
            <v>90987822</v>
          </cell>
          <cell r="B11078" t="str">
            <v>Кв. 287</v>
          </cell>
          <cell r="C11078">
            <v>80.900000000000006</v>
          </cell>
        </row>
        <row r="11079">
          <cell r="A11079">
            <v>90987824</v>
          </cell>
          <cell r="B11079" t="str">
            <v>Кв. 289</v>
          </cell>
          <cell r="C11079">
            <v>33.700000000000003</v>
          </cell>
        </row>
        <row r="11080">
          <cell r="A11080">
            <v>90987827</v>
          </cell>
          <cell r="B11080" t="str">
            <v>Кв. 302</v>
          </cell>
          <cell r="C11080">
            <v>33.1</v>
          </cell>
        </row>
        <row r="11081">
          <cell r="A11081">
            <v>90987828</v>
          </cell>
          <cell r="B11081" t="str">
            <v>Кв. 308</v>
          </cell>
          <cell r="C11081">
            <v>80.900000000000006</v>
          </cell>
        </row>
        <row r="11082">
          <cell r="A11082">
            <v>90987829</v>
          </cell>
          <cell r="B11082" t="str">
            <v>Кв. 317</v>
          </cell>
          <cell r="C11082">
            <v>33.700000000000003</v>
          </cell>
        </row>
        <row r="11083">
          <cell r="A11083">
            <v>90987831</v>
          </cell>
          <cell r="B11083" t="str">
            <v>Кв. 327</v>
          </cell>
          <cell r="C11083">
            <v>34.700000000000003</v>
          </cell>
        </row>
        <row r="11084">
          <cell r="A11084">
            <v>90987832</v>
          </cell>
          <cell r="B11084" t="str">
            <v>Кв. 329</v>
          </cell>
          <cell r="C11084">
            <v>80.900000000000006</v>
          </cell>
        </row>
        <row r="11085">
          <cell r="A11085">
            <v>90987833</v>
          </cell>
          <cell r="B11085" t="str">
            <v>Кв. 337</v>
          </cell>
          <cell r="C11085">
            <v>33.5</v>
          </cell>
        </row>
        <row r="11086">
          <cell r="A11086">
            <v>90987834</v>
          </cell>
          <cell r="B11086" t="str">
            <v>Кв. 339</v>
          </cell>
          <cell r="C11086">
            <v>63.6</v>
          </cell>
        </row>
        <row r="11087">
          <cell r="A11087">
            <v>90987835</v>
          </cell>
          <cell r="B11087" t="str">
            <v>Кв. 341</v>
          </cell>
          <cell r="C11087">
            <v>34.799999999999997</v>
          </cell>
        </row>
        <row r="11088">
          <cell r="A11088">
            <v>90987838</v>
          </cell>
          <cell r="B11088" t="str">
            <v>Кв. 352</v>
          </cell>
          <cell r="C11088">
            <v>33.9</v>
          </cell>
        </row>
        <row r="11089">
          <cell r="A11089">
            <v>90987839</v>
          </cell>
          <cell r="B11089" t="str">
            <v>Кв. 357</v>
          </cell>
          <cell r="C11089">
            <v>81.900000000000006</v>
          </cell>
        </row>
        <row r="11090">
          <cell r="A11090">
            <v>90987841</v>
          </cell>
          <cell r="B11090" t="str">
            <v>Кв. 362</v>
          </cell>
          <cell r="C11090">
            <v>34.799999999999997</v>
          </cell>
        </row>
        <row r="11091">
          <cell r="A11091">
            <v>90987842</v>
          </cell>
          <cell r="B11091" t="str">
            <v>Кв. 364</v>
          </cell>
          <cell r="C11091">
            <v>81.900000000000006</v>
          </cell>
        </row>
        <row r="11092">
          <cell r="A11092">
            <v>90987844</v>
          </cell>
          <cell r="B11092" t="str">
            <v>Кв. 372</v>
          </cell>
          <cell r="C11092">
            <v>33.5</v>
          </cell>
        </row>
        <row r="11093">
          <cell r="A11093">
            <v>90987845</v>
          </cell>
          <cell r="B11093" t="str">
            <v>Кв. 373</v>
          </cell>
          <cell r="C11093">
            <v>34.1</v>
          </cell>
        </row>
        <row r="11094">
          <cell r="A11094">
            <v>90987846</v>
          </cell>
          <cell r="B11094" t="str">
            <v>Кв. 376</v>
          </cell>
          <cell r="C11094">
            <v>34.9</v>
          </cell>
        </row>
        <row r="11095">
          <cell r="A11095">
            <v>90987847</v>
          </cell>
          <cell r="B11095" t="str">
            <v>Кв. 378</v>
          </cell>
          <cell r="C11095">
            <v>81.900000000000006</v>
          </cell>
        </row>
        <row r="11096">
          <cell r="A11096">
            <v>90987849</v>
          </cell>
          <cell r="B11096" t="str">
            <v>Кв. 383</v>
          </cell>
          <cell r="C11096">
            <v>34.9</v>
          </cell>
        </row>
        <row r="11097">
          <cell r="A11097">
            <v>90987850</v>
          </cell>
          <cell r="B11097" t="str">
            <v>Кв. 386</v>
          </cell>
          <cell r="C11097">
            <v>33.5</v>
          </cell>
        </row>
        <row r="11098">
          <cell r="A11098">
            <v>90987851</v>
          </cell>
          <cell r="B11098" t="str">
            <v>Кв. 390</v>
          </cell>
          <cell r="C11098">
            <v>34.9</v>
          </cell>
        </row>
        <row r="11099">
          <cell r="A11099">
            <v>90987852</v>
          </cell>
          <cell r="B11099" t="str">
            <v>Кв. 392</v>
          </cell>
          <cell r="C11099">
            <v>81.900000000000006</v>
          </cell>
        </row>
        <row r="11100">
          <cell r="A11100">
            <v>90987853</v>
          </cell>
          <cell r="B11100" t="str">
            <v>Кв. 394</v>
          </cell>
          <cell r="C11100">
            <v>34.1</v>
          </cell>
        </row>
        <row r="11101">
          <cell r="A11101">
            <v>90987854</v>
          </cell>
          <cell r="B11101" t="str">
            <v>Кв. 397</v>
          </cell>
          <cell r="C11101">
            <v>34.9</v>
          </cell>
        </row>
        <row r="11102">
          <cell r="A11102">
            <v>90987856</v>
          </cell>
          <cell r="B11102" t="str">
            <v>Кв. 400</v>
          </cell>
          <cell r="C11102">
            <v>33.5</v>
          </cell>
        </row>
        <row r="11103">
          <cell r="A11103">
            <v>90987858</v>
          </cell>
          <cell r="B11103" t="str">
            <v>Кв. 404</v>
          </cell>
          <cell r="C11103">
            <v>34.9</v>
          </cell>
        </row>
        <row r="11104">
          <cell r="A11104">
            <v>90987859</v>
          </cell>
          <cell r="B11104" t="str">
            <v>Кв. 409</v>
          </cell>
          <cell r="C11104">
            <v>63.6</v>
          </cell>
        </row>
        <row r="11105">
          <cell r="A11105">
            <v>90987860</v>
          </cell>
          <cell r="B11105" t="str">
            <v>Кв. 410</v>
          </cell>
          <cell r="C11105">
            <v>81.900000000000006</v>
          </cell>
        </row>
        <row r="11106">
          <cell r="A11106">
            <v>90987861</v>
          </cell>
          <cell r="B11106" t="str">
            <v>Кв. 411</v>
          </cell>
          <cell r="C11106">
            <v>34.9</v>
          </cell>
        </row>
        <row r="11107">
          <cell r="A11107">
            <v>90987862</v>
          </cell>
          <cell r="B11107" t="str">
            <v>Кв. 413</v>
          </cell>
          <cell r="C11107">
            <v>81.900000000000006</v>
          </cell>
        </row>
        <row r="11108">
          <cell r="A11108">
            <v>90987863</v>
          </cell>
          <cell r="B11108" t="str">
            <v>Кв. 418</v>
          </cell>
          <cell r="C11108">
            <v>34.9</v>
          </cell>
        </row>
        <row r="11109">
          <cell r="A11109">
            <v>90987864</v>
          </cell>
          <cell r="B11109" t="str">
            <v>Кв. 423</v>
          </cell>
          <cell r="C11109">
            <v>63.6</v>
          </cell>
        </row>
        <row r="11110">
          <cell r="A11110">
            <v>90987865</v>
          </cell>
          <cell r="B11110" t="str">
            <v>Кв. 424</v>
          </cell>
          <cell r="C11110">
            <v>81.900000000000006</v>
          </cell>
        </row>
        <row r="11111">
          <cell r="A11111">
            <v>90987866</v>
          </cell>
          <cell r="B11111" t="str">
            <v>Кв. 425</v>
          </cell>
          <cell r="C11111">
            <v>34.9</v>
          </cell>
        </row>
        <row r="11112">
          <cell r="A11112">
            <v>90987867</v>
          </cell>
          <cell r="B11112" t="str">
            <v>Кв. 427</v>
          </cell>
          <cell r="C11112">
            <v>81.900000000000006</v>
          </cell>
        </row>
        <row r="11113">
          <cell r="A11113">
            <v>90987868</v>
          </cell>
          <cell r="B11113" t="str">
            <v>Кв. 432</v>
          </cell>
          <cell r="C11113">
            <v>34.9</v>
          </cell>
        </row>
        <row r="11114">
          <cell r="A11114">
            <v>90987873</v>
          </cell>
          <cell r="B11114" t="str">
            <v>Кв. 445</v>
          </cell>
          <cell r="C11114">
            <v>61.6</v>
          </cell>
        </row>
        <row r="11115">
          <cell r="A11115">
            <v>90987874</v>
          </cell>
          <cell r="B11115" t="str">
            <v>Кв. 448</v>
          </cell>
          <cell r="C11115">
            <v>53.4</v>
          </cell>
        </row>
        <row r="11116">
          <cell r="A11116">
            <v>90987875</v>
          </cell>
          <cell r="B11116" t="str">
            <v>Кв. 453</v>
          </cell>
          <cell r="C11116">
            <v>61.6</v>
          </cell>
        </row>
        <row r="11117">
          <cell r="A11117">
            <v>90987876</v>
          </cell>
          <cell r="B11117" t="str">
            <v>Кв. 455</v>
          </cell>
          <cell r="C11117">
            <v>21.6</v>
          </cell>
        </row>
        <row r="11118">
          <cell r="A11118">
            <v>90987880</v>
          </cell>
          <cell r="B11118" t="str">
            <v>Кв. 465</v>
          </cell>
          <cell r="C11118">
            <v>61.6</v>
          </cell>
        </row>
        <row r="11119">
          <cell r="A11119">
            <v>90987882</v>
          </cell>
          <cell r="B11119" t="str">
            <v>Кв. 471</v>
          </cell>
          <cell r="C11119">
            <v>21.6</v>
          </cell>
        </row>
        <row r="11120">
          <cell r="A11120">
            <v>90987883</v>
          </cell>
          <cell r="B11120" t="str">
            <v>Кв. 476</v>
          </cell>
          <cell r="C11120">
            <v>53.9</v>
          </cell>
        </row>
        <row r="11121">
          <cell r="A11121">
            <v>90987884</v>
          </cell>
          <cell r="B11121" t="str">
            <v>Кв. 477</v>
          </cell>
          <cell r="C11121">
            <v>62</v>
          </cell>
        </row>
        <row r="11122">
          <cell r="A11122">
            <v>90987885</v>
          </cell>
          <cell r="B11122" t="str">
            <v>Кв. 488</v>
          </cell>
          <cell r="C11122">
            <v>53.9</v>
          </cell>
        </row>
        <row r="11123">
          <cell r="A11123">
            <v>90987886</v>
          </cell>
          <cell r="B11123" t="str">
            <v>Кв. 493</v>
          </cell>
          <cell r="C11123">
            <v>62.1</v>
          </cell>
        </row>
        <row r="11124">
          <cell r="A11124">
            <v>90987887</v>
          </cell>
          <cell r="B11124" t="str">
            <v>Кв. 504</v>
          </cell>
          <cell r="C11124">
            <v>54.1</v>
          </cell>
        </row>
        <row r="11125">
          <cell r="A11125">
            <v>90987889</v>
          </cell>
          <cell r="B11125" t="str">
            <v>Кв. 507</v>
          </cell>
          <cell r="C11125">
            <v>22</v>
          </cell>
        </row>
        <row r="11126">
          <cell r="A11126">
            <v>90987892</v>
          </cell>
          <cell r="B11126" t="str">
            <v>Кв. 524</v>
          </cell>
          <cell r="C11126">
            <v>54.1</v>
          </cell>
        </row>
        <row r="11127">
          <cell r="A11127">
            <v>90987893</v>
          </cell>
          <cell r="B11127" t="str">
            <v>Кв. 525</v>
          </cell>
          <cell r="C11127">
            <v>62.1</v>
          </cell>
        </row>
        <row r="11128">
          <cell r="A11128">
            <v>90987894</v>
          </cell>
          <cell r="B11128" t="str">
            <v>Кв. 527</v>
          </cell>
          <cell r="C11128">
            <v>22</v>
          </cell>
        </row>
        <row r="11129">
          <cell r="A11129">
            <v>90987896</v>
          </cell>
          <cell r="B11129" t="str">
            <v>Кв. 538</v>
          </cell>
          <cell r="C11129">
            <v>21.4</v>
          </cell>
        </row>
        <row r="11130">
          <cell r="A11130">
            <v>90987897</v>
          </cell>
          <cell r="B11130" t="str">
            <v>Кв. 539</v>
          </cell>
          <cell r="C11130">
            <v>50.4</v>
          </cell>
        </row>
        <row r="11131">
          <cell r="A11131">
            <v>90987899</v>
          </cell>
          <cell r="B11131" t="str">
            <v>Кв. 545</v>
          </cell>
          <cell r="C11131">
            <v>53.4</v>
          </cell>
        </row>
        <row r="11132">
          <cell r="A11132">
            <v>90987900</v>
          </cell>
          <cell r="B11132" t="str">
            <v>Кв. 547</v>
          </cell>
          <cell r="C11132">
            <v>50.4</v>
          </cell>
        </row>
        <row r="11133">
          <cell r="A11133">
            <v>91196680</v>
          </cell>
          <cell r="B11133" t="str">
            <v>Кв. 548</v>
          </cell>
          <cell r="C11133">
            <v>61.5</v>
          </cell>
        </row>
        <row r="11134">
          <cell r="A11134">
            <v>90987902</v>
          </cell>
          <cell r="B11134" t="str">
            <v>Кв. 549</v>
          </cell>
          <cell r="C11134">
            <v>53.4</v>
          </cell>
        </row>
        <row r="11135">
          <cell r="A11135">
            <v>90987904</v>
          </cell>
          <cell r="B11135" t="str">
            <v>Кв. 554</v>
          </cell>
          <cell r="C11135">
            <v>21.4</v>
          </cell>
        </row>
        <row r="11136">
          <cell r="A11136">
            <v>90987906</v>
          </cell>
          <cell r="B11136" t="str">
            <v>Кв. 570</v>
          </cell>
          <cell r="C11136">
            <v>21.6</v>
          </cell>
        </row>
        <row r="11137">
          <cell r="A11137">
            <v>90987909</v>
          </cell>
          <cell r="B11137" t="str">
            <v>Кв. 575</v>
          </cell>
          <cell r="C11137">
            <v>50.9</v>
          </cell>
        </row>
        <row r="11138">
          <cell r="A11138">
            <v>90987911</v>
          </cell>
          <cell r="B11138" t="str">
            <v>Кв. 586</v>
          </cell>
          <cell r="C11138">
            <v>21.8</v>
          </cell>
        </row>
        <row r="11139">
          <cell r="A11139">
            <v>90987915</v>
          </cell>
          <cell r="B11139" t="str">
            <v>Кв. 602</v>
          </cell>
          <cell r="C11139">
            <v>21.8</v>
          </cell>
        </row>
        <row r="11140">
          <cell r="A11140">
            <v>90987916</v>
          </cell>
          <cell r="B11140" t="str">
            <v>Кв. 604</v>
          </cell>
          <cell r="C11140">
            <v>62.1</v>
          </cell>
        </row>
        <row r="11141">
          <cell r="A11141">
            <v>90987918</v>
          </cell>
          <cell r="B11141" t="str">
            <v>Кв. 610</v>
          </cell>
          <cell r="C11141">
            <v>21.8</v>
          </cell>
        </row>
        <row r="11142">
          <cell r="A11142">
            <v>90987922</v>
          </cell>
          <cell r="B11142" t="str">
            <v>Кв. 617</v>
          </cell>
          <cell r="C11142">
            <v>54.1</v>
          </cell>
        </row>
        <row r="11143">
          <cell r="A11143">
            <v>90987924</v>
          </cell>
          <cell r="B11143" t="str">
            <v>Кв. 622</v>
          </cell>
          <cell r="C11143">
            <v>21.8</v>
          </cell>
        </row>
        <row r="11144">
          <cell r="A11144">
            <v>90987934</v>
          </cell>
          <cell r="B11144" t="str">
            <v>Кв. 680</v>
          </cell>
          <cell r="C11144">
            <v>77.8</v>
          </cell>
        </row>
        <row r="11145">
          <cell r="A11145">
            <v>90987937</v>
          </cell>
          <cell r="B11145" t="str">
            <v>Кв. 693</v>
          </cell>
          <cell r="C11145">
            <v>77</v>
          </cell>
        </row>
        <row r="11146">
          <cell r="A11146">
            <v>90987939</v>
          </cell>
          <cell r="B11146" t="str">
            <v>Кв. 708</v>
          </cell>
          <cell r="C11146">
            <v>32.1</v>
          </cell>
        </row>
        <row r="11147">
          <cell r="A11147">
            <v>90987941</v>
          </cell>
          <cell r="B11147" t="str">
            <v>Кв. 711</v>
          </cell>
          <cell r="C11147">
            <v>77</v>
          </cell>
        </row>
        <row r="11148">
          <cell r="A11148">
            <v>90987942</v>
          </cell>
          <cell r="B11148" t="str">
            <v>Кв. 716</v>
          </cell>
          <cell r="C11148">
            <v>78.599999999999994</v>
          </cell>
        </row>
        <row r="11149">
          <cell r="A11149">
            <v>90987944</v>
          </cell>
          <cell r="B11149" t="str">
            <v>Кв. 721</v>
          </cell>
          <cell r="C11149">
            <v>34.9</v>
          </cell>
        </row>
        <row r="11150">
          <cell r="A11150">
            <v>90987945</v>
          </cell>
          <cell r="B11150" t="str">
            <v>Кв. 722</v>
          </cell>
          <cell r="C11150">
            <v>78.599999999999994</v>
          </cell>
        </row>
        <row r="11151">
          <cell r="A11151">
            <v>90987947</v>
          </cell>
          <cell r="B11151" t="str">
            <v>Кв. 729</v>
          </cell>
          <cell r="C11151">
            <v>77</v>
          </cell>
        </row>
        <row r="11152">
          <cell r="A11152">
            <v>90987949</v>
          </cell>
          <cell r="B11152" t="str">
            <v>Кв. 738</v>
          </cell>
          <cell r="C11152">
            <v>32.1</v>
          </cell>
        </row>
        <row r="11153">
          <cell r="A11153">
            <v>90987950</v>
          </cell>
          <cell r="B11153" t="str">
            <v>Кв. 740</v>
          </cell>
          <cell r="C11153">
            <v>78.599999999999994</v>
          </cell>
        </row>
        <row r="11154">
          <cell r="A11154">
            <v>90987951</v>
          </cell>
          <cell r="B11154" t="str">
            <v>Кв. 741</v>
          </cell>
          <cell r="C11154">
            <v>77</v>
          </cell>
        </row>
        <row r="11155">
          <cell r="A11155">
            <v>90987953</v>
          </cell>
          <cell r="B11155" t="str">
            <v>Кв. 745</v>
          </cell>
          <cell r="C11155">
            <v>34.9</v>
          </cell>
        </row>
        <row r="11156">
          <cell r="A11156">
            <v>90987954</v>
          </cell>
          <cell r="B11156" t="str">
            <v>Кв. 748</v>
          </cell>
          <cell r="C11156">
            <v>52.6</v>
          </cell>
        </row>
        <row r="11157">
          <cell r="A11157">
            <v>90987955</v>
          </cell>
          <cell r="B11157" t="str">
            <v>Кв. 751</v>
          </cell>
          <cell r="C11157">
            <v>34.9</v>
          </cell>
        </row>
        <row r="11158">
          <cell r="A11158">
            <v>90987956</v>
          </cell>
          <cell r="B11158" t="str">
            <v>Кв. 752</v>
          </cell>
          <cell r="C11158">
            <v>78.599999999999994</v>
          </cell>
        </row>
        <row r="11159">
          <cell r="A11159">
            <v>90987957</v>
          </cell>
          <cell r="B11159" t="str">
            <v>Кв. 753</v>
          </cell>
          <cell r="C11159">
            <v>77</v>
          </cell>
        </row>
        <row r="11160">
          <cell r="A11160">
            <v>90987958</v>
          </cell>
          <cell r="B11160" t="str">
            <v>Кв. 757</v>
          </cell>
          <cell r="C11160">
            <v>34.9</v>
          </cell>
        </row>
        <row r="11161">
          <cell r="A11161">
            <v>90987959</v>
          </cell>
          <cell r="B11161" t="str">
            <v>Кв. 759</v>
          </cell>
          <cell r="C11161">
            <v>77</v>
          </cell>
        </row>
        <row r="11162">
          <cell r="A11162">
            <v>90987960</v>
          </cell>
          <cell r="B11162" t="str">
            <v>Кв. 761</v>
          </cell>
          <cell r="C11162">
            <v>56.6</v>
          </cell>
        </row>
        <row r="11163">
          <cell r="A11163">
            <v>90987961</v>
          </cell>
          <cell r="B11163" t="str">
            <v>Кв. 762</v>
          </cell>
          <cell r="C11163">
            <v>32.1</v>
          </cell>
        </row>
        <row r="11164">
          <cell r="A11164">
            <v>90987963</v>
          </cell>
          <cell r="B11164" t="str">
            <v>Кв. 765</v>
          </cell>
          <cell r="C11164">
            <v>77</v>
          </cell>
        </row>
        <row r="11165">
          <cell r="A11165">
            <v>90987964</v>
          </cell>
          <cell r="B11165" t="str">
            <v>Кв. 767</v>
          </cell>
          <cell r="C11165">
            <v>56.6</v>
          </cell>
        </row>
        <row r="11166">
          <cell r="A11166">
            <v>90987966</v>
          </cell>
          <cell r="B11166" t="str">
            <v>Кв. 796</v>
          </cell>
          <cell r="C11166">
            <v>84.4</v>
          </cell>
        </row>
        <row r="11167">
          <cell r="A11167">
            <v>90987969</v>
          </cell>
          <cell r="B11167" t="str">
            <v>Кв. 808</v>
          </cell>
          <cell r="C11167">
            <v>84.4</v>
          </cell>
        </row>
        <row r="11168">
          <cell r="A11168">
            <v>90987970</v>
          </cell>
          <cell r="B11168" t="str">
            <v>Кв. 820</v>
          </cell>
          <cell r="C11168">
            <v>84.9</v>
          </cell>
        </row>
        <row r="11169">
          <cell r="A11169">
            <v>90987975</v>
          </cell>
          <cell r="B11169" t="str">
            <v>Кв. 836</v>
          </cell>
          <cell r="C11169">
            <v>85.2</v>
          </cell>
        </row>
        <row r="11170">
          <cell r="A11170">
            <v>90987976</v>
          </cell>
          <cell r="B11170" t="str">
            <v>Кв. 839</v>
          </cell>
          <cell r="C11170">
            <v>43.1</v>
          </cell>
        </row>
        <row r="11171">
          <cell r="A11171">
            <v>90987977</v>
          </cell>
          <cell r="B11171" t="str">
            <v>Кв. 845</v>
          </cell>
          <cell r="C11171">
            <v>63.7</v>
          </cell>
        </row>
        <row r="11172">
          <cell r="A11172">
            <v>90987979</v>
          </cell>
          <cell r="B11172" t="str">
            <v>Кв. 848</v>
          </cell>
          <cell r="C11172">
            <v>85.2</v>
          </cell>
        </row>
        <row r="11173">
          <cell r="A11173">
            <v>90987982</v>
          </cell>
          <cell r="B11173" t="str">
            <v>Кв. 855</v>
          </cell>
          <cell r="C11173">
            <v>43.1</v>
          </cell>
        </row>
        <row r="11174">
          <cell r="A11174">
            <v>90987983</v>
          </cell>
          <cell r="B11174" t="str">
            <v>Кв. 856</v>
          </cell>
          <cell r="C11174">
            <v>85.2</v>
          </cell>
        </row>
        <row r="11175">
          <cell r="A11175">
            <v>90987984</v>
          </cell>
          <cell r="B11175" t="str">
            <v>Кв. 857</v>
          </cell>
          <cell r="C11175">
            <v>63.7</v>
          </cell>
        </row>
        <row r="11176">
          <cell r="A11176">
            <v>90987985</v>
          </cell>
          <cell r="B11176" t="str">
            <v>Кв. 859</v>
          </cell>
          <cell r="C11176">
            <v>43.1</v>
          </cell>
        </row>
        <row r="11177">
          <cell r="A11177">
            <v>90987986</v>
          </cell>
          <cell r="B11177" t="str">
            <v>Кв. 861</v>
          </cell>
          <cell r="C11177">
            <v>63.7</v>
          </cell>
        </row>
        <row r="11178">
          <cell r="A11178">
            <v>90987987</v>
          </cell>
          <cell r="B11178" t="str">
            <v>Кв. 863</v>
          </cell>
          <cell r="C11178">
            <v>43.1</v>
          </cell>
        </row>
        <row r="11179">
          <cell r="A11179">
            <v>90987988</v>
          </cell>
          <cell r="B11179" t="str">
            <v>Кв. 864</v>
          </cell>
          <cell r="C11179">
            <v>85.2</v>
          </cell>
        </row>
        <row r="11180">
          <cell r="A11180">
            <v>90987989</v>
          </cell>
          <cell r="B11180" t="str">
            <v>Кв. 868</v>
          </cell>
          <cell r="C11180">
            <v>74.3</v>
          </cell>
        </row>
        <row r="11181">
          <cell r="A11181">
            <v>90987991</v>
          </cell>
          <cell r="B11181" t="str">
            <v>Кв. 881</v>
          </cell>
          <cell r="C11181">
            <v>95.3</v>
          </cell>
        </row>
        <row r="11182">
          <cell r="A11182">
            <v>90987993</v>
          </cell>
          <cell r="B11182" t="str">
            <v>Кв. 893</v>
          </cell>
          <cell r="C11182">
            <v>95.3</v>
          </cell>
        </row>
        <row r="11183">
          <cell r="A11183">
            <v>90987995</v>
          </cell>
          <cell r="B11183" t="str">
            <v>Кв. 901</v>
          </cell>
          <cell r="C11183">
            <v>95.3</v>
          </cell>
        </row>
        <row r="11184">
          <cell r="A11184">
            <v>90987997</v>
          </cell>
          <cell r="B11184" t="str">
            <v>Кв. 913</v>
          </cell>
          <cell r="C11184">
            <v>95.9</v>
          </cell>
        </row>
        <row r="11185">
          <cell r="A11185">
            <v>90987998</v>
          </cell>
          <cell r="B11185" t="str">
            <v>Кв. 921</v>
          </cell>
          <cell r="C11185">
            <v>96.2</v>
          </cell>
        </row>
        <row r="11186">
          <cell r="A11186">
            <v>90988000</v>
          </cell>
          <cell r="B11186" t="str">
            <v>Кв. 929</v>
          </cell>
          <cell r="C11186">
            <v>96.2</v>
          </cell>
        </row>
        <row r="11187">
          <cell r="A11187">
            <v>90988002</v>
          </cell>
          <cell r="B11187" t="str">
            <v>Кв. 941</v>
          </cell>
          <cell r="C11187">
            <v>96.2</v>
          </cell>
        </row>
        <row r="11188">
          <cell r="A11188">
            <v>90988003</v>
          </cell>
          <cell r="B11188" t="str">
            <v>Кв. 947</v>
          </cell>
          <cell r="C11188">
            <v>41.9</v>
          </cell>
        </row>
        <row r="11189">
          <cell r="A11189">
            <v>90988005</v>
          </cell>
          <cell r="B11189" t="str">
            <v>Кв. 949</v>
          </cell>
          <cell r="C11189">
            <v>96.2</v>
          </cell>
        </row>
        <row r="11190">
          <cell r="A11190">
            <v>90988007</v>
          </cell>
          <cell r="B11190" t="str">
            <v>Кв. 959</v>
          </cell>
          <cell r="C11190">
            <v>41.9</v>
          </cell>
        </row>
        <row r="11191">
          <cell r="A11191">
            <v>90988008</v>
          </cell>
          <cell r="B11191" t="str">
            <v>Кв. 939</v>
          </cell>
          <cell r="C11191">
            <v>41.9</v>
          </cell>
        </row>
        <row r="11192">
          <cell r="A11192">
            <v>90988009</v>
          </cell>
          <cell r="B11192" t="str">
            <v>Кв. 911</v>
          </cell>
          <cell r="C11192">
            <v>41.9</v>
          </cell>
        </row>
        <row r="11193">
          <cell r="A11193">
            <v>90988010</v>
          </cell>
          <cell r="B11193" t="str">
            <v>Кв. 907</v>
          </cell>
          <cell r="C11193">
            <v>41.9</v>
          </cell>
        </row>
        <row r="11194">
          <cell r="A11194">
            <v>90988011</v>
          </cell>
          <cell r="B11194" t="str">
            <v>Кв. 886</v>
          </cell>
          <cell r="C11194">
            <v>50.6</v>
          </cell>
        </row>
        <row r="11195">
          <cell r="A11195">
            <v>90988012</v>
          </cell>
          <cell r="B11195" t="str">
            <v>Кв. 817</v>
          </cell>
          <cell r="C11195">
            <v>63.4</v>
          </cell>
        </row>
        <row r="11196">
          <cell r="A11196">
            <v>90988013</v>
          </cell>
          <cell r="B11196" t="str">
            <v>Кв. 809</v>
          </cell>
          <cell r="C11196">
            <v>63.4</v>
          </cell>
        </row>
        <row r="11197">
          <cell r="A11197">
            <v>90988014</v>
          </cell>
          <cell r="B11197" t="str">
            <v>Кв. 788</v>
          </cell>
          <cell r="C11197">
            <v>84.4</v>
          </cell>
        </row>
        <row r="11198">
          <cell r="A11198">
            <v>90988015</v>
          </cell>
          <cell r="B11198" t="str">
            <v>Кв. 785</v>
          </cell>
          <cell r="C11198">
            <v>62.7</v>
          </cell>
        </row>
        <row r="11199">
          <cell r="A11199">
            <v>90988016</v>
          </cell>
          <cell r="B11199" t="str">
            <v>Кв. 774</v>
          </cell>
          <cell r="C11199">
            <v>50.5</v>
          </cell>
        </row>
        <row r="11200">
          <cell r="A11200">
            <v>90988017</v>
          </cell>
          <cell r="B11200" t="str">
            <v>Кв. 798</v>
          </cell>
          <cell r="C11200">
            <v>50.5</v>
          </cell>
        </row>
        <row r="11201">
          <cell r="A11201">
            <v>90988018</v>
          </cell>
          <cell r="B11201" t="str">
            <v>Кв. 872</v>
          </cell>
          <cell r="C11201">
            <v>74.3</v>
          </cell>
        </row>
        <row r="11202">
          <cell r="A11202">
            <v>90988019</v>
          </cell>
          <cell r="B11202" t="str">
            <v>Кв. 878</v>
          </cell>
          <cell r="C11202">
            <v>50.6</v>
          </cell>
        </row>
        <row r="11203">
          <cell r="A11203">
            <v>90988020</v>
          </cell>
          <cell r="B11203" t="str">
            <v>Кв. 884</v>
          </cell>
          <cell r="C11203">
            <v>74.3</v>
          </cell>
        </row>
        <row r="11204">
          <cell r="A11204">
            <v>90988021</v>
          </cell>
          <cell r="B11204" t="str">
            <v>Кв. 897</v>
          </cell>
          <cell r="C11204">
            <v>95.3</v>
          </cell>
        </row>
        <row r="11205">
          <cell r="A11205">
            <v>90988022</v>
          </cell>
          <cell r="B11205" t="str">
            <v>Кв. 935</v>
          </cell>
          <cell r="C11205">
            <v>41.9</v>
          </cell>
        </row>
        <row r="11206">
          <cell r="A11206">
            <v>90988024</v>
          </cell>
          <cell r="B11206" t="str">
            <v>Кв. 789</v>
          </cell>
          <cell r="C11206">
            <v>62.7</v>
          </cell>
        </row>
        <row r="11207">
          <cell r="A11207">
            <v>90988025</v>
          </cell>
          <cell r="B11207" t="str">
            <v>Кв. 902</v>
          </cell>
          <cell r="C11207">
            <v>50.6</v>
          </cell>
        </row>
        <row r="11208">
          <cell r="A11208">
            <v>90988026</v>
          </cell>
          <cell r="B11208" t="str">
            <v>Кв. 938</v>
          </cell>
          <cell r="C11208">
            <v>51</v>
          </cell>
        </row>
        <row r="11209">
          <cell r="A11209">
            <v>90988027</v>
          </cell>
          <cell r="B11209" t="str">
            <v>Кв. 792</v>
          </cell>
          <cell r="C11209">
            <v>84.4</v>
          </cell>
        </row>
        <row r="11210">
          <cell r="A11210">
            <v>90988028</v>
          </cell>
          <cell r="B11210" t="str">
            <v>Кв. 776</v>
          </cell>
          <cell r="C11210">
            <v>84.4</v>
          </cell>
        </row>
        <row r="11211">
          <cell r="A11211">
            <v>90988029</v>
          </cell>
          <cell r="B11211" t="str">
            <v>Кв. 822</v>
          </cell>
          <cell r="C11211">
            <v>50.9</v>
          </cell>
        </row>
        <row r="11212">
          <cell r="A11212">
            <v>90988030</v>
          </cell>
          <cell r="B11212" t="str">
            <v>Кв. 910</v>
          </cell>
          <cell r="C11212">
            <v>50.9</v>
          </cell>
        </row>
        <row r="11213">
          <cell r="A11213">
            <v>90988031</v>
          </cell>
          <cell r="B11213" t="str">
            <v>Кв. 784</v>
          </cell>
          <cell r="C11213">
            <v>84.4</v>
          </cell>
        </row>
        <row r="11214">
          <cell r="A11214">
            <v>90988032</v>
          </cell>
          <cell r="B11214" t="str">
            <v>Кв. 806</v>
          </cell>
          <cell r="C11214">
            <v>50.5</v>
          </cell>
        </row>
        <row r="11215">
          <cell r="A11215">
            <v>90988033</v>
          </cell>
          <cell r="B11215" t="str">
            <v>Кв. 849</v>
          </cell>
          <cell r="C11215">
            <v>63.7</v>
          </cell>
        </row>
        <row r="11216">
          <cell r="A11216">
            <v>90988034</v>
          </cell>
          <cell r="B11216" t="str">
            <v>Кв. 880</v>
          </cell>
          <cell r="C11216">
            <v>74.3</v>
          </cell>
        </row>
        <row r="11217">
          <cell r="A11217">
            <v>90988035</v>
          </cell>
          <cell r="B11217" t="str">
            <v>Кв. 937</v>
          </cell>
          <cell r="C11217">
            <v>96.2</v>
          </cell>
        </row>
        <row r="11218">
          <cell r="A11218">
            <v>90988036</v>
          </cell>
          <cell r="B11218" t="str">
            <v>Кв. 773</v>
          </cell>
          <cell r="C11218">
            <v>62.7</v>
          </cell>
        </row>
        <row r="11219">
          <cell r="A11219">
            <v>90988037</v>
          </cell>
          <cell r="B11219" t="str">
            <v>Кв. 783</v>
          </cell>
          <cell r="C11219">
            <v>42.6</v>
          </cell>
        </row>
        <row r="11220">
          <cell r="A11220">
            <v>90988038</v>
          </cell>
          <cell r="B11220" t="str">
            <v>Кв. 823</v>
          </cell>
          <cell r="C11220">
            <v>43.1</v>
          </cell>
        </row>
        <row r="11221">
          <cell r="A11221">
            <v>90988039</v>
          </cell>
          <cell r="B11221" t="str">
            <v>Кв. 882</v>
          </cell>
          <cell r="C11221">
            <v>50.6</v>
          </cell>
        </row>
        <row r="11222">
          <cell r="A11222">
            <v>90988040</v>
          </cell>
          <cell r="B11222" t="str">
            <v>Кв. 898</v>
          </cell>
          <cell r="C11222">
            <v>50.6</v>
          </cell>
        </row>
        <row r="11223">
          <cell r="A11223">
            <v>90988041</v>
          </cell>
          <cell r="B11223" t="str">
            <v>Кв. 787</v>
          </cell>
          <cell r="C11223">
            <v>42.6</v>
          </cell>
        </row>
        <row r="11224">
          <cell r="A11224">
            <v>90988042</v>
          </cell>
          <cell r="B11224" t="str">
            <v>Кв. 803</v>
          </cell>
          <cell r="C11224">
            <v>42.6</v>
          </cell>
        </row>
        <row r="11225">
          <cell r="A11225">
            <v>90988043</v>
          </cell>
          <cell r="B11225" t="str">
            <v>Кв. 840</v>
          </cell>
          <cell r="C11225">
            <v>85.2</v>
          </cell>
        </row>
        <row r="11226">
          <cell r="A11226">
            <v>90988044</v>
          </cell>
          <cell r="B11226" t="str">
            <v>Кв. 934</v>
          </cell>
          <cell r="C11226">
            <v>51</v>
          </cell>
        </row>
        <row r="11227">
          <cell r="A11227">
            <v>90988045</v>
          </cell>
          <cell r="B11227" t="str">
            <v>Кв. 858</v>
          </cell>
          <cell r="C11227">
            <v>51</v>
          </cell>
        </row>
        <row r="11228">
          <cell r="A11228">
            <v>90988046</v>
          </cell>
          <cell r="B11228" t="str">
            <v>Кв. 769</v>
          </cell>
          <cell r="C11228">
            <v>62.6</v>
          </cell>
        </row>
        <row r="11229">
          <cell r="A11229">
            <v>90988047</v>
          </cell>
          <cell r="B11229" t="str">
            <v>Кв. 838</v>
          </cell>
          <cell r="C11229">
            <v>51</v>
          </cell>
        </row>
        <row r="11230">
          <cell r="A11230">
            <v>90988048</v>
          </cell>
          <cell r="B11230" t="str">
            <v>Кв. 804</v>
          </cell>
          <cell r="C11230">
            <v>84.4</v>
          </cell>
        </row>
        <row r="11231">
          <cell r="A11231">
            <v>90988049</v>
          </cell>
          <cell r="B11231" t="str">
            <v>Кв. 895</v>
          </cell>
          <cell r="C11231">
            <v>41.4</v>
          </cell>
        </row>
        <row r="11232">
          <cell r="A11232">
            <v>90988050</v>
          </cell>
          <cell r="B11232" t="str">
            <v>Кв. 793</v>
          </cell>
          <cell r="C11232">
            <v>62.7</v>
          </cell>
        </row>
        <row r="11233">
          <cell r="A11233">
            <v>90988051</v>
          </cell>
          <cell r="B11233" t="str">
            <v>Кв. 844</v>
          </cell>
          <cell r="C11233">
            <v>85.2</v>
          </cell>
        </row>
        <row r="11234">
          <cell r="A11234">
            <v>90988052</v>
          </cell>
          <cell r="B11234" t="str">
            <v>Кв. 802</v>
          </cell>
          <cell r="C11234">
            <v>50.5</v>
          </cell>
        </row>
        <row r="11235">
          <cell r="A11235">
            <v>90988053</v>
          </cell>
          <cell r="B11235" t="str">
            <v>Кв. 853</v>
          </cell>
          <cell r="C11235">
            <v>63.7</v>
          </cell>
        </row>
        <row r="11236">
          <cell r="A11236">
            <v>90988054</v>
          </cell>
          <cell r="B11236" t="str">
            <v>Кв. 870</v>
          </cell>
          <cell r="C11236">
            <v>50.6</v>
          </cell>
        </row>
        <row r="11237">
          <cell r="A11237">
            <v>90988055</v>
          </cell>
          <cell r="B11237" t="str">
            <v>Кв. 866</v>
          </cell>
          <cell r="C11237">
            <v>50.5</v>
          </cell>
        </row>
        <row r="11238">
          <cell r="A11238">
            <v>90988056</v>
          </cell>
          <cell r="B11238" t="str">
            <v>Кв. 874</v>
          </cell>
          <cell r="C11238">
            <v>50.6</v>
          </cell>
        </row>
        <row r="11239">
          <cell r="A11239">
            <v>90988057</v>
          </cell>
          <cell r="B11239" t="str">
            <v>Кв. 771</v>
          </cell>
          <cell r="C11239">
            <v>42.6</v>
          </cell>
        </row>
        <row r="11240">
          <cell r="A11240">
            <v>90988058</v>
          </cell>
          <cell r="B11240" t="str">
            <v>Кв. 875</v>
          </cell>
          <cell r="C11240">
            <v>41.4</v>
          </cell>
        </row>
        <row r="11241">
          <cell r="A11241">
            <v>90988059</v>
          </cell>
          <cell r="B11241" t="str">
            <v>Кв. 915</v>
          </cell>
          <cell r="C11241">
            <v>41.9</v>
          </cell>
        </row>
        <row r="11242">
          <cell r="A11242">
            <v>90988060</v>
          </cell>
          <cell r="B11242" t="str">
            <v>Кв. 931</v>
          </cell>
          <cell r="C11242">
            <v>41.9</v>
          </cell>
        </row>
        <row r="11243">
          <cell r="A11243">
            <v>90988061</v>
          </cell>
          <cell r="B11243" t="str">
            <v>Кв. 936</v>
          </cell>
          <cell r="C11243">
            <v>75.3</v>
          </cell>
        </row>
        <row r="11244">
          <cell r="A11244">
            <v>90988062</v>
          </cell>
          <cell r="B11244" t="str">
            <v>Кв. 791</v>
          </cell>
          <cell r="C11244">
            <v>42.6</v>
          </cell>
        </row>
        <row r="11245">
          <cell r="A11245">
            <v>90988063</v>
          </cell>
          <cell r="B11245" t="str">
            <v>Кв. 795</v>
          </cell>
          <cell r="C11245">
            <v>42.6</v>
          </cell>
        </row>
        <row r="11246">
          <cell r="A11246">
            <v>90988064</v>
          </cell>
          <cell r="B11246" t="str">
            <v>Кв. 837</v>
          </cell>
          <cell r="C11246">
            <v>63.7</v>
          </cell>
        </row>
        <row r="11247">
          <cell r="A11247">
            <v>90988065</v>
          </cell>
          <cell r="B11247" t="str">
            <v>Кв. 852</v>
          </cell>
          <cell r="C11247">
            <v>85.2</v>
          </cell>
        </row>
        <row r="11248">
          <cell r="A11248">
            <v>90988066</v>
          </cell>
          <cell r="B11248" t="str">
            <v>Кв. 888</v>
          </cell>
          <cell r="C11248">
            <v>74.3</v>
          </cell>
        </row>
        <row r="11249">
          <cell r="A11249">
            <v>90988067</v>
          </cell>
          <cell r="B11249" t="str">
            <v>Кв. 830</v>
          </cell>
          <cell r="C11249">
            <v>51</v>
          </cell>
        </row>
        <row r="11250">
          <cell r="A11250">
            <v>90988068</v>
          </cell>
          <cell r="B11250" t="str">
            <v>Кв. 812</v>
          </cell>
          <cell r="C11250">
            <v>84.9</v>
          </cell>
        </row>
        <row r="11251">
          <cell r="A11251">
            <v>90988069</v>
          </cell>
          <cell r="B11251" t="str">
            <v>Кв. 904</v>
          </cell>
          <cell r="C11251">
            <v>74.3</v>
          </cell>
        </row>
        <row r="11252">
          <cell r="A11252">
            <v>90988540</v>
          </cell>
          <cell r="B11252" t="str">
            <v>Кв. 885</v>
          </cell>
          <cell r="C11252">
            <v>95.3</v>
          </cell>
        </row>
        <row r="11253">
          <cell r="A11253">
            <v>90988541</v>
          </cell>
          <cell r="B11253" t="str">
            <v>Кв. 778</v>
          </cell>
          <cell r="C11253">
            <v>50.5</v>
          </cell>
        </row>
        <row r="11254">
          <cell r="A11254">
            <v>90988542</v>
          </cell>
          <cell r="B11254" t="str">
            <v>Кв. 933</v>
          </cell>
          <cell r="C11254">
            <v>96.2</v>
          </cell>
        </row>
        <row r="11255">
          <cell r="A11255">
            <v>90988543</v>
          </cell>
          <cell r="B11255" t="str">
            <v>Кв. 797</v>
          </cell>
          <cell r="C11255">
            <v>62.7</v>
          </cell>
        </row>
        <row r="11256">
          <cell r="A11256">
            <v>90988544</v>
          </cell>
          <cell r="B11256" t="str">
            <v>Кв. 914</v>
          </cell>
          <cell r="C11256">
            <v>50.9</v>
          </cell>
        </row>
        <row r="11257">
          <cell r="A11257">
            <v>90988545</v>
          </cell>
          <cell r="B11257" t="str">
            <v>Кв. 829</v>
          </cell>
          <cell r="C11257">
            <v>63.7</v>
          </cell>
        </row>
        <row r="11258">
          <cell r="A11258">
            <v>90988546</v>
          </cell>
          <cell r="B11258" t="str">
            <v>Кв. 932</v>
          </cell>
          <cell r="C11258">
            <v>75.3</v>
          </cell>
        </row>
        <row r="11259">
          <cell r="A11259">
            <v>90988547</v>
          </cell>
          <cell r="B11259" t="str">
            <v>Кв. 824</v>
          </cell>
          <cell r="C11259">
            <v>84.9</v>
          </cell>
        </row>
        <row r="11260">
          <cell r="A11260">
            <v>90988548</v>
          </cell>
          <cell r="B11260" t="str">
            <v>Кв. 920</v>
          </cell>
          <cell r="C11260">
            <v>75.099999999999994</v>
          </cell>
        </row>
        <row r="11261">
          <cell r="A11261">
            <v>90988549</v>
          </cell>
          <cell r="B11261" t="str">
            <v>Кв. 832</v>
          </cell>
          <cell r="C11261">
            <v>85.2</v>
          </cell>
        </row>
        <row r="11262">
          <cell r="A11262">
            <v>90988550</v>
          </cell>
          <cell r="B11262" t="str">
            <v>Кв. 779</v>
          </cell>
          <cell r="C11262">
            <v>42.6</v>
          </cell>
        </row>
        <row r="11263">
          <cell r="A11263">
            <v>90988551</v>
          </cell>
          <cell r="B11263" t="str">
            <v>Кв. 816</v>
          </cell>
          <cell r="C11263">
            <v>84.9</v>
          </cell>
        </row>
        <row r="11264">
          <cell r="A11264">
            <v>90988552</v>
          </cell>
          <cell r="B11264" t="str">
            <v>Кв. 925</v>
          </cell>
          <cell r="C11264">
            <v>96.2</v>
          </cell>
        </row>
        <row r="11265">
          <cell r="A11265">
            <v>90988563</v>
          </cell>
          <cell r="B11265" t="str">
            <v>Кв. 814</v>
          </cell>
          <cell r="C11265">
            <v>50.9</v>
          </cell>
        </row>
        <row r="11266">
          <cell r="A11266">
            <v>90988564</v>
          </cell>
          <cell r="B11266" t="str">
            <v>Кв. 794</v>
          </cell>
          <cell r="C11266">
            <v>50.5</v>
          </cell>
        </row>
        <row r="11267">
          <cell r="A11267">
            <v>90988565</v>
          </cell>
          <cell r="B11267" t="str">
            <v>Кв. 930</v>
          </cell>
          <cell r="C11267">
            <v>51</v>
          </cell>
        </row>
        <row r="11268">
          <cell r="A11268">
            <v>90988566</v>
          </cell>
          <cell r="B11268" t="str">
            <v>Кв. 807</v>
          </cell>
          <cell r="C11268">
            <v>42.6</v>
          </cell>
        </row>
        <row r="11269">
          <cell r="A11269">
            <v>90988567</v>
          </cell>
          <cell r="B11269" t="str">
            <v>Кв. 927</v>
          </cell>
          <cell r="C11269">
            <v>41.9</v>
          </cell>
        </row>
        <row r="11270">
          <cell r="A11270">
            <v>90988568</v>
          </cell>
          <cell r="B11270" t="str">
            <v>Кв. 950</v>
          </cell>
          <cell r="C11270">
            <v>51</v>
          </cell>
        </row>
        <row r="11271">
          <cell r="A11271">
            <v>90988569</v>
          </cell>
          <cell r="B11271" t="str">
            <v>Кв. 775</v>
          </cell>
          <cell r="C11271">
            <v>42.6</v>
          </cell>
        </row>
        <row r="11272">
          <cell r="A11272">
            <v>90988570</v>
          </cell>
          <cell r="B11272" t="str">
            <v>Кв. 869</v>
          </cell>
          <cell r="C11272">
            <v>95.3</v>
          </cell>
        </row>
        <row r="11273">
          <cell r="A11273">
            <v>90988572</v>
          </cell>
          <cell r="B11273" t="str">
            <v>Кв. 811</v>
          </cell>
          <cell r="C11273">
            <v>43.1</v>
          </cell>
        </row>
        <row r="11274">
          <cell r="A11274">
            <v>90988610</v>
          </cell>
          <cell r="B11274" t="str">
            <v>Кв. 813</v>
          </cell>
          <cell r="C11274">
            <v>63.4</v>
          </cell>
        </row>
        <row r="11275">
          <cell r="A11275">
            <v>90988611</v>
          </cell>
          <cell r="B11275" t="str">
            <v>Кв. 828</v>
          </cell>
          <cell r="C11275">
            <v>85.2</v>
          </cell>
        </row>
        <row r="11276">
          <cell r="A11276">
            <v>90988612</v>
          </cell>
          <cell r="B11276" t="str">
            <v>Кв. 876</v>
          </cell>
          <cell r="C11276">
            <v>74.3</v>
          </cell>
        </row>
        <row r="11277">
          <cell r="A11277">
            <v>90988613</v>
          </cell>
          <cell r="B11277" t="str">
            <v>Кв. 928</v>
          </cell>
          <cell r="C11277">
            <v>75.3</v>
          </cell>
        </row>
        <row r="11278">
          <cell r="A11278">
            <v>90988614</v>
          </cell>
          <cell r="B11278" t="str">
            <v>Кв. 954</v>
          </cell>
          <cell r="C11278">
            <v>51</v>
          </cell>
        </row>
        <row r="11279">
          <cell r="A11279">
            <v>90988679</v>
          </cell>
          <cell r="B11279" t="str">
            <v>Кв. 943</v>
          </cell>
          <cell r="C11279">
            <v>41.9</v>
          </cell>
        </row>
        <row r="11280">
          <cell r="A11280">
            <v>90988680</v>
          </cell>
          <cell r="B11280" t="str">
            <v>Оф. 5.12</v>
          </cell>
          <cell r="C11280">
            <v>350.4</v>
          </cell>
        </row>
        <row r="11281">
          <cell r="A11281">
            <v>90988681</v>
          </cell>
          <cell r="B11281" t="str">
            <v>Кв. 833</v>
          </cell>
          <cell r="C11281">
            <v>63.7</v>
          </cell>
        </row>
        <row r="11282">
          <cell r="A11282">
            <v>90988684</v>
          </cell>
          <cell r="B11282" t="str">
            <v>Кв. 815</v>
          </cell>
          <cell r="C11282">
            <v>43.1</v>
          </cell>
        </row>
        <row r="11283">
          <cell r="A11283">
            <v>90988686</v>
          </cell>
          <cell r="B11283" t="str">
            <v>Кв. 955</v>
          </cell>
          <cell r="C11283">
            <v>41.9</v>
          </cell>
        </row>
        <row r="11284">
          <cell r="A11284">
            <v>90988687</v>
          </cell>
          <cell r="B11284" t="str">
            <v>Кв. 862</v>
          </cell>
          <cell r="C11284">
            <v>51</v>
          </cell>
        </row>
        <row r="11285">
          <cell r="A11285">
            <v>90988689</v>
          </cell>
          <cell r="B11285" t="str">
            <v>Кв. 916</v>
          </cell>
          <cell r="C11285">
            <v>75.099999999999994</v>
          </cell>
        </row>
        <row r="11286">
          <cell r="A11286">
            <v>90988690</v>
          </cell>
          <cell r="B11286" t="str">
            <v>Кв. 843</v>
          </cell>
          <cell r="C11286">
            <v>43.1</v>
          </cell>
        </row>
        <row r="11287">
          <cell r="A11287">
            <v>90988691</v>
          </cell>
          <cell r="B11287" t="str">
            <v>Кв. 782</v>
          </cell>
          <cell r="C11287">
            <v>50.5</v>
          </cell>
        </row>
        <row r="11288">
          <cell r="A11288">
            <v>90988692</v>
          </cell>
          <cell r="B11288" t="str">
            <v>Кв. 917</v>
          </cell>
          <cell r="C11288">
            <v>95.9</v>
          </cell>
        </row>
        <row r="11289">
          <cell r="A11289">
            <v>90988695</v>
          </cell>
          <cell r="B11289" t="str">
            <v>Кв. 826</v>
          </cell>
          <cell r="C11289">
            <v>51</v>
          </cell>
        </row>
        <row r="11290">
          <cell r="A11290">
            <v>90988696</v>
          </cell>
          <cell r="B11290" t="str">
            <v>Кв. 953</v>
          </cell>
          <cell r="C11290">
            <v>96.2</v>
          </cell>
        </row>
        <row r="11291">
          <cell r="A11291">
            <v>90988697</v>
          </cell>
          <cell r="B11291" t="str">
            <v>Кв. 777</v>
          </cell>
          <cell r="C11291">
            <v>62.7</v>
          </cell>
        </row>
        <row r="11292">
          <cell r="A11292">
            <v>90988698</v>
          </cell>
          <cell r="B11292" t="str">
            <v>Кв. 887</v>
          </cell>
          <cell r="C11292">
            <v>41.4</v>
          </cell>
        </row>
        <row r="11293">
          <cell r="A11293">
            <v>90988699</v>
          </cell>
          <cell r="B11293" t="str">
            <v>Кв. 942</v>
          </cell>
          <cell r="C11293">
            <v>51</v>
          </cell>
        </row>
        <row r="11294">
          <cell r="A11294">
            <v>90988700</v>
          </cell>
          <cell r="B11294" t="str">
            <v>Кв. 871</v>
          </cell>
          <cell r="C11294">
            <v>41.4</v>
          </cell>
        </row>
        <row r="11295">
          <cell r="A11295">
            <v>90988701</v>
          </cell>
          <cell r="B11295" t="str">
            <v>Кв. 865</v>
          </cell>
          <cell r="C11295">
            <v>95.3</v>
          </cell>
        </row>
        <row r="11296">
          <cell r="A11296">
            <v>90988702</v>
          </cell>
          <cell r="B11296" t="str">
            <v>Кв. 944</v>
          </cell>
          <cell r="C11296">
            <v>75.3</v>
          </cell>
        </row>
        <row r="11297">
          <cell r="A11297">
            <v>90988703</v>
          </cell>
          <cell r="B11297" t="str">
            <v>Кв. 958</v>
          </cell>
          <cell r="C11297">
            <v>51</v>
          </cell>
        </row>
        <row r="11298">
          <cell r="A11298">
            <v>90988704</v>
          </cell>
          <cell r="B11298" t="str">
            <v>Кв. 889</v>
          </cell>
          <cell r="C11298">
            <v>95.3</v>
          </cell>
        </row>
        <row r="11299">
          <cell r="A11299">
            <v>90988705</v>
          </cell>
          <cell r="B11299" t="str">
            <v>Кв. 841</v>
          </cell>
          <cell r="C11299">
            <v>63.7</v>
          </cell>
        </row>
        <row r="11300">
          <cell r="A11300">
            <v>90988709</v>
          </cell>
          <cell r="B11300" t="str">
            <v>Кв. 786</v>
          </cell>
          <cell r="C11300">
            <v>50.5</v>
          </cell>
        </row>
        <row r="11301">
          <cell r="A11301">
            <v>90988710</v>
          </cell>
          <cell r="B11301" t="str">
            <v>Кв. 919</v>
          </cell>
          <cell r="C11301">
            <v>41.9</v>
          </cell>
        </row>
        <row r="11302">
          <cell r="A11302">
            <v>90988711</v>
          </cell>
          <cell r="B11302" t="str">
            <v>Кв. 946</v>
          </cell>
          <cell r="C11302">
            <v>51</v>
          </cell>
        </row>
        <row r="11303">
          <cell r="A11303">
            <v>90988712</v>
          </cell>
          <cell r="B11303" t="str">
            <v>Кв. 923</v>
          </cell>
          <cell r="C11303">
            <v>41.9</v>
          </cell>
        </row>
        <row r="11304">
          <cell r="A11304">
            <v>90988713</v>
          </cell>
          <cell r="B11304" t="str">
            <v>Кв. 800</v>
          </cell>
          <cell r="C11304">
            <v>84.4</v>
          </cell>
        </row>
        <row r="11305">
          <cell r="A11305">
            <v>90988714</v>
          </cell>
          <cell r="B11305" t="str">
            <v>Кв. 860</v>
          </cell>
          <cell r="C11305">
            <v>85.2</v>
          </cell>
        </row>
        <row r="11306">
          <cell r="A11306">
            <v>90988715</v>
          </cell>
          <cell r="B11306" t="str">
            <v>Кв. 810</v>
          </cell>
          <cell r="C11306">
            <v>50.9</v>
          </cell>
        </row>
        <row r="11307">
          <cell r="A11307">
            <v>90988716</v>
          </cell>
          <cell r="B11307" t="str">
            <v>Кв. 951</v>
          </cell>
          <cell r="C11307">
            <v>41.9</v>
          </cell>
        </row>
        <row r="11308">
          <cell r="A11308">
            <v>90988740</v>
          </cell>
          <cell r="B11308" t="str">
            <v>Кв. 894</v>
          </cell>
          <cell r="C11308">
            <v>50.6</v>
          </cell>
        </row>
        <row r="11309">
          <cell r="A11309">
            <v>90988741</v>
          </cell>
          <cell r="B11309" t="str">
            <v>Кв. 770</v>
          </cell>
          <cell r="C11309">
            <v>50.5</v>
          </cell>
        </row>
        <row r="11310">
          <cell r="A11310">
            <v>90988742</v>
          </cell>
          <cell r="B11310" t="str">
            <v>Кв. 850</v>
          </cell>
          <cell r="C11310">
            <v>51</v>
          </cell>
        </row>
        <row r="11311">
          <cell r="A11311">
            <v>90988743</v>
          </cell>
          <cell r="B11311" t="str">
            <v>Кв. 905</v>
          </cell>
          <cell r="C11311">
            <v>95.9</v>
          </cell>
        </row>
        <row r="11312">
          <cell r="A11312">
            <v>90988744</v>
          </cell>
          <cell r="B11312" t="str">
            <v>Кв. 909</v>
          </cell>
          <cell r="C11312">
            <v>95.9</v>
          </cell>
        </row>
        <row r="11313">
          <cell r="A11313">
            <v>90988756</v>
          </cell>
          <cell r="B11313" t="str">
            <v>Кв. 883</v>
          </cell>
          <cell r="C11313">
            <v>41.4</v>
          </cell>
        </row>
        <row r="11314">
          <cell r="A11314">
            <v>90988757</v>
          </cell>
          <cell r="B11314" t="str">
            <v>Кв. 899</v>
          </cell>
          <cell r="C11314">
            <v>41.4</v>
          </cell>
        </row>
        <row r="11315">
          <cell r="A11315">
            <v>90988758</v>
          </cell>
          <cell r="B11315" t="str">
            <v>Кв. 819</v>
          </cell>
          <cell r="C11315">
            <v>43.1</v>
          </cell>
        </row>
        <row r="11316">
          <cell r="A11316">
            <v>90988772</v>
          </cell>
          <cell r="B11316" t="str">
            <v>Кв. 945</v>
          </cell>
          <cell r="C11316">
            <v>96.2</v>
          </cell>
        </row>
        <row r="11317">
          <cell r="A11317">
            <v>90988773</v>
          </cell>
          <cell r="B11317" t="str">
            <v>Кв. 818</v>
          </cell>
          <cell r="C11317">
            <v>50.9</v>
          </cell>
        </row>
        <row r="11318">
          <cell r="A11318">
            <v>90988774</v>
          </cell>
          <cell r="B11318" t="str">
            <v>Кв. 918</v>
          </cell>
          <cell r="C11318">
            <v>50.9</v>
          </cell>
        </row>
        <row r="11319">
          <cell r="A11319">
            <v>90988814</v>
          </cell>
          <cell r="B11319" t="str">
            <v>Кв. 340</v>
          </cell>
          <cell r="C11319">
            <v>81.7</v>
          </cell>
        </row>
        <row r="11320">
          <cell r="A11320">
            <v>90988815</v>
          </cell>
          <cell r="B11320" t="str">
            <v>Кв. 326</v>
          </cell>
          <cell r="C11320">
            <v>80.900000000000006</v>
          </cell>
        </row>
        <row r="11321">
          <cell r="A11321">
            <v>90988816</v>
          </cell>
          <cell r="B11321" t="str">
            <v>Кв. 280</v>
          </cell>
          <cell r="C11321">
            <v>80.900000000000006</v>
          </cell>
        </row>
        <row r="11322">
          <cell r="A11322">
            <v>90988817</v>
          </cell>
          <cell r="B11322" t="str">
            <v>Кв. 273</v>
          </cell>
          <cell r="C11322">
            <v>80.900000000000006</v>
          </cell>
        </row>
        <row r="11323">
          <cell r="A11323">
            <v>90988818</v>
          </cell>
          <cell r="B11323" t="str">
            <v>Кв. 361</v>
          </cell>
          <cell r="C11323">
            <v>81.7</v>
          </cell>
        </row>
        <row r="11324">
          <cell r="A11324">
            <v>90988819</v>
          </cell>
          <cell r="B11324" t="str">
            <v>Кв. 331</v>
          </cell>
          <cell r="C11324">
            <v>33.700000000000003</v>
          </cell>
        </row>
        <row r="11325">
          <cell r="A11325">
            <v>90988831</v>
          </cell>
          <cell r="B11325" t="str">
            <v>Кв. 309</v>
          </cell>
          <cell r="C11325">
            <v>33.1</v>
          </cell>
        </row>
        <row r="11326">
          <cell r="A11326">
            <v>90988832</v>
          </cell>
          <cell r="B11326" t="str">
            <v>Кв. 355</v>
          </cell>
          <cell r="C11326">
            <v>34.799999999999997</v>
          </cell>
        </row>
        <row r="11327">
          <cell r="A11327">
            <v>90988833</v>
          </cell>
          <cell r="B11327" t="str">
            <v>Кв. 349</v>
          </cell>
          <cell r="C11327">
            <v>32.200000000000003</v>
          </cell>
        </row>
        <row r="11328">
          <cell r="A11328">
            <v>90988846</v>
          </cell>
          <cell r="B11328" t="str">
            <v>Кв. 345</v>
          </cell>
          <cell r="C11328">
            <v>33.9</v>
          </cell>
        </row>
        <row r="11329">
          <cell r="A11329">
            <v>90988847</v>
          </cell>
          <cell r="B11329" t="str">
            <v>Кв. 358</v>
          </cell>
          <cell r="C11329">
            <v>33.5</v>
          </cell>
        </row>
        <row r="11330">
          <cell r="A11330">
            <v>90988848</v>
          </cell>
          <cell r="B11330" t="str">
            <v>Кв. 299</v>
          </cell>
          <cell r="C11330">
            <v>34.700000000000003</v>
          </cell>
        </row>
        <row r="11331">
          <cell r="A11331">
            <v>90988849</v>
          </cell>
          <cell r="B11331" t="str">
            <v>Кв. 319</v>
          </cell>
          <cell r="C11331">
            <v>80.900000000000006</v>
          </cell>
        </row>
        <row r="11332">
          <cell r="A11332">
            <v>90988854</v>
          </cell>
          <cell r="B11332" t="str">
            <v>Кв. 305</v>
          </cell>
          <cell r="C11332">
            <v>80.900000000000006</v>
          </cell>
        </row>
        <row r="11333">
          <cell r="A11333">
            <v>90988856</v>
          </cell>
          <cell r="B11333" t="str">
            <v>Кв. 900</v>
          </cell>
          <cell r="C11333">
            <v>74.3</v>
          </cell>
        </row>
        <row r="11334">
          <cell r="A11334">
            <v>90988857</v>
          </cell>
          <cell r="B11334" t="str">
            <v>Кв. 426</v>
          </cell>
          <cell r="C11334">
            <v>32.200000000000003</v>
          </cell>
        </row>
        <row r="11335">
          <cell r="A11335">
            <v>90988859</v>
          </cell>
          <cell r="B11335" t="str">
            <v>Кв. 271</v>
          </cell>
          <cell r="C11335">
            <v>34.6</v>
          </cell>
        </row>
        <row r="11336">
          <cell r="A11336">
            <v>90988868</v>
          </cell>
          <cell r="B11336" t="str">
            <v>Кв. 333</v>
          </cell>
          <cell r="C11336">
            <v>80.900000000000006</v>
          </cell>
        </row>
        <row r="11337">
          <cell r="A11337">
            <v>90988869</v>
          </cell>
          <cell r="B11337" t="str">
            <v>Кв. 270</v>
          </cell>
          <cell r="C11337">
            <v>80.900000000000006</v>
          </cell>
        </row>
        <row r="11338">
          <cell r="A11338">
            <v>90988870</v>
          </cell>
          <cell r="B11338" t="str">
            <v>Кв. 334</v>
          </cell>
          <cell r="C11338">
            <v>34.700000000000003</v>
          </cell>
        </row>
        <row r="11339">
          <cell r="A11339">
            <v>90988871</v>
          </cell>
          <cell r="B11339" t="str">
            <v>Кв. 265</v>
          </cell>
          <cell r="C11339">
            <v>31.9</v>
          </cell>
        </row>
        <row r="11340">
          <cell r="A11340">
            <v>90988872</v>
          </cell>
          <cell r="B11340" t="str">
            <v>Кв. 315</v>
          </cell>
          <cell r="C11340">
            <v>80.900000000000006</v>
          </cell>
        </row>
        <row r="11341">
          <cell r="A11341">
            <v>90988873</v>
          </cell>
          <cell r="B11341" t="str">
            <v>Кв. 772</v>
          </cell>
          <cell r="C11341">
            <v>84.4</v>
          </cell>
        </row>
        <row r="11342">
          <cell r="A11342">
            <v>90988875</v>
          </cell>
          <cell r="B11342" t="str">
            <v>Кв. 422</v>
          </cell>
          <cell r="C11342">
            <v>34.1</v>
          </cell>
        </row>
        <row r="11343">
          <cell r="A11343">
            <v>90988877</v>
          </cell>
          <cell r="B11343" t="str">
            <v>Кв. 421</v>
          </cell>
          <cell r="C11343">
            <v>33.5</v>
          </cell>
        </row>
        <row r="11344">
          <cell r="A11344">
            <v>90988879</v>
          </cell>
          <cell r="B11344" t="str">
            <v>Кв. 348</v>
          </cell>
          <cell r="C11344">
            <v>34.799999999999997</v>
          </cell>
        </row>
        <row r="11345">
          <cell r="A11345">
            <v>90988880</v>
          </cell>
          <cell r="B11345" t="str">
            <v>Кв. 312</v>
          </cell>
          <cell r="C11345">
            <v>80.900000000000006</v>
          </cell>
        </row>
        <row r="11346">
          <cell r="A11346">
            <v>90988882</v>
          </cell>
          <cell r="B11346" t="str">
            <v>Кв. 291</v>
          </cell>
          <cell r="C11346">
            <v>80.900000000000006</v>
          </cell>
        </row>
        <row r="11347">
          <cell r="A11347">
            <v>90988881</v>
          </cell>
          <cell r="B11347" t="str">
            <v>Кв. 416</v>
          </cell>
          <cell r="C11347">
            <v>63.6</v>
          </cell>
        </row>
        <row r="11348">
          <cell r="A11348">
            <v>90988883</v>
          </cell>
          <cell r="B11348" t="str">
            <v>Кв. 274</v>
          </cell>
          <cell r="C11348">
            <v>33.1</v>
          </cell>
        </row>
        <row r="11349">
          <cell r="A11349">
            <v>90988885</v>
          </cell>
          <cell r="B11349" t="str">
            <v>Кв. 298</v>
          </cell>
          <cell r="C11349">
            <v>80.900000000000006</v>
          </cell>
        </row>
        <row r="11350">
          <cell r="A11350">
            <v>90988886</v>
          </cell>
          <cell r="B11350" t="str">
            <v>Кв. 354</v>
          </cell>
          <cell r="C11350">
            <v>81.7</v>
          </cell>
        </row>
        <row r="11351">
          <cell r="A11351">
            <v>90988887</v>
          </cell>
          <cell r="B11351" t="str">
            <v>Кв. 384</v>
          </cell>
          <cell r="C11351">
            <v>32.200000000000003</v>
          </cell>
        </row>
        <row r="11352">
          <cell r="A11352">
            <v>90988889</v>
          </cell>
          <cell r="B11352" t="str">
            <v>Кв. 420</v>
          </cell>
          <cell r="C11352">
            <v>81.900000000000006</v>
          </cell>
        </row>
        <row r="11353">
          <cell r="A11353">
            <v>90988890</v>
          </cell>
          <cell r="B11353" t="str">
            <v>Кв. 414</v>
          </cell>
          <cell r="C11353">
            <v>33.5</v>
          </cell>
        </row>
        <row r="11354">
          <cell r="A11354">
            <v>90988891</v>
          </cell>
          <cell r="B11354" t="str">
            <v>Кв. 304</v>
          </cell>
          <cell r="C11354">
            <v>63</v>
          </cell>
        </row>
        <row r="11355">
          <cell r="A11355">
            <v>90988892</v>
          </cell>
          <cell r="B11355" t="str">
            <v>Кв. 431</v>
          </cell>
          <cell r="C11355">
            <v>81.900000000000006</v>
          </cell>
        </row>
        <row r="11356">
          <cell r="A11356">
            <v>90988894</v>
          </cell>
          <cell r="B11356" t="str">
            <v>Кв. 412</v>
          </cell>
          <cell r="C11356">
            <v>32.200000000000003</v>
          </cell>
        </row>
        <row r="11357">
          <cell r="A11357">
            <v>90988898</v>
          </cell>
          <cell r="B11357" t="str">
            <v>Кв. 332</v>
          </cell>
          <cell r="C11357">
            <v>63</v>
          </cell>
        </row>
        <row r="11358">
          <cell r="A11358">
            <v>90988899</v>
          </cell>
          <cell r="B11358" t="str">
            <v>Кв. 282</v>
          </cell>
          <cell r="C11358">
            <v>33.700000000000003</v>
          </cell>
        </row>
        <row r="11359">
          <cell r="A11359">
            <v>90988900</v>
          </cell>
          <cell r="B11359" t="str">
            <v>Кв. 343</v>
          </cell>
          <cell r="C11359">
            <v>81.900000000000006</v>
          </cell>
        </row>
        <row r="11360">
          <cell r="A11360">
            <v>90988901</v>
          </cell>
          <cell r="B11360" t="str">
            <v>Кв. 278</v>
          </cell>
          <cell r="C11360">
            <v>34.700000000000003</v>
          </cell>
        </row>
        <row r="11361">
          <cell r="A11361">
            <v>90988902</v>
          </cell>
          <cell r="B11361" t="str">
            <v>Кв. 381</v>
          </cell>
          <cell r="C11361">
            <v>63.6</v>
          </cell>
        </row>
        <row r="11362">
          <cell r="A11362">
            <v>90988903</v>
          </cell>
          <cell r="B11362" t="str">
            <v>Кв. 781</v>
          </cell>
          <cell r="C11362">
            <v>62.7</v>
          </cell>
        </row>
        <row r="11363">
          <cell r="A11363">
            <v>90988911</v>
          </cell>
          <cell r="B11363" t="str">
            <v>Кв. 417</v>
          </cell>
          <cell r="C11363">
            <v>81.900000000000006</v>
          </cell>
        </row>
        <row r="11364">
          <cell r="A11364">
            <v>90988912</v>
          </cell>
          <cell r="B11364" t="str">
            <v>Кв. 301</v>
          </cell>
          <cell r="C11364">
            <v>80.900000000000006</v>
          </cell>
        </row>
        <row r="11365">
          <cell r="A11365">
            <v>90988913</v>
          </cell>
          <cell r="B11365" t="str">
            <v>Кв. 286</v>
          </cell>
          <cell r="C11365">
            <v>31.9</v>
          </cell>
        </row>
        <row r="11366">
          <cell r="A11366">
            <v>90988923</v>
          </cell>
          <cell r="B11366" t="str">
            <v>Кв. 402</v>
          </cell>
          <cell r="C11366">
            <v>63.6</v>
          </cell>
        </row>
        <row r="11367">
          <cell r="A11367">
            <v>90988924</v>
          </cell>
          <cell r="B11367" t="str">
            <v>Кв. 328</v>
          </cell>
          <cell r="C11367">
            <v>31.9</v>
          </cell>
        </row>
        <row r="11368">
          <cell r="A11368">
            <v>90988925</v>
          </cell>
          <cell r="B11368" t="str">
            <v>Кв. 267</v>
          </cell>
          <cell r="C11368">
            <v>33.1</v>
          </cell>
        </row>
        <row r="11369">
          <cell r="A11369">
            <v>90988926</v>
          </cell>
          <cell r="B11369" t="str">
            <v>Кв. 367</v>
          </cell>
          <cell r="C11369">
            <v>63.6</v>
          </cell>
        </row>
        <row r="11370">
          <cell r="A11370">
            <v>90988927</v>
          </cell>
          <cell r="B11370" t="str">
            <v>Кв. 342</v>
          </cell>
          <cell r="C11370">
            <v>32.200000000000003</v>
          </cell>
        </row>
        <row r="11371">
          <cell r="A11371">
            <v>90988928</v>
          </cell>
          <cell r="B11371" t="str">
            <v>Кв. 388</v>
          </cell>
          <cell r="C11371">
            <v>63.6</v>
          </cell>
        </row>
        <row r="11372">
          <cell r="A11372">
            <v>90988929</v>
          </cell>
          <cell r="B11372" t="str">
            <v>Кв. 330</v>
          </cell>
          <cell r="C11372">
            <v>33.1</v>
          </cell>
        </row>
        <row r="11373">
          <cell r="A11373">
            <v>90988930</v>
          </cell>
          <cell r="B11373" t="str">
            <v>Кв. 484</v>
          </cell>
          <cell r="C11373">
            <v>53.9</v>
          </cell>
        </row>
        <row r="11374">
          <cell r="A11374">
            <v>90988931</v>
          </cell>
          <cell r="B11374" t="str">
            <v>Кв. 462</v>
          </cell>
          <cell r="C11374">
            <v>50.5</v>
          </cell>
        </row>
        <row r="11375">
          <cell r="A11375">
            <v>90988932</v>
          </cell>
          <cell r="B11375" t="str">
            <v>Кв. 294</v>
          </cell>
          <cell r="C11375">
            <v>80.900000000000006</v>
          </cell>
        </row>
        <row r="11376">
          <cell r="A11376">
            <v>90988933</v>
          </cell>
          <cell r="B11376" t="str">
            <v>Кв. 415</v>
          </cell>
          <cell r="C11376">
            <v>34.1</v>
          </cell>
        </row>
        <row r="11377">
          <cell r="A11377">
            <v>90988934</v>
          </cell>
          <cell r="B11377" t="str">
            <v>Кв. 526</v>
          </cell>
          <cell r="C11377">
            <v>51</v>
          </cell>
        </row>
        <row r="11378">
          <cell r="A11378">
            <v>90988936</v>
          </cell>
          <cell r="B11378" t="str">
            <v>Кв. 389</v>
          </cell>
          <cell r="C11378">
            <v>81.900000000000006</v>
          </cell>
        </row>
        <row r="11379">
          <cell r="A11379">
            <v>90988937</v>
          </cell>
          <cell r="B11379" t="str">
            <v>Кв. 517</v>
          </cell>
          <cell r="C11379">
            <v>62.1</v>
          </cell>
        </row>
        <row r="11380">
          <cell r="A11380">
            <v>90988938</v>
          </cell>
          <cell r="B11380" t="str">
            <v>Кв. 468</v>
          </cell>
          <cell r="C11380">
            <v>53.4</v>
          </cell>
        </row>
        <row r="11381">
          <cell r="A11381">
            <v>90988939</v>
          </cell>
          <cell r="B11381" t="str">
            <v>Кв. 467</v>
          </cell>
          <cell r="C11381">
            <v>21.6</v>
          </cell>
        </row>
        <row r="11382">
          <cell r="A11382">
            <v>90988940</v>
          </cell>
          <cell r="B11382" t="str">
            <v>Кв. 480</v>
          </cell>
          <cell r="C11382">
            <v>53.9</v>
          </cell>
        </row>
        <row r="11383">
          <cell r="A11383">
            <v>90988941</v>
          </cell>
          <cell r="B11383" t="str">
            <v>Кв. 481</v>
          </cell>
          <cell r="C11383">
            <v>62</v>
          </cell>
        </row>
        <row r="11384">
          <cell r="A11384">
            <v>90988942</v>
          </cell>
          <cell r="B11384" t="str">
            <v>Кв. 450</v>
          </cell>
          <cell r="C11384">
            <v>50.5</v>
          </cell>
        </row>
        <row r="11385">
          <cell r="A11385">
            <v>90988943</v>
          </cell>
          <cell r="B11385" t="str">
            <v>Кв. 458</v>
          </cell>
          <cell r="C11385">
            <v>50.5</v>
          </cell>
        </row>
        <row r="11386">
          <cell r="A11386">
            <v>90988944</v>
          </cell>
          <cell r="B11386" t="str">
            <v>Кв. 451</v>
          </cell>
          <cell r="C11386">
            <v>21.6</v>
          </cell>
        </row>
        <row r="11387">
          <cell r="A11387">
            <v>90988945</v>
          </cell>
          <cell r="B11387" t="str">
            <v>Кв. 522</v>
          </cell>
          <cell r="C11387">
            <v>51</v>
          </cell>
        </row>
        <row r="11388">
          <cell r="A11388">
            <v>90988946</v>
          </cell>
          <cell r="B11388" t="str">
            <v>Кв. 374</v>
          </cell>
          <cell r="C11388">
            <v>63.6</v>
          </cell>
        </row>
        <row r="11389">
          <cell r="A11389">
            <v>90988947</v>
          </cell>
          <cell r="B11389" t="str">
            <v>Кв. 472</v>
          </cell>
          <cell r="C11389">
            <v>53.4</v>
          </cell>
        </row>
        <row r="11390">
          <cell r="A11390">
            <v>90988949</v>
          </cell>
          <cell r="B11390" t="str">
            <v>Кв. 370</v>
          </cell>
          <cell r="C11390">
            <v>32.200000000000003</v>
          </cell>
        </row>
        <row r="11391">
          <cell r="A11391">
            <v>90988951</v>
          </cell>
          <cell r="B11391" t="str">
            <v>Кв. 482</v>
          </cell>
          <cell r="C11391">
            <v>51</v>
          </cell>
        </row>
        <row r="11392">
          <cell r="A11392">
            <v>90988954</v>
          </cell>
          <cell r="B11392" t="str">
            <v>Кв. 466</v>
          </cell>
          <cell r="C11392">
            <v>50.5</v>
          </cell>
        </row>
        <row r="11393">
          <cell r="A11393">
            <v>90988980</v>
          </cell>
          <cell r="B11393" t="str">
            <v>Кв. 347</v>
          </cell>
          <cell r="C11393">
            <v>81.7</v>
          </cell>
        </row>
        <row r="11394">
          <cell r="A11394">
            <v>90988984</v>
          </cell>
          <cell r="B11394" t="str">
            <v>Кв. 489</v>
          </cell>
          <cell r="C11394">
            <v>62.1</v>
          </cell>
        </row>
        <row r="11395">
          <cell r="A11395">
            <v>90988986</v>
          </cell>
          <cell r="B11395" t="str">
            <v>Кв. 510</v>
          </cell>
          <cell r="C11395">
            <v>51</v>
          </cell>
        </row>
        <row r="11396">
          <cell r="A11396">
            <v>90988987</v>
          </cell>
          <cell r="B11396" t="str">
            <v>Кв. 952</v>
          </cell>
          <cell r="C11396">
            <v>75.3</v>
          </cell>
        </row>
        <row r="11397">
          <cell r="A11397">
            <v>90988988</v>
          </cell>
          <cell r="B11397" t="str">
            <v>Кв. 514</v>
          </cell>
          <cell r="C11397">
            <v>51</v>
          </cell>
        </row>
        <row r="11398">
          <cell r="A11398">
            <v>90988989</v>
          </cell>
          <cell r="B11398" t="str">
            <v>Кв. 419</v>
          </cell>
          <cell r="C11398">
            <v>32.200000000000003</v>
          </cell>
        </row>
        <row r="11399">
          <cell r="A11399">
            <v>90988992</v>
          </cell>
          <cell r="B11399" t="str">
            <v>Оф. 1.2</v>
          </cell>
          <cell r="C11399">
            <v>84.6</v>
          </cell>
        </row>
        <row r="11400">
          <cell r="A11400">
            <v>90989003</v>
          </cell>
          <cell r="B11400" t="str">
            <v>Кв. 369</v>
          </cell>
          <cell r="C11400">
            <v>34.9</v>
          </cell>
        </row>
        <row r="11401">
          <cell r="A11401">
            <v>90989004</v>
          </cell>
          <cell r="B11401" t="str">
            <v>Кв. 497</v>
          </cell>
          <cell r="C11401">
            <v>62.1</v>
          </cell>
        </row>
        <row r="11402">
          <cell r="A11402">
            <v>90989005</v>
          </cell>
          <cell r="B11402" t="str">
            <v>Кв. 387</v>
          </cell>
          <cell r="C11402">
            <v>34.1</v>
          </cell>
        </row>
        <row r="11403">
          <cell r="A11403">
            <v>90989006</v>
          </cell>
          <cell r="B11403" t="str">
            <v>Кв. 460</v>
          </cell>
          <cell r="C11403">
            <v>53.4</v>
          </cell>
        </row>
        <row r="11404">
          <cell r="A11404">
            <v>90989007</v>
          </cell>
          <cell r="B11404" t="str">
            <v>Кв. 528</v>
          </cell>
          <cell r="C11404">
            <v>54.1</v>
          </cell>
        </row>
        <row r="11405">
          <cell r="A11405">
            <v>90989008</v>
          </cell>
          <cell r="B11405" t="str">
            <v>Кв. 371</v>
          </cell>
          <cell r="C11405">
            <v>81.900000000000006</v>
          </cell>
        </row>
        <row r="11406">
          <cell r="A11406">
            <v>90989009</v>
          </cell>
          <cell r="B11406" t="str">
            <v>Кв. 356</v>
          </cell>
          <cell r="C11406">
            <v>32.200000000000003</v>
          </cell>
        </row>
        <row r="11407">
          <cell r="A11407">
            <v>90989010</v>
          </cell>
          <cell r="B11407" t="str">
            <v>Кв. 496</v>
          </cell>
          <cell r="C11407">
            <v>54.1</v>
          </cell>
        </row>
        <row r="11408">
          <cell r="A11408">
            <v>90989011</v>
          </cell>
          <cell r="B11408" t="str">
            <v>Кв. 401</v>
          </cell>
          <cell r="C11408">
            <v>34.1</v>
          </cell>
        </row>
        <row r="11409">
          <cell r="A11409">
            <v>90989012</v>
          </cell>
          <cell r="B11409" t="str">
            <v>Кв. 842</v>
          </cell>
          <cell r="C11409">
            <v>51</v>
          </cell>
        </row>
        <row r="11410">
          <cell r="A11410">
            <v>90989013</v>
          </cell>
          <cell r="B11410" t="str">
            <v>Кв. 375</v>
          </cell>
          <cell r="C11410">
            <v>81.900000000000006</v>
          </cell>
        </row>
        <row r="11411">
          <cell r="A11411">
            <v>90989014</v>
          </cell>
          <cell r="B11411" t="str">
            <v>Кв. 269</v>
          </cell>
          <cell r="C11411">
            <v>63</v>
          </cell>
        </row>
        <row r="11412">
          <cell r="A11412">
            <v>90989015</v>
          </cell>
          <cell r="B11412" t="str">
            <v>Кв. 293</v>
          </cell>
          <cell r="C11412">
            <v>31.9</v>
          </cell>
        </row>
        <row r="11413">
          <cell r="A11413">
            <v>90989016</v>
          </cell>
          <cell r="B11413" t="str">
            <v>Кв. 494</v>
          </cell>
          <cell r="C11413">
            <v>51</v>
          </cell>
        </row>
        <row r="11414">
          <cell r="A11414">
            <v>90989032</v>
          </cell>
          <cell r="B11414" t="str">
            <v>Кв. 509</v>
          </cell>
          <cell r="C11414">
            <v>62.1</v>
          </cell>
        </row>
        <row r="11415">
          <cell r="A11415">
            <v>90989033</v>
          </cell>
          <cell r="B11415" t="str">
            <v>Кв. 492</v>
          </cell>
          <cell r="C11415">
            <v>54.1</v>
          </cell>
        </row>
        <row r="11416">
          <cell r="A11416">
            <v>90989034</v>
          </cell>
          <cell r="B11416" t="str">
            <v>Кв. 296</v>
          </cell>
          <cell r="C11416">
            <v>33.700000000000003</v>
          </cell>
        </row>
        <row r="11417">
          <cell r="A11417">
            <v>90989039</v>
          </cell>
          <cell r="B11417" t="str">
            <v>Кв. 322</v>
          </cell>
          <cell r="C11417">
            <v>80.900000000000006</v>
          </cell>
        </row>
        <row r="11418">
          <cell r="A11418">
            <v>90989040</v>
          </cell>
          <cell r="B11418" t="str">
            <v>Кв. 469</v>
          </cell>
          <cell r="C11418">
            <v>61.6</v>
          </cell>
        </row>
        <row r="11419">
          <cell r="A11419">
            <v>90989041</v>
          </cell>
          <cell r="B11419" t="str">
            <v>Кв. 503</v>
          </cell>
          <cell r="C11419">
            <v>22</v>
          </cell>
        </row>
        <row r="11420">
          <cell r="A11420">
            <v>90989047</v>
          </cell>
          <cell r="B11420" t="str">
            <v>Кв. 363</v>
          </cell>
          <cell r="C11420">
            <v>32.200000000000003</v>
          </cell>
        </row>
        <row r="11421">
          <cell r="A11421">
            <v>90989048</v>
          </cell>
          <cell r="B11421" t="str">
            <v>Кв. 495</v>
          </cell>
          <cell r="C11421">
            <v>22</v>
          </cell>
        </row>
        <row r="11422">
          <cell r="A11422">
            <v>90989050</v>
          </cell>
          <cell r="B11422" t="str">
            <v>Кв. 307</v>
          </cell>
          <cell r="C11422">
            <v>31.9</v>
          </cell>
        </row>
        <row r="11423">
          <cell r="A11423">
            <v>90989051</v>
          </cell>
          <cell r="B11423" t="str">
            <v>Кв. 449</v>
          </cell>
          <cell r="C11423">
            <v>61.6</v>
          </cell>
        </row>
        <row r="11424">
          <cell r="A11424">
            <v>90989054</v>
          </cell>
          <cell r="B11424" t="str">
            <v>Кв. 490</v>
          </cell>
          <cell r="C11424">
            <v>51</v>
          </cell>
        </row>
        <row r="11425">
          <cell r="A11425">
            <v>90989055</v>
          </cell>
          <cell r="B11425" t="str">
            <v>Кв. 379</v>
          </cell>
          <cell r="C11425">
            <v>33.5</v>
          </cell>
        </row>
        <row r="11426">
          <cell r="A11426">
            <v>90989056</v>
          </cell>
          <cell r="B11426" t="str">
            <v>Кв. 266</v>
          </cell>
          <cell r="C11426">
            <v>80.900000000000006</v>
          </cell>
        </row>
        <row r="11427">
          <cell r="A11427">
            <v>90989057</v>
          </cell>
          <cell r="B11427" t="str">
            <v>Кв. 478</v>
          </cell>
          <cell r="C11427">
            <v>51</v>
          </cell>
        </row>
        <row r="11428">
          <cell r="A11428">
            <v>90989058</v>
          </cell>
          <cell r="B11428" t="str">
            <v>Кв. 321</v>
          </cell>
          <cell r="C11428">
            <v>31.9</v>
          </cell>
        </row>
        <row r="11429">
          <cell r="A11429">
            <v>90989083</v>
          </cell>
          <cell r="B11429" t="str">
            <v>Кв. 454</v>
          </cell>
          <cell r="C11429">
            <v>50.5</v>
          </cell>
        </row>
        <row r="11430">
          <cell r="A11430">
            <v>90989084</v>
          </cell>
          <cell r="B11430" t="str">
            <v>Кв. 365</v>
          </cell>
          <cell r="C11430">
            <v>33.5</v>
          </cell>
        </row>
        <row r="11431">
          <cell r="A11431">
            <v>90989085</v>
          </cell>
          <cell r="B11431" t="str">
            <v>Кв. 391</v>
          </cell>
          <cell r="C11431">
            <v>32.200000000000003</v>
          </cell>
        </row>
        <row r="11432">
          <cell r="A11432">
            <v>90989086</v>
          </cell>
          <cell r="B11432" t="str">
            <v>Кв. 359</v>
          </cell>
          <cell r="C11432">
            <v>33.9</v>
          </cell>
        </row>
        <row r="11433">
          <cell r="A11433">
            <v>90989087</v>
          </cell>
          <cell r="B11433" t="str">
            <v>Кв. 407</v>
          </cell>
          <cell r="C11433">
            <v>33.5</v>
          </cell>
        </row>
        <row r="11434">
          <cell r="A11434">
            <v>90989088</v>
          </cell>
          <cell r="B11434" t="str">
            <v>Кв. 922</v>
          </cell>
          <cell r="C11434">
            <v>51</v>
          </cell>
        </row>
        <row r="11435">
          <cell r="A11435">
            <v>90989089</v>
          </cell>
          <cell r="B11435" t="str">
            <v>Оф. 7.18</v>
          </cell>
          <cell r="C11435">
            <v>60.2</v>
          </cell>
        </row>
        <row r="11436">
          <cell r="A11436">
            <v>90989094</v>
          </cell>
          <cell r="B11436" t="str">
            <v>Кв. 406</v>
          </cell>
          <cell r="C11436">
            <v>81.900000000000006</v>
          </cell>
        </row>
        <row r="11437">
          <cell r="A11437">
            <v>90989098</v>
          </cell>
          <cell r="B11437" t="str">
            <v>Кв. 366</v>
          </cell>
          <cell r="C11437">
            <v>34.1</v>
          </cell>
        </row>
        <row r="11438">
          <cell r="A11438">
            <v>90989099</v>
          </cell>
          <cell r="B11438" t="str">
            <v>Кв. 335</v>
          </cell>
          <cell r="C11438">
            <v>32.200000000000003</v>
          </cell>
        </row>
        <row r="11439">
          <cell r="A11439">
            <v>90989100</v>
          </cell>
          <cell r="B11439" t="str">
            <v>Кв. 290</v>
          </cell>
          <cell r="C11439">
            <v>63</v>
          </cell>
        </row>
        <row r="11440">
          <cell r="A11440">
            <v>90989103</v>
          </cell>
          <cell r="B11440" t="str">
            <v>Кв. 292</v>
          </cell>
          <cell r="C11440">
            <v>34.700000000000003</v>
          </cell>
        </row>
        <row r="11441">
          <cell r="A11441">
            <v>90989109</v>
          </cell>
          <cell r="B11441" t="str">
            <v>Кв. 346</v>
          </cell>
          <cell r="C11441">
            <v>63.6</v>
          </cell>
        </row>
        <row r="11442">
          <cell r="A11442">
            <v>90989114</v>
          </cell>
          <cell r="B11442" t="str">
            <v>Кв. 520</v>
          </cell>
          <cell r="C11442">
            <v>54.1</v>
          </cell>
        </row>
        <row r="11443">
          <cell r="A11443">
            <v>90989123</v>
          </cell>
          <cell r="B11443" t="str">
            <v>Кв. 801</v>
          </cell>
          <cell r="C11443">
            <v>62.7</v>
          </cell>
        </row>
        <row r="11444">
          <cell r="A11444">
            <v>90989124</v>
          </cell>
          <cell r="B11444" t="str">
            <v>Кв. 429</v>
          </cell>
          <cell r="C11444">
            <v>34.1</v>
          </cell>
        </row>
        <row r="11445">
          <cell r="A11445">
            <v>90989131</v>
          </cell>
          <cell r="B11445" t="str">
            <v>Кв. 306</v>
          </cell>
          <cell r="C11445">
            <v>34.700000000000003</v>
          </cell>
        </row>
        <row r="11446">
          <cell r="A11446">
            <v>90989132</v>
          </cell>
          <cell r="B11446" t="str">
            <v>Кв. 276</v>
          </cell>
          <cell r="C11446">
            <v>63</v>
          </cell>
        </row>
        <row r="11447">
          <cell r="A11447">
            <v>90989152</v>
          </cell>
          <cell r="B11447" t="str">
            <v>Кв. 268</v>
          </cell>
          <cell r="C11447">
            <v>33.700000000000003</v>
          </cell>
        </row>
        <row r="11448">
          <cell r="A11448">
            <v>90989153</v>
          </cell>
          <cell r="B11448" t="str">
            <v>Кв. 873</v>
          </cell>
          <cell r="C11448">
            <v>95.3</v>
          </cell>
        </row>
        <row r="11449">
          <cell r="A11449">
            <v>90989154</v>
          </cell>
          <cell r="B11449" t="str">
            <v>Кв. 523</v>
          </cell>
          <cell r="C11449">
            <v>22</v>
          </cell>
        </row>
        <row r="11450">
          <cell r="A11450">
            <v>90989155</v>
          </cell>
          <cell r="B11450" t="str">
            <v>Кв. 515</v>
          </cell>
          <cell r="C11450">
            <v>22</v>
          </cell>
        </row>
        <row r="11451">
          <cell r="A11451">
            <v>90989158</v>
          </cell>
          <cell r="B11451" t="str">
            <v>Кв. 119</v>
          </cell>
          <cell r="C11451">
            <v>27.5</v>
          </cell>
        </row>
        <row r="11452">
          <cell r="A11452">
            <v>90989159</v>
          </cell>
          <cell r="B11452" t="str">
            <v>Кв. 516</v>
          </cell>
          <cell r="C11452">
            <v>54.1</v>
          </cell>
        </row>
        <row r="11453">
          <cell r="A11453">
            <v>90989160</v>
          </cell>
          <cell r="B11453" t="str">
            <v>Кв. 486</v>
          </cell>
          <cell r="C11453">
            <v>51</v>
          </cell>
        </row>
        <row r="11454">
          <cell r="A11454">
            <v>90989162</v>
          </cell>
          <cell r="B11454" t="str">
            <v>Кв. 511</v>
          </cell>
          <cell r="C11454">
            <v>22</v>
          </cell>
        </row>
        <row r="11455">
          <cell r="A11455">
            <v>90989198</v>
          </cell>
          <cell r="B11455" t="str">
            <v>Кв. 499</v>
          </cell>
          <cell r="C11455">
            <v>22</v>
          </cell>
        </row>
        <row r="11456">
          <cell r="A11456">
            <v>90989199</v>
          </cell>
          <cell r="B11456" t="str">
            <v>Кв. 399</v>
          </cell>
          <cell r="C11456">
            <v>81.900000000000006</v>
          </cell>
        </row>
        <row r="11457">
          <cell r="A11457">
            <v>90989200</v>
          </cell>
          <cell r="B11457" t="str">
            <v>Кв. 438</v>
          </cell>
          <cell r="C11457">
            <v>50.5</v>
          </cell>
        </row>
        <row r="11458">
          <cell r="A11458">
            <v>90989201</v>
          </cell>
          <cell r="B11458" t="str">
            <v>Кв. 408</v>
          </cell>
          <cell r="C11458">
            <v>34.1</v>
          </cell>
        </row>
        <row r="11459">
          <cell r="A11459">
            <v>90989220</v>
          </cell>
          <cell r="B11459" t="str">
            <v>Кв. 440</v>
          </cell>
          <cell r="C11459">
            <v>53.4</v>
          </cell>
        </row>
        <row r="11460">
          <cell r="A11460">
            <v>90989221</v>
          </cell>
          <cell r="B11460" t="str">
            <v>Кв. 11</v>
          </cell>
          <cell r="C11460">
            <v>52.6</v>
          </cell>
        </row>
        <row r="11461">
          <cell r="A11461">
            <v>90989222</v>
          </cell>
          <cell r="B11461" t="str">
            <v>Кв. 508</v>
          </cell>
          <cell r="C11461">
            <v>54.1</v>
          </cell>
        </row>
        <row r="11462">
          <cell r="A11462">
            <v>90989223</v>
          </cell>
          <cell r="B11462" t="str">
            <v>Кв. 435</v>
          </cell>
          <cell r="C11462">
            <v>21.7</v>
          </cell>
        </row>
        <row r="11463">
          <cell r="A11463">
            <v>90989224</v>
          </cell>
          <cell r="B11463" t="str">
            <v>Кв. 877</v>
          </cell>
          <cell r="C11463">
            <v>95.3</v>
          </cell>
        </row>
        <row r="11464">
          <cell r="A11464">
            <v>90989240</v>
          </cell>
          <cell r="B11464" t="str">
            <v>Кв. 512</v>
          </cell>
          <cell r="C11464">
            <v>54.1</v>
          </cell>
        </row>
        <row r="11465">
          <cell r="A11465">
            <v>90989241</v>
          </cell>
          <cell r="B11465" t="str">
            <v>Кв. 825</v>
          </cell>
          <cell r="C11465">
            <v>63.7</v>
          </cell>
        </row>
        <row r="11466">
          <cell r="A11466">
            <v>90989242</v>
          </cell>
          <cell r="B11466" t="str">
            <v>Кв. 483</v>
          </cell>
          <cell r="C11466">
            <v>21.9</v>
          </cell>
        </row>
        <row r="11467">
          <cell r="A11467">
            <v>90989243</v>
          </cell>
          <cell r="B11467" t="str">
            <v>Кв. 89</v>
          </cell>
          <cell r="C11467">
            <v>35.1</v>
          </cell>
        </row>
        <row r="11468">
          <cell r="A11468">
            <v>90989244</v>
          </cell>
          <cell r="B11468" t="str">
            <v>Кв. 85</v>
          </cell>
          <cell r="C11468">
            <v>33.799999999999997</v>
          </cell>
        </row>
        <row r="11469">
          <cell r="A11469">
            <v>90989246</v>
          </cell>
          <cell r="B11469" t="str">
            <v>Кв. 66</v>
          </cell>
          <cell r="C11469">
            <v>52.6</v>
          </cell>
        </row>
        <row r="11470">
          <cell r="A11470">
            <v>90989247</v>
          </cell>
          <cell r="B11470" t="str">
            <v>Кв. 485</v>
          </cell>
          <cell r="C11470">
            <v>62</v>
          </cell>
        </row>
        <row r="11471">
          <cell r="A11471">
            <v>90989252</v>
          </cell>
          <cell r="B11471" t="str">
            <v>Кв. 76</v>
          </cell>
          <cell r="C11471">
            <v>57</v>
          </cell>
        </row>
        <row r="11472">
          <cell r="A11472">
            <v>90989253</v>
          </cell>
          <cell r="B11472" t="str">
            <v>Кв. 57</v>
          </cell>
          <cell r="C11472">
            <v>34.799999999999997</v>
          </cell>
        </row>
        <row r="11473">
          <cell r="A11473">
            <v>90989254</v>
          </cell>
          <cell r="B11473" t="str">
            <v>Кв. 61</v>
          </cell>
          <cell r="C11473">
            <v>42.6</v>
          </cell>
        </row>
        <row r="11474">
          <cell r="A11474">
            <v>90989255</v>
          </cell>
          <cell r="B11474" t="str">
            <v>Кв. 44</v>
          </cell>
          <cell r="C11474">
            <v>52.6</v>
          </cell>
        </row>
        <row r="11475">
          <cell r="A11475">
            <v>90989256</v>
          </cell>
          <cell r="B11475" t="str">
            <v>Кв. 41</v>
          </cell>
          <cell r="C11475">
            <v>33.799999999999997</v>
          </cell>
        </row>
        <row r="11476">
          <cell r="A11476">
            <v>90989257</v>
          </cell>
          <cell r="B11476" t="str">
            <v>Кв. 479</v>
          </cell>
          <cell r="C11476">
            <v>21.9</v>
          </cell>
        </row>
        <row r="11477">
          <cell r="A11477">
            <v>90989258</v>
          </cell>
          <cell r="B11477" t="str">
            <v>Кв. 81</v>
          </cell>
          <cell r="C11477">
            <v>27</v>
          </cell>
        </row>
        <row r="11478">
          <cell r="A11478">
            <v>90989265</v>
          </cell>
          <cell r="B11478" t="str">
            <v>Кв. 122</v>
          </cell>
          <cell r="C11478">
            <v>35.4</v>
          </cell>
        </row>
        <row r="11479">
          <cell r="A11479">
            <v>90989266</v>
          </cell>
          <cell r="B11479" t="str">
            <v>Кв. 96</v>
          </cell>
          <cell r="C11479">
            <v>33.799999999999997</v>
          </cell>
        </row>
        <row r="11480">
          <cell r="A11480">
            <v>90989267</v>
          </cell>
          <cell r="B11480" t="str">
            <v>Кв. 12</v>
          </cell>
          <cell r="C11480">
            <v>35.1</v>
          </cell>
        </row>
        <row r="11481">
          <cell r="A11481">
            <v>90989268</v>
          </cell>
          <cell r="B11481" t="str">
            <v>Кв. 31</v>
          </cell>
          <cell r="C11481">
            <v>27.1</v>
          </cell>
        </row>
        <row r="11482">
          <cell r="A11482">
            <v>90989269</v>
          </cell>
          <cell r="B11482" t="str">
            <v>Кв. 63</v>
          </cell>
          <cell r="C11482">
            <v>33.799999999999997</v>
          </cell>
        </row>
        <row r="11483">
          <cell r="A11483">
            <v>90989270</v>
          </cell>
          <cell r="B11483" t="str">
            <v>Кв. 97</v>
          </cell>
          <cell r="C11483">
            <v>27.1</v>
          </cell>
        </row>
        <row r="11484">
          <cell r="A11484">
            <v>90989271</v>
          </cell>
          <cell r="B11484" t="str">
            <v>Кв. 83</v>
          </cell>
          <cell r="C11484">
            <v>42.6</v>
          </cell>
        </row>
        <row r="11485">
          <cell r="A11485">
            <v>90989272</v>
          </cell>
          <cell r="B11485" t="str">
            <v>Кв. 236</v>
          </cell>
          <cell r="C11485">
            <v>34.700000000000003</v>
          </cell>
        </row>
        <row r="11486">
          <cell r="A11486">
            <v>90989273</v>
          </cell>
          <cell r="B11486" t="str">
            <v>Кв. 279</v>
          </cell>
          <cell r="C11486">
            <v>31.9</v>
          </cell>
        </row>
        <row r="11487">
          <cell r="A11487">
            <v>90989274</v>
          </cell>
          <cell r="B11487" t="str">
            <v>Кв. 52</v>
          </cell>
          <cell r="C11487">
            <v>33.799999999999997</v>
          </cell>
        </row>
        <row r="11488">
          <cell r="A11488">
            <v>90989275</v>
          </cell>
          <cell r="B11488" t="str">
            <v>Кв. 156</v>
          </cell>
          <cell r="C11488">
            <v>35.299999999999997</v>
          </cell>
        </row>
        <row r="11489">
          <cell r="A11489">
            <v>90989276</v>
          </cell>
          <cell r="B11489" t="str">
            <v>Кв. 54</v>
          </cell>
          <cell r="C11489">
            <v>57</v>
          </cell>
        </row>
        <row r="11490">
          <cell r="A11490">
            <v>90989277</v>
          </cell>
          <cell r="B11490" t="str">
            <v>Кв. 502</v>
          </cell>
          <cell r="C11490">
            <v>51</v>
          </cell>
        </row>
        <row r="11491">
          <cell r="A11491">
            <v>90989278</v>
          </cell>
          <cell r="B11491" t="str">
            <v>Кв. 26</v>
          </cell>
          <cell r="C11491">
            <v>27</v>
          </cell>
        </row>
        <row r="11492">
          <cell r="A11492">
            <v>90989289</v>
          </cell>
          <cell r="B11492" t="str">
            <v>Кв. 33</v>
          </cell>
          <cell r="C11492">
            <v>52.6</v>
          </cell>
        </row>
        <row r="11493">
          <cell r="A11493">
            <v>90989292</v>
          </cell>
          <cell r="B11493" t="str">
            <v>Кв. 153</v>
          </cell>
          <cell r="C11493">
            <v>57.2</v>
          </cell>
        </row>
        <row r="11494">
          <cell r="A11494">
            <v>90989294</v>
          </cell>
          <cell r="B11494" t="str">
            <v>Кв. 46</v>
          </cell>
          <cell r="C11494">
            <v>34.799999999999997</v>
          </cell>
        </row>
        <row r="11495">
          <cell r="A11495">
            <v>90989295</v>
          </cell>
          <cell r="B11495" t="str">
            <v>Кв. 38</v>
          </cell>
          <cell r="C11495">
            <v>34.299999999999997</v>
          </cell>
        </row>
        <row r="11496">
          <cell r="A11496">
            <v>90989296</v>
          </cell>
          <cell r="B11496" t="str">
            <v>Кв. 134</v>
          </cell>
          <cell r="C11496">
            <v>35</v>
          </cell>
        </row>
        <row r="11497">
          <cell r="A11497">
            <v>90989297</v>
          </cell>
          <cell r="B11497" t="str">
            <v>Кв. 17</v>
          </cell>
          <cell r="C11497">
            <v>42.6</v>
          </cell>
        </row>
        <row r="11498">
          <cell r="A11498">
            <v>90989298</v>
          </cell>
          <cell r="B11498" t="str">
            <v>Кв. 118</v>
          </cell>
          <cell r="C11498">
            <v>34.200000000000003</v>
          </cell>
        </row>
        <row r="11499">
          <cell r="A11499">
            <v>90989299</v>
          </cell>
          <cell r="B11499" t="str">
            <v>Кв. 338</v>
          </cell>
          <cell r="C11499">
            <v>33.9</v>
          </cell>
        </row>
        <row r="11500">
          <cell r="A11500">
            <v>90989300</v>
          </cell>
          <cell r="B11500" t="str">
            <v>Кв. 192</v>
          </cell>
          <cell r="C11500">
            <v>34.700000000000003</v>
          </cell>
        </row>
        <row r="11501">
          <cell r="A11501">
            <v>90989301</v>
          </cell>
          <cell r="B11501" t="str">
            <v>Кв. 103</v>
          </cell>
          <cell r="C11501">
            <v>27</v>
          </cell>
        </row>
        <row r="11502">
          <cell r="A11502">
            <v>90989302</v>
          </cell>
          <cell r="B11502" t="str">
            <v>Кв. 127</v>
          </cell>
          <cell r="C11502">
            <v>43.2</v>
          </cell>
        </row>
        <row r="11503">
          <cell r="A11503">
            <v>90989303</v>
          </cell>
          <cell r="B11503" t="str">
            <v>Кв. 145</v>
          </cell>
          <cell r="C11503">
            <v>35</v>
          </cell>
        </row>
        <row r="11504">
          <cell r="A11504">
            <v>90989304</v>
          </cell>
          <cell r="B11504" t="str">
            <v>Кв. 78</v>
          </cell>
          <cell r="C11504">
            <v>35.1</v>
          </cell>
        </row>
        <row r="11505">
          <cell r="A11505">
            <v>90989305</v>
          </cell>
          <cell r="B11505" t="str">
            <v>Кв. 28</v>
          </cell>
          <cell r="C11505">
            <v>42.6</v>
          </cell>
        </row>
        <row r="11506">
          <cell r="A11506">
            <v>90989306</v>
          </cell>
          <cell r="B11506" t="str">
            <v>Кв. 106</v>
          </cell>
          <cell r="C11506">
            <v>37.700000000000003</v>
          </cell>
        </row>
        <row r="11507">
          <cell r="A11507">
            <v>90989308</v>
          </cell>
          <cell r="B11507" t="str">
            <v>Кв. 45</v>
          </cell>
          <cell r="C11507">
            <v>35.1</v>
          </cell>
        </row>
        <row r="11508">
          <cell r="A11508">
            <v>90989311</v>
          </cell>
          <cell r="B11508" t="str">
            <v>Кв. 154</v>
          </cell>
          <cell r="C11508">
            <v>52.9</v>
          </cell>
        </row>
        <row r="11509">
          <cell r="A11509">
            <v>90989313</v>
          </cell>
          <cell r="B11509" t="str">
            <v>Кв. 165</v>
          </cell>
          <cell r="C11509">
            <v>53.1</v>
          </cell>
        </row>
        <row r="11510">
          <cell r="A11510">
            <v>90989314</v>
          </cell>
          <cell r="B11510" t="str">
            <v>Кв. 47</v>
          </cell>
          <cell r="C11510">
            <v>43</v>
          </cell>
        </row>
        <row r="11511">
          <cell r="A11511">
            <v>90989317</v>
          </cell>
          <cell r="B11511" t="str">
            <v>Кв. 163</v>
          </cell>
          <cell r="C11511">
            <v>27.5</v>
          </cell>
        </row>
        <row r="11512">
          <cell r="A11512">
            <v>90989318</v>
          </cell>
          <cell r="B11512" t="str">
            <v>Кв. 125</v>
          </cell>
          <cell r="C11512">
            <v>27.3</v>
          </cell>
        </row>
        <row r="11513">
          <cell r="A11513">
            <v>90989319</v>
          </cell>
          <cell r="B11513" t="str">
            <v>Кв. 99</v>
          </cell>
          <cell r="C11513">
            <v>52.6</v>
          </cell>
        </row>
        <row r="11514">
          <cell r="A11514">
            <v>90989320</v>
          </cell>
          <cell r="B11514" t="str">
            <v>Кв. 138</v>
          </cell>
          <cell r="C11514">
            <v>43.2</v>
          </cell>
        </row>
        <row r="11515">
          <cell r="A11515">
            <v>90989321</v>
          </cell>
          <cell r="B11515" t="str">
            <v>Кв. 149</v>
          </cell>
          <cell r="C11515">
            <v>43.2</v>
          </cell>
        </row>
        <row r="11516">
          <cell r="A11516">
            <v>90989322</v>
          </cell>
          <cell r="B11516" t="str">
            <v>Кв. 120</v>
          </cell>
          <cell r="C11516">
            <v>57.2</v>
          </cell>
        </row>
        <row r="11517">
          <cell r="A11517">
            <v>90989323</v>
          </cell>
          <cell r="B11517" t="str">
            <v>Кв. 434</v>
          </cell>
          <cell r="C11517">
            <v>50.4</v>
          </cell>
        </row>
        <row r="11518">
          <cell r="A11518">
            <v>90989324</v>
          </cell>
          <cell r="B11518" t="str">
            <v>Кв. 15</v>
          </cell>
          <cell r="C11518">
            <v>27</v>
          </cell>
        </row>
        <row r="11519">
          <cell r="A11519">
            <v>90989325</v>
          </cell>
          <cell r="B11519" t="str">
            <v>Кв. 95</v>
          </cell>
          <cell r="C11519">
            <v>37.700000000000003</v>
          </cell>
        </row>
        <row r="11520">
          <cell r="A11520">
            <v>90989326</v>
          </cell>
          <cell r="B11520" t="str">
            <v>Кв. 49</v>
          </cell>
          <cell r="C11520">
            <v>34.299999999999997</v>
          </cell>
        </row>
        <row r="11521">
          <cell r="A11521">
            <v>90989329</v>
          </cell>
          <cell r="B11521" t="str">
            <v>Кв. 141</v>
          </cell>
          <cell r="C11521">
            <v>27.5</v>
          </cell>
        </row>
        <row r="11522">
          <cell r="A11522">
            <v>90989331</v>
          </cell>
          <cell r="B11522" t="str">
            <v>Кв. 150</v>
          </cell>
          <cell r="C11522">
            <v>38</v>
          </cell>
        </row>
        <row r="11523">
          <cell r="A11523">
            <v>90989332</v>
          </cell>
          <cell r="B11523" t="str">
            <v>Кв. 51</v>
          </cell>
          <cell r="C11523">
            <v>37.700000000000003</v>
          </cell>
        </row>
        <row r="11524">
          <cell r="A11524">
            <v>90989333</v>
          </cell>
          <cell r="B11524" t="str">
            <v>Кв. 29</v>
          </cell>
          <cell r="C11524">
            <v>37.700000000000003</v>
          </cell>
        </row>
        <row r="11525">
          <cell r="A11525">
            <v>90989334</v>
          </cell>
          <cell r="B11525" t="str">
            <v>Кв. 75</v>
          </cell>
          <cell r="C11525">
            <v>27.1</v>
          </cell>
        </row>
        <row r="11526">
          <cell r="A11526">
            <v>90989338</v>
          </cell>
          <cell r="B11526" t="str">
            <v>Кв. 139</v>
          </cell>
          <cell r="C11526">
            <v>38</v>
          </cell>
        </row>
        <row r="11527">
          <cell r="A11527">
            <v>90989340</v>
          </cell>
          <cell r="B11527" t="str">
            <v>Кв. 473</v>
          </cell>
          <cell r="C11527">
            <v>62</v>
          </cell>
        </row>
        <row r="11528">
          <cell r="A11528">
            <v>90989341</v>
          </cell>
          <cell r="B11528" t="str">
            <v>Кв. 501</v>
          </cell>
          <cell r="C11528">
            <v>62.1</v>
          </cell>
        </row>
        <row r="11529">
          <cell r="A11529">
            <v>90989342</v>
          </cell>
          <cell r="B11529" t="str">
            <v>Кв. 171</v>
          </cell>
          <cell r="C11529">
            <v>43.2</v>
          </cell>
        </row>
        <row r="11530">
          <cell r="A11530">
            <v>90989344</v>
          </cell>
          <cell r="B11530" t="str">
            <v>Кв. 430</v>
          </cell>
          <cell r="C11530">
            <v>63.6</v>
          </cell>
        </row>
        <row r="11531">
          <cell r="A11531">
            <v>90989346</v>
          </cell>
          <cell r="B11531" t="str">
            <v>Кв. 500</v>
          </cell>
          <cell r="C11531">
            <v>54.1</v>
          </cell>
        </row>
        <row r="11532">
          <cell r="A11532">
            <v>90989351</v>
          </cell>
          <cell r="B11532" t="str">
            <v>Кв. 310</v>
          </cell>
          <cell r="C11532">
            <v>33.700000000000003</v>
          </cell>
        </row>
        <row r="11533">
          <cell r="A11533">
            <v>90989359</v>
          </cell>
          <cell r="B11533" t="str">
            <v>Кв. 121</v>
          </cell>
          <cell r="C11533">
            <v>52.9</v>
          </cell>
        </row>
        <row r="11534">
          <cell r="A11534">
            <v>90989366</v>
          </cell>
          <cell r="B11534" t="str">
            <v>Кв. 459</v>
          </cell>
          <cell r="C11534">
            <v>21.6</v>
          </cell>
        </row>
        <row r="11535">
          <cell r="A11535">
            <v>90989367</v>
          </cell>
          <cell r="B11535" t="str">
            <v>Кв. 491</v>
          </cell>
          <cell r="C11535">
            <v>22</v>
          </cell>
        </row>
        <row r="11536">
          <cell r="A11536">
            <v>90989371</v>
          </cell>
          <cell r="B11536" t="str">
            <v>Оф. 2.7</v>
          </cell>
          <cell r="C11536">
            <v>78.5</v>
          </cell>
        </row>
        <row r="11537">
          <cell r="A11537">
            <v>90989376</v>
          </cell>
          <cell r="B11537" t="str">
            <v>Кв. 385</v>
          </cell>
          <cell r="C11537">
            <v>81.900000000000006</v>
          </cell>
        </row>
        <row r="11538">
          <cell r="A11538">
            <v>90989377</v>
          </cell>
          <cell r="B11538" t="str">
            <v>Кв. 128</v>
          </cell>
          <cell r="C11538">
            <v>38</v>
          </cell>
        </row>
        <row r="11539">
          <cell r="A11539">
            <v>90989379</v>
          </cell>
          <cell r="B11539" t="str">
            <v>Кв. 176</v>
          </cell>
          <cell r="C11539">
            <v>53.1</v>
          </cell>
        </row>
        <row r="11540">
          <cell r="A11540">
            <v>90989380</v>
          </cell>
          <cell r="B11540" t="str">
            <v>Кв. 147</v>
          </cell>
          <cell r="C11540">
            <v>27.3</v>
          </cell>
        </row>
        <row r="11541">
          <cell r="A11541">
            <v>90989381</v>
          </cell>
          <cell r="B11541" t="str">
            <v>Кв. 65</v>
          </cell>
          <cell r="C11541">
            <v>57</v>
          </cell>
        </row>
        <row r="11542">
          <cell r="A11542">
            <v>90989382</v>
          </cell>
          <cell r="B11542" t="str">
            <v>Кв. 241</v>
          </cell>
          <cell r="C11542">
            <v>57.5</v>
          </cell>
        </row>
        <row r="11543">
          <cell r="A11543">
            <v>90989383</v>
          </cell>
          <cell r="B11543" t="str">
            <v>Кв. 186</v>
          </cell>
          <cell r="C11543">
            <v>57.5</v>
          </cell>
        </row>
        <row r="11544">
          <cell r="A11544">
            <v>90989386</v>
          </cell>
          <cell r="B11544" t="str">
            <v>Кв. 143</v>
          </cell>
          <cell r="C11544">
            <v>52.9</v>
          </cell>
        </row>
        <row r="11545">
          <cell r="A11545">
            <v>90989401</v>
          </cell>
          <cell r="B11545" t="str">
            <v>Кв. 86</v>
          </cell>
          <cell r="C11545">
            <v>27.1</v>
          </cell>
        </row>
        <row r="11546">
          <cell r="A11546">
            <v>90989405</v>
          </cell>
          <cell r="B11546" t="str">
            <v>Кв. 126</v>
          </cell>
          <cell r="C11546">
            <v>34.5</v>
          </cell>
        </row>
        <row r="11547">
          <cell r="A11547">
            <v>90989406</v>
          </cell>
          <cell r="B11547" t="str">
            <v>Кв. 169</v>
          </cell>
          <cell r="C11547">
            <v>27.3</v>
          </cell>
        </row>
        <row r="11548">
          <cell r="A11548">
            <v>90989419</v>
          </cell>
          <cell r="B11548" t="str">
            <v>Кв. 4</v>
          </cell>
          <cell r="C11548">
            <v>27</v>
          </cell>
        </row>
        <row r="11549">
          <cell r="A11549">
            <v>90989420</v>
          </cell>
          <cell r="B11549" t="str">
            <v>Кв. 790</v>
          </cell>
          <cell r="C11549">
            <v>50.5</v>
          </cell>
        </row>
        <row r="11550">
          <cell r="A11550">
            <v>90989422</v>
          </cell>
          <cell r="B11550" t="str">
            <v>Кв. 205</v>
          </cell>
          <cell r="C11550">
            <v>38.1</v>
          </cell>
        </row>
        <row r="11551">
          <cell r="A11551">
            <v>90989426</v>
          </cell>
          <cell r="B11551" t="str">
            <v>Кв. 441</v>
          </cell>
          <cell r="C11551">
            <v>61.6</v>
          </cell>
        </row>
        <row r="11552">
          <cell r="A11552">
            <v>90989431</v>
          </cell>
          <cell r="B11552" t="str">
            <v>Кв. 209</v>
          </cell>
          <cell r="C11552">
            <v>53.1</v>
          </cell>
        </row>
        <row r="11553">
          <cell r="A11553">
            <v>90989435</v>
          </cell>
          <cell r="B11553" t="str">
            <v>Кв. 58</v>
          </cell>
          <cell r="C11553">
            <v>43</v>
          </cell>
        </row>
        <row r="11554">
          <cell r="A11554">
            <v>90989436</v>
          </cell>
          <cell r="B11554" t="str">
            <v>Кв. 64</v>
          </cell>
          <cell r="C11554">
            <v>27.1</v>
          </cell>
        </row>
        <row r="11555">
          <cell r="A11555">
            <v>90989437</v>
          </cell>
          <cell r="B11555" t="str">
            <v>Кв. 167</v>
          </cell>
          <cell r="C11555">
            <v>35.299999999999997</v>
          </cell>
        </row>
        <row r="11556">
          <cell r="A11556">
            <v>90989439</v>
          </cell>
          <cell r="B11556" t="str">
            <v>Кв. 252</v>
          </cell>
          <cell r="C11556">
            <v>57.5</v>
          </cell>
        </row>
        <row r="11557">
          <cell r="A11557">
            <v>90989441</v>
          </cell>
          <cell r="B11557" t="str">
            <v>Кв. 32</v>
          </cell>
          <cell r="C11557">
            <v>57</v>
          </cell>
        </row>
        <row r="11558">
          <cell r="A11558">
            <v>90989442</v>
          </cell>
          <cell r="B11558" t="str">
            <v>Кв. 117</v>
          </cell>
          <cell r="C11558">
            <v>38</v>
          </cell>
        </row>
        <row r="11559">
          <cell r="A11559">
            <v>90989443</v>
          </cell>
          <cell r="B11559" t="str">
            <v>Кв. 505</v>
          </cell>
          <cell r="C11559">
            <v>62.1</v>
          </cell>
        </row>
        <row r="11560">
          <cell r="A11560">
            <v>90989444</v>
          </cell>
          <cell r="B11560" t="str">
            <v>Кв. 300</v>
          </cell>
          <cell r="C11560">
            <v>31.9</v>
          </cell>
        </row>
        <row r="11561">
          <cell r="A11561">
            <v>90989445</v>
          </cell>
          <cell r="B11561" t="str">
            <v>Кв. 14</v>
          </cell>
          <cell r="C11561">
            <v>43</v>
          </cell>
        </row>
        <row r="11562">
          <cell r="A11562">
            <v>90989447</v>
          </cell>
          <cell r="B11562" t="str">
            <v>Кв. 405</v>
          </cell>
          <cell r="C11562">
            <v>32.200000000000003</v>
          </cell>
        </row>
        <row r="11563">
          <cell r="A11563">
            <v>90989448</v>
          </cell>
          <cell r="B11563" t="str">
            <v>Кв. 50</v>
          </cell>
          <cell r="C11563">
            <v>42.6</v>
          </cell>
        </row>
        <row r="11564">
          <cell r="A11564">
            <v>90989449</v>
          </cell>
          <cell r="B11564" t="str">
            <v>Кв. 101</v>
          </cell>
          <cell r="C11564">
            <v>34.799999999999997</v>
          </cell>
        </row>
        <row r="11565">
          <cell r="A11565">
            <v>90989450</v>
          </cell>
          <cell r="B11565" t="str">
            <v>Кв. 114</v>
          </cell>
          <cell r="C11565">
            <v>27.3</v>
          </cell>
        </row>
        <row r="11566">
          <cell r="A11566">
            <v>90989464</v>
          </cell>
          <cell r="B11566" t="str">
            <v>Кв. 48</v>
          </cell>
          <cell r="C11566">
            <v>27</v>
          </cell>
        </row>
        <row r="11567">
          <cell r="A11567">
            <v>90989467</v>
          </cell>
          <cell r="B11567" t="str">
            <v>Кв. 71</v>
          </cell>
          <cell r="C11567">
            <v>34.299999999999997</v>
          </cell>
        </row>
        <row r="11568">
          <cell r="A11568">
            <v>90989480</v>
          </cell>
          <cell r="B11568" t="str">
            <v>Кв. 220</v>
          </cell>
          <cell r="C11568">
            <v>53.1</v>
          </cell>
        </row>
        <row r="11569">
          <cell r="A11569">
            <v>90989481</v>
          </cell>
          <cell r="B11569" t="str">
            <v>Кв. 197</v>
          </cell>
          <cell r="C11569">
            <v>57.5</v>
          </cell>
        </row>
        <row r="11570">
          <cell r="A11570">
            <v>90989482</v>
          </cell>
          <cell r="B11570" t="str">
            <v>Кв. 204</v>
          </cell>
          <cell r="C11570">
            <v>43.2</v>
          </cell>
        </row>
        <row r="11571">
          <cell r="A11571">
            <v>90989483</v>
          </cell>
          <cell r="B11571" t="str">
            <v>Кв. 187</v>
          </cell>
          <cell r="C11571">
            <v>53.1</v>
          </cell>
        </row>
        <row r="11572">
          <cell r="A11572">
            <v>90989484</v>
          </cell>
          <cell r="B11572" t="str">
            <v>Оф. 2.8</v>
          </cell>
          <cell r="C11572">
            <v>68.400000000000006</v>
          </cell>
        </row>
        <row r="11573">
          <cell r="A11573">
            <v>90989487</v>
          </cell>
          <cell r="B11573" t="str">
            <v>Кв. 316</v>
          </cell>
          <cell r="C11573">
            <v>33.1</v>
          </cell>
        </row>
        <row r="11574">
          <cell r="A11574">
            <v>90989488</v>
          </cell>
          <cell r="B11574" t="str">
            <v>Кв. 88</v>
          </cell>
          <cell r="C11574">
            <v>52.6</v>
          </cell>
        </row>
        <row r="11575">
          <cell r="A11575">
            <v>90989493</v>
          </cell>
          <cell r="B11575" t="str">
            <v>Кв. 196</v>
          </cell>
          <cell r="C11575">
            <v>27.5</v>
          </cell>
        </row>
        <row r="11576">
          <cell r="A11576">
            <v>90989494</v>
          </cell>
          <cell r="B11576" t="str">
            <v>Кв. 174</v>
          </cell>
          <cell r="C11576">
            <v>27.5</v>
          </cell>
        </row>
        <row r="11577">
          <cell r="A11577">
            <v>90989495</v>
          </cell>
          <cell r="B11577" t="str">
            <v>Кв. 73</v>
          </cell>
          <cell r="C11577">
            <v>37.700000000000003</v>
          </cell>
        </row>
        <row r="11578">
          <cell r="A11578">
            <v>90989496</v>
          </cell>
          <cell r="B11578" t="str">
            <v>Кв. 395</v>
          </cell>
          <cell r="C11578">
            <v>63.6</v>
          </cell>
        </row>
        <row r="11579">
          <cell r="A11579">
            <v>90989497</v>
          </cell>
          <cell r="B11579" t="str">
            <v>Кв. 158</v>
          </cell>
          <cell r="C11579">
            <v>27.3</v>
          </cell>
        </row>
        <row r="11580">
          <cell r="A11580">
            <v>90989498</v>
          </cell>
          <cell r="B11580" t="str">
            <v>Кв. 377</v>
          </cell>
          <cell r="C11580">
            <v>32.200000000000003</v>
          </cell>
        </row>
        <row r="11581">
          <cell r="A11581">
            <v>90989499</v>
          </cell>
          <cell r="B11581" t="str">
            <v>Кв. 218</v>
          </cell>
          <cell r="C11581">
            <v>27.5</v>
          </cell>
        </row>
        <row r="11582">
          <cell r="A11582">
            <v>90989500</v>
          </cell>
          <cell r="B11582" t="str">
            <v>Кв. 30</v>
          </cell>
          <cell r="C11582">
            <v>33.799999999999997</v>
          </cell>
        </row>
        <row r="11583">
          <cell r="A11583">
            <v>90989511</v>
          </cell>
          <cell r="B11583" t="str">
            <v>Кв. 314</v>
          </cell>
          <cell r="C11583">
            <v>31.9</v>
          </cell>
        </row>
        <row r="11584">
          <cell r="A11584">
            <v>90989512</v>
          </cell>
          <cell r="B11584" t="str">
            <v>Кв. 437</v>
          </cell>
          <cell r="C11584">
            <v>61.6</v>
          </cell>
        </row>
        <row r="11585">
          <cell r="A11585">
            <v>90989513</v>
          </cell>
          <cell r="B11585" t="str">
            <v>Кв. 189</v>
          </cell>
          <cell r="C11585">
            <v>35.299999999999997</v>
          </cell>
        </row>
        <row r="11586">
          <cell r="A11586">
            <v>90989514</v>
          </cell>
          <cell r="B11586" t="str">
            <v>Кв. 233</v>
          </cell>
          <cell r="C11586">
            <v>35.299999999999997</v>
          </cell>
        </row>
        <row r="11587">
          <cell r="A11587">
            <v>90989515</v>
          </cell>
          <cell r="B11587" t="str">
            <v>Кв. 244</v>
          </cell>
          <cell r="C11587">
            <v>35.299999999999997</v>
          </cell>
        </row>
        <row r="11588">
          <cell r="A11588">
            <v>90989520</v>
          </cell>
          <cell r="B11588" t="str">
            <v>Кв. 124</v>
          </cell>
          <cell r="C11588">
            <v>43.3</v>
          </cell>
        </row>
        <row r="11589">
          <cell r="A11589">
            <v>90989524</v>
          </cell>
          <cell r="B11589" t="str">
            <v>Кв. 195</v>
          </cell>
          <cell r="C11589">
            <v>34.200000000000003</v>
          </cell>
        </row>
        <row r="11590">
          <cell r="A11590">
            <v>90989525</v>
          </cell>
          <cell r="B11590" t="str">
            <v>Кв. 224</v>
          </cell>
          <cell r="C11590">
            <v>27.3</v>
          </cell>
        </row>
        <row r="11591">
          <cell r="A11591">
            <v>90989526</v>
          </cell>
          <cell r="B11591" t="str">
            <v>Кв. 519</v>
          </cell>
          <cell r="C11591">
            <v>22</v>
          </cell>
        </row>
        <row r="11592">
          <cell r="A11592">
            <v>90989528</v>
          </cell>
          <cell r="B11592" t="str">
            <v>Кв. 172</v>
          </cell>
          <cell r="C11592">
            <v>38.1</v>
          </cell>
        </row>
        <row r="11593">
          <cell r="A11593">
            <v>90989537</v>
          </cell>
          <cell r="B11593" t="str">
            <v>Кв. 452</v>
          </cell>
          <cell r="C11593">
            <v>53.4</v>
          </cell>
        </row>
        <row r="11594">
          <cell r="A11594">
            <v>90989539</v>
          </cell>
          <cell r="B11594" t="str">
            <v>Кв. 281</v>
          </cell>
          <cell r="C11594">
            <v>33.1</v>
          </cell>
        </row>
        <row r="11595">
          <cell r="A11595">
            <v>90989540</v>
          </cell>
          <cell r="B11595" t="str">
            <v>Кв. 13</v>
          </cell>
          <cell r="C11595">
            <v>34.799999999999997</v>
          </cell>
        </row>
        <row r="11596">
          <cell r="A11596">
            <v>90989546</v>
          </cell>
          <cell r="B11596" t="str">
            <v>Кв. 725</v>
          </cell>
          <cell r="C11596">
            <v>56.6</v>
          </cell>
        </row>
        <row r="11597">
          <cell r="A11597">
            <v>90989555</v>
          </cell>
          <cell r="B11597" t="str">
            <v>Кв. 211</v>
          </cell>
          <cell r="C11597">
            <v>35.299999999999997</v>
          </cell>
        </row>
        <row r="11598">
          <cell r="A11598">
            <v>90989568</v>
          </cell>
          <cell r="B11598" t="str">
            <v>Кв. 82</v>
          </cell>
          <cell r="C11598">
            <v>34.299999999999997</v>
          </cell>
        </row>
        <row r="11599">
          <cell r="A11599">
            <v>90989570</v>
          </cell>
          <cell r="B11599" t="str">
            <v>Кв. 235</v>
          </cell>
          <cell r="C11599">
            <v>27.3</v>
          </cell>
        </row>
        <row r="11600">
          <cell r="A11600">
            <v>90989571</v>
          </cell>
          <cell r="B11600" t="str">
            <v>Кв. 16</v>
          </cell>
          <cell r="C11600">
            <v>34.299999999999997</v>
          </cell>
        </row>
        <row r="11601">
          <cell r="A11601">
            <v>90989572</v>
          </cell>
          <cell r="B11601" t="str">
            <v>Кв. 256</v>
          </cell>
          <cell r="C11601">
            <v>43.3</v>
          </cell>
        </row>
        <row r="11602">
          <cell r="A11602">
            <v>90989573</v>
          </cell>
          <cell r="B11602" t="str">
            <v>Кв. 758</v>
          </cell>
          <cell r="C11602">
            <v>78.599999999999994</v>
          </cell>
        </row>
        <row r="11603">
          <cell r="A11603">
            <v>90989574</v>
          </cell>
          <cell r="B11603" t="str">
            <v>Кв. 3</v>
          </cell>
          <cell r="C11603">
            <v>43</v>
          </cell>
        </row>
        <row r="11604">
          <cell r="A11604">
            <v>90989575</v>
          </cell>
          <cell r="B11604" t="str">
            <v>Кв. 238</v>
          </cell>
          <cell r="C11604">
            <v>38.1</v>
          </cell>
        </row>
        <row r="11605">
          <cell r="A11605">
            <v>90989576</v>
          </cell>
          <cell r="B11605" t="str">
            <v>Кв. 135</v>
          </cell>
          <cell r="C11605">
            <v>43.3</v>
          </cell>
        </row>
        <row r="11606">
          <cell r="A11606">
            <v>90989577</v>
          </cell>
          <cell r="B11606" t="str">
            <v>Кв. 695</v>
          </cell>
          <cell r="C11606">
            <v>56.6</v>
          </cell>
        </row>
        <row r="11607">
          <cell r="A11607">
            <v>90989578</v>
          </cell>
          <cell r="B11607" t="str">
            <v>Кв. 846</v>
          </cell>
          <cell r="C11607">
            <v>51</v>
          </cell>
        </row>
        <row r="11608">
          <cell r="A11608">
            <v>90989579</v>
          </cell>
          <cell r="B11608" t="str">
            <v>Кв. 649</v>
          </cell>
          <cell r="C11608">
            <v>34.700000000000003</v>
          </cell>
        </row>
        <row r="11609">
          <cell r="A11609">
            <v>90989580</v>
          </cell>
          <cell r="B11609" t="str">
            <v>Кв. 396</v>
          </cell>
          <cell r="C11609">
            <v>81.900000000000006</v>
          </cell>
        </row>
        <row r="11610">
          <cell r="A11610">
            <v>90989581</v>
          </cell>
          <cell r="B11610" t="str">
            <v>Кв. 104</v>
          </cell>
          <cell r="C11610">
            <v>34.299999999999997</v>
          </cell>
        </row>
        <row r="11611">
          <cell r="A11611">
            <v>90989582</v>
          </cell>
          <cell r="B11611" t="str">
            <v>Кв. 446</v>
          </cell>
          <cell r="C11611">
            <v>50.5</v>
          </cell>
        </row>
        <row r="11612">
          <cell r="A11612">
            <v>90989583</v>
          </cell>
          <cell r="B11612" t="str">
            <v>Кв. 133</v>
          </cell>
          <cell r="C11612">
            <v>35.4</v>
          </cell>
        </row>
        <row r="11613">
          <cell r="A11613">
            <v>90989584</v>
          </cell>
          <cell r="B11613" t="str">
            <v>Кв. 663</v>
          </cell>
          <cell r="C11613">
            <v>76.5</v>
          </cell>
        </row>
        <row r="11614">
          <cell r="A11614">
            <v>90989585</v>
          </cell>
          <cell r="B11614" t="str">
            <v>Кв. 768</v>
          </cell>
          <cell r="C11614">
            <v>32.1</v>
          </cell>
        </row>
        <row r="11615">
          <cell r="A11615">
            <v>90989586</v>
          </cell>
          <cell r="B11615" t="str">
            <v>Кв. 690</v>
          </cell>
          <cell r="C11615">
            <v>32.1</v>
          </cell>
        </row>
        <row r="11616">
          <cell r="A11616">
            <v>90989587</v>
          </cell>
          <cell r="B11616" t="str">
            <v>Кв. 10</v>
          </cell>
          <cell r="C11616">
            <v>57</v>
          </cell>
        </row>
        <row r="11617">
          <cell r="A11617">
            <v>90989588</v>
          </cell>
          <cell r="B11617" t="str">
            <v>Кв. 98</v>
          </cell>
          <cell r="C11617">
            <v>57</v>
          </cell>
        </row>
        <row r="11618">
          <cell r="A11618">
            <v>90989589</v>
          </cell>
          <cell r="B11618" t="str">
            <v>Кв. 665</v>
          </cell>
          <cell r="C11618">
            <v>56.3</v>
          </cell>
        </row>
        <row r="11619">
          <cell r="A11619">
            <v>90989590</v>
          </cell>
          <cell r="B11619" t="str">
            <v>Кв. 227</v>
          </cell>
          <cell r="C11619">
            <v>38.1</v>
          </cell>
        </row>
        <row r="11620">
          <cell r="A11620">
            <v>90989602</v>
          </cell>
          <cell r="B11620" t="str">
            <v>Кв. 903</v>
          </cell>
          <cell r="C11620">
            <v>41.4</v>
          </cell>
        </row>
        <row r="11621">
          <cell r="A11621">
            <v>90989603</v>
          </cell>
          <cell r="B11621" t="str">
            <v>Кв. 720</v>
          </cell>
          <cell r="C11621">
            <v>32.1</v>
          </cell>
        </row>
        <row r="11622">
          <cell r="A11622">
            <v>90989604</v>
          </cell>
          <cell r="B11622" t="str">
            <v>Кв. 439</v>
          </cell>
          <cell r="C11622">
            <v>21.6</v>
          </cell>
        </row>
        <row r="11623">
          <cell r="A11623">
            <v>90989606</v>
          </cell>
          <cell r="B11623" t="str">
            <v>Кв. 677</v>
          </cell>
          <cell r="C11623">
            <v>56.3</v>
          </cell>
        </row>
        <row r="11624">
          <cell r="A11624">
            <v>90989607</v>
          </cell>
          <cell r="B11624" t="str">
            <v>Кв. 676</v>
          </cell>
          <cell r="C11624">
            <v>52.1</v>
          </cell>
        </row>
        <row r="11625">
          <cell r="A11625">
            <v>90989608</v>
          </cell>
          <cell r="B11625" t="str">
            <v>Кв. 1</v>
          </cell>
          <cell r="C11625">
            <v>35.1</v>
          </cell>
        </row>
        <row r="11626">
          <cell r="A11626">
            <v>90989609</v>
          </cell>
          <cell r="B11626" t="str">
            <v>Кв. 428</v>
          </cell>
          <cell r="C11626">
            <v>33.5</v>
          </cell>
        </row>
        <row r="11627">
          <cell r="A11627">
            <v>90989610</v>
          </cell>
          <cell r="B11627" t="str">
            <v>Кв. 92</v>
          </cell>
          <cell r="C11627">
            <v>27</v>
          </cell>
        </row>
        <row r="11628">
          <cell r="A11628">
            <v>90989611</v>
          </cell>
          <cell r="B11628" t="str">
            <v>Кв. 715</v>
          </cell>
          <cell r="C11628">
            <v>34.9</v>
          </cell>
        </row>
        <row r="11629">
          <cell r="A11629">
            <v>90989613</v>
          </cell>
          <cell r="B11629" t="str">
            <v>Кв. 688</v>
          </cell>
          <cell r="C11629">
            <v>52.6</v>
          </cell>
        </row>
        <row r="11630">
          <cell r="A11630">
            <v>90989614</v>
          </cell>
          <cell r="B11630" t="str">
            <v>Кв. 181</v>
          </cell>
          <cell r="C11630">
            <v>34.700000000000003</v>
          </cell>
        </row>
        <row r="11631">
          <cell r="A11631">
            <v>90989616</v>
          </cell>
          <cell r="B11631" t="str">
            <v>Кв. 717</v>
          </cell>
          <cell r="C11631">
            <v>77</v>
          </cell>
        </row>
        <row r="11632">
          <cell r="A11632">
            <v>90989617</v>
          </cell>
          <cell r="B11632" t="str">
            <v>Кв. 6</v>
          </cell>
          <cell r="C11632">
            <v>42.6</v>
          </cell>
        </row>
        <row r="11633">
          <cell r="A11633">
            <v>90989619</v>
          </cell>
          <cell r="B11633" t="str">
            <v>Кв. 672</v>
          </cell>
          <cell r="C11633">
            <v>31.9</v>
          </cell>
        </row>
        <row r="11634">
          <cell r="A11634">
            <v>90989620</v>
          </cell>
          <cell r="B11634" t="str">
            <v>Кв. 685</v>
          </cell>
          <cell r="C11634">
            <v>34.799999999999997</v>
          </cell>
        </row>
        <row r="11635">
          <cell r="A11635">
            <v>90989621</v>
          </cell>
          <cell r="B11635" t="str">
            <v>Кв. 682</v>
          </cell>
          <cell r="C11635">
            <v>52.1</v>
          </cell>
        </row>
        <row r="11636">
          <cell r="A11636">
            <v>90989622</v>
          </cell>
          <cell r="B11636" t="str">
            <v>Кв. 697</v>
          </cell>
          <cell r="C11636">
            <v>34.799999999999997</v>
          </cell>
        </row>
        <row r="11637">
          <cell r="A11637">
            <v>90989623</v>
          </cell>
          <cell r="B11637" t="str">
            <v>Кв. 253</v>
          </cell>
          <cell r="C11637">
            <v>53.1</v>
          </cell>
        </row>
        <row r="11638">
          <cell r="A11638">
            <v>90989624</v>
          </cell>
          <cell r="B11638" t="str">
            <v>Кв. 148</v>
          </cell>
          <cell r="C11638">
            <v>34.5</v>
          </cell>
        </row>
        <row r="11639">
          <cell r="A11639">
            <v>90989625</v>
          </cell>
          <cell r="B11639" t="str">
            <v>Кв. 699</v>
          </cell>
          <cell r="C11639">
            <v>77</v>
          </cell>
        </row>
        <row r="11640">
          <cell r="A11640">
            <v>90989626</v>
          </cell>
          <cell r="B11640" t="str">
            <v>Кв. 706</v>
          </cell>
          <cell r="C11640">
            <v>52.6</v>
          </cell>
        </row>
        <row r="11641">
          <cell r="A11641">
            <v>90989627</v>
          </cell>
          <cell r="B11641" t="str">
            <v>Кв. 678</v>
          </cell>
          <cell r="C11641">
            <v>31.9</v>
          </cell>
        </row>
        <row r="11642">
          <cell r="A11642">
            <v>90989628</v>
          </cell>
          <cell r="B11642" t="str">
            <v>Кв. 698</v>
          </cell>
          <cell r="C11642">
            <v>78.400000000000006</v>
          </cell>
        </row>
        <row r="11643">
          <cell r="A11643">
            <v>90989646</v>
          </cell>
          <cell r="B11643" t="str">
            <v>Кв. 692</v>
          </cell>
          <cell r="C11643">
            <v>78.400000000000006</v>
          </cell>
        </row>
        <row r="11644">
          <cell r="A11644">
            <v>90990147</v>
          </cell>
          <cell r="B11644" t="str">
            <v>Кв. 694</v>
          </cell>
          <cell r="C11644">
            <v>52.6</v>
          </cell>
        </row>
        <row r="11645">
          <cell r="A11645">
            <v>90989650</v>
          </cell>
          <cell r="B11645" t="str">
            <v>Кв. 743</v>
          </cell>
          <cell r="C11645">
            <v>56.6</v>
          </cell>
        </row>
        <row r="11646">
          <cell r="A11646">
            <v>90989651</v>
          </cell>
          <cell r="B11646" t="str">
            <v>Кв. 674</v>
          </cell>
          <cell r="C11646">
            <v>77.8</v>
          </cell>
        </row>
        <row r="11647">
          <cell r="A11647">
            <v>90989653</v>
          </cell>
          <cell r="B11647" t="str">
            <v>Кв. 666</v>
          </cell>
          <cell r="C11647">
            <v>31.9</v>
          </cell>
        </row>
        <row r="11648">
          <cell r="A11648">
            <v>90989655</v>
          </cell>
          <cell r="B11648" t="str">
            <v>Кв. 5</v>
          </cell>
          <cell r="C11648">
            <v>34.299999999999997</v>
          </cell>
        </row>
        <row r="11649">
          <cell r="A11649">
            <v>90989656</v>
          </cell>
          <cell r="B11649" t="str">
            <v>Кв. 657</v>
          </cell>
          <cell r="C11649">
            <v>76.5</v>
          </cell>
        </row>
        <row r="11650">
          <cell r="A11650">
            <v>90989657</v>
          </cell>
          <cell r="B11650" t="str">
            <v>Кв. 311</v>
          </cell>
          <cell r="C11650">
            <v>63</v>
          </cell>
        </row>
        <row r="11651">
          <cell r="A11651">
            <v>90989658</v>
          </cell>
          <cell r="B11651" t="str">
            <v>Кв. 667</v>
          </cell>
          <cell r="C11651">
            <v>34.700000000000003</v>
          </cell>
        </row>
        <row r="11652">
          <cell r="A11652">
            <v>90989659</v>
          </cell>
          <cell r="B11652" t="str">
            <v>Кв. 21</v>
          </cell>
          <cell r="C11652">
            <v>57</v>
          </cell>
        </row>
        <row r="11653">
          <cell r="A11653">
            <v>90989660</v>
          </cell>
          <cell r="B11653" t="str">
            <v>Кв. 659</v>
          </cell>
          <cell r="C11653">
            <v>56.3</v>
          </cell>
        </row>
        <row r="11654">
          <cell r="A11654">
            <v>90989661</v>
          </cell>
          <cell r="B11654" t="str">
            <v>Кв. 653</v>
          </cell>
          <cell r="C11654">
            <v>56.3</v>
          </cell>
        </row>
        <row r="11655">
          <cell r="A11655">
            <v>90989662</v>
          </cell>
          <cell r="B11655" t="str">
            <v>Кв. 733</v>
          </cell>
          <cell r="C11655">
            <v>34.9</v>
          </cell>
        </row>
        <row r="11656">
          <cell r="A11656">
            <v>90989663</v>
          </cell>
          <cell r="B11656" t="str">
            <v>Кв. 203</v>
          </cell>
          <cell r="C11656">
            <v>34.700000000000003</v>
          </cell>
        </row>
        <row r="11657">
          <cell r="A11657">
            <v>90989664</v>
          </cell>
          <cell r="B11657" t="str">
            <v>Кв. 22</v>
          </cell>
          <cell r="C11657">
            <v>52.6</v>
          </cell>
        </row>
        <row r="11658">
          <cell r="A11658">
            <v>90989665</v>
          </cell>
          <cell r="B11658" t="str">
            <v>Кв. 393</v>
          </cell>
          <cell r="C11658">
            <v>33.5</v>
          </cell>
        </row>
        <row r="11659">
          <cell r="A11659">
            <v>90989666</v>
          </cell>
          <cell r="B11659" t="str">
            <v>Кв. 764</v>
          </cell>
          <cell r="C11659">
            <v>78.599999999999994</v>
          </cell>
        </row>
        <row r="11660">
          <cell r="A11660">
            <v>90989667</v>
          </cell>
          <cell r="B11660" t="str">
            <v>Кв. 703</v>
          </cell>
          <cell r="C11660">
            <v>34.799999999999997</v>
          </cell>
        </row>
        <row r="11661">
          <cell r="A11661">
            <v>90989668</v>
          </cell>
          <cell r="B11661" t="str">
            <v>Кв. 723</v>
          </cell>
          <cell r="C11661">
            <v>77</v>
          </cell>
        </row>
        <row r="11662">
          <cell r="A11662">
            <v>90989669</v>
          </cell>
          <cell r="B11662" t="str">
            <v>Кв. 130</v>
          </cell>
          <cell r="C11662">
            <v>27.5</v>
          </cell>
        </row>
        <row r="11663">
          <cell r="A11663">
            <v>90989670</v>
          </cell>
          <cell r="B11663" t="str">
            <v>Кв. 650</v>
          </cell>
          <cell r="C11663">
            <v>77.8</v>
          </cell>
        </row>
        <row r="11664">
          <cell r="A11664">
            <v>90989671</v>
          </cell>
          <cell r="B11664" t="str">
            <v>Кв. 686</v>
          </cell>
          <cell r="C11664">
            <v>78.400000000000006</v>
          </cell>
        </row>
        <row r="11665">
          <cell r="A11665">
            <v>90989672</v>
          </cell>
          <cell r="B11665" t="str">
            <v>Кв. 323</v>
          </cell>
          <cell r="C11665">
            <v>33.1</v>
          </cell>
        </row>
        <row r="11666">
          <cell r="A11666">
            <v>90989673</v>
          </cell>
          <cell r="B11666" t="str">
            <v>Кв. 696</v>
          </cell>
          <cell r="C11666">
            <v>32.1</v>
          </cell>
        </row>
        <row r="11667">
          <cell r="A11667">
            <v>90989676</v>
          </cell>
          <cell r="B11667" t="str">
            <v>Кв. 712</v>
          </cell>
          <cell r="C11667">
            <v>52.6</v>
          </cell>
        </row>
        <row r="11668">
          <cell r="A11668">
            <v>90989679</v>
          </cell>
          <cell r="B11668" t="str">
            <v>Кв. 661</v>
          </cell>
          <cell r="C11668">
            <v>34.700000000000003</v>
          </cell>
        </row>
        <row r="11669">
          <cell r="A11669">
            <v>90989684</v>
          </cell>
          <cell r="B11669" t="str">
            <v>Кв. 284</v>
          </cell>
          <cell r="C11669">
            <v>80.900000000000006</v>
          </cell>
        </row>
        <row r="11670">
          <cell r="A11670">
            <v>90989687</v>
          </cell>
          <cell r="B11670" t="str">
            <v>Кв. 344</v>
          </cell>
          <cell r="C11670">
            <v>33.5</v>
          </cell>
        </row>
        <row r="11671">
          <cell r="A11671">
            <v>90989688</v>
          </cell>
          <cell r="B11671" t="str">
            <v>Кв. 443</v>
          </cell>
          <cell r="C11671">
            <v>21.6</v>
          </cell>
        </row>
        <row r="11672">
          <cell r="A11672">
            <v>90989689</v>
          </cell>
          <cell r="B11672" t="str">
            <v>Кв. 474</v>
          </cell>
          <cell r="C11672">
            <v>51</v>
          </cell>
        </row>
        <row r="11673">
          <cell r="A11673">
            <v>90989690</v>
          </cell>
          <cell r="B11673" t="str">
            <v>Кв. 475</v>
          </cell>
          <cell r="C11673">
            <v>21.9</v>
          </cell>
        </row>
        <row r="11674">
          <cell r="A11674">
            <v>90989691</v>
          </cell>
          <cell r="B11674" t="str">
            <v>Кв. 144</v>
          </cell>
          <cell r="C11674">
            <v>35.4</v>
          </cell>
        </row>
        <row r="11675">
          <cell r="A11675">
            <v>90989692</v>
          </cell>
          <cell r="B11675" t="str">
            <v>Кв. 457</v>
          </cell>
          <cell r="C11675">
            <v>61.6</v>
          </cell>
        </row>
        <row r="11676">
          <cell r="A11676">
            <v>90989693</v>
          </cell>
          <cell r="B11676" t="str">
            <v>Кв. 553</v>
          </cell>
          <cell r="C11676">
            <v>53.4</v>
          </cell>
        </row>
        <row r="11677">
          <cell r="A11677">
            <v>90989694</v>
          </cell>
          <cell r="B11677" t="str">
            <v>Кв. 599</v>
          </cell>
          <cell r="C11677">
            <v>51</v>
          </cell>
        </row>
        <row r="11678">
          <cell r="A11678">
            <v>90989695</v>
          </cell>
          <cell r="B11678" t="str">
            <v>Кв. 535</v>
          </cell>
          <cell r="C11678">
            <v>50.4</v>
          </cell>
        </row>
        <row r="11679">
          <cell r="A11679">
            <v>90989696</v>
          </cell>
          <cell r="B11679" t="str">
            <v>Кв. 580</v>
          </cell>
          <cell r="C11679">
            <v>62.1</v>
          </cell>
        </row>
        <row r="11680">
          <cell r="A11680">
            <v>90989697</v>
          </cell>
          <cell r="B11680" t="str">
            <v>Кв. 735</v>
          </cell>
          <cell r="C11680">
            <v>77</v>
          </cell>
        </row>
        <row r="11681">
          <cell r="A11681">
            <v>90989698</v>
          </cell>
          <cell r="B11681" t="str">
            <v>Кв. 726</v>
          </cell>
          <cell r="C11681">
            <v>32.1</v>
          </cell>
        </row>
        <row r="11682">
          <cell r="A11682">
            <v>90989699</v>
          </cell>
          <cell r="B11682" t="str">
            <v>Кв. 662</v>
          </cell>
          <cell r="C11682">
            <v>77.8</v>
          </cell>
        </row>
        <row r="11683">
          <cell r="A11683">
            <v>90989700</v>
          </cell>
          <cell r="B11683" t="str">
            <v>Кв. 559</v>
          </cell>
          <cell r="C11683">
            <v>50.4</v>
          </cell>
        </row>
        <row r="11684">
          <cell r="A11684">
            <v>90989701</v>
          </cell>
          <cell r="B11684" t="str">
            <v>Кв. 737</v>
          </cell>
          <cell r="C11684">
            <v>56.6</v>
          </cell>
        </row>
        <row r="11685">
          <cell r="A11685">
            <v>90989702</v>
          </cell>
          <cell r="B11685" t="str">
            <v>Кв. 558</v>
          </cell>
          <cell r="C11685">
            <v>21.4</v>
          </cell>
        </row>
        <row r="11686">
          <cell r="A11686">
            <v>90989703</v>
          </cell>
          <cell r="B11686" t="str">
            <v>Кв. 710</v>
          </cell>
          <cell r="C11686">
            <v>78.599999999999994</v>
          </cell>
        </row>
        <row r="11687">
          <cell r="A11687">
            <v>90989704</v>
          </cell>
          <cell r="B11687" t="str">
            <v>Кв. 760</v>
          </cell>
          <cell r="C11687">
            <v>52.6</v>
          </cell>
        </row>
        <row r="11688">
          <cell r="A11688">
            <v>90989705</v>
          </cell>
          <cell r="B11688" t="str">
            <v>Кв. 541</v>
          </cell>
          <cell r="C11688">
            <v>53.4</v>
          </cell>
        </row>
        <row r="11689">
          <cell r="A11689">
            <v>90989706</v>
          </cell>
          <cell r="B11689" t="str">
            <v>Кв. 561</v>
          </cell>
          <cell r="C11689">
            <v>53.4</v>
          </cell>
        </row>
        <row r="11690">
          <cell r="A11690">
            <v>90989711</v>
          </cell>
          <cell r="B11690" t="str">
            <v>Кв. 957</v>
          </cell>
          <cell r="C11690">
            <v>96.2</v>
          </cell>
        </row>
        <row r="11691">
          <cell r="A11691">
            <v>90989712</v>
          </cell>
          <cell r="B11691" t="str">
            <v>Кв. 129</v>
          </cell>
          <cell r="C11691">
            <v>34.200000000000003</v>
          </cell>
        </row>
        <row r="11692">
          <cell r="A11692">
            <v>90989713</v>
          </cell>
          <cell r="B11692" t="str">
            <v>Кв. 719</v>
          </cell>
          <cell r="C11692">
            <v>56.6</v>
          </cell>
        </row>
        <row r="11693">
          <cell r="A11693">
            <v>90989714</v>
          </cell>
          <cell r="B11693" t="str">
            <v>Кв. 563</v>
          </cell>
          <cell r="C11693">
            <v>50.4</v>
          </cell>
        </row>
        <row r="11694">
          <cell r="A11694">
            <v>90989715</v>
          </cell>
          <cell r="B11694" t="str">
            <v>Кв. 584</v>
          </cell>
          <cell r="C11694">
            <v>62.1</v>
          </cell>
        </row>
        <row r="11695">
          <cell r="A11695">
            <v>90989716</v>
          </cell>
          <cell r="B11695" t="str">
            <v>Кв. 556</v>
          </cell>
          <cell r="C11695">
            <v>61.5</v>
          </cell>
        </row>
        <row r="11696">
          <cell r="A11696">
            <v>90989717</v>
          </cell>
          <cell r="B11696" t="str">
            <v>Кв. 576</v>
          </cell>
          <cell r="C11696">
            <v>62.1</v>
          </cell>
        </row>
        <row r="11697">
          <cell r="A11697">
            <v>90989718</v>
          </cell>
          <cell r="B11697" t="str">
            <v>Кв. 67</v>
          </cell>
          <cell r="C11697">
            <v>35.1</v>
          </cell>
        </row>
        <row r="11698">
          <cell r="A11698">
            <v>90989719</v>
          </cell>
          <cell r="B11698" t="str">
            <v>Кв. 564</v>
          </cell>
          <cell r="C11698">
            <v>61.5</v>
          </cell>
        </row>
        <row r="11699">
          <cell r="A11699">
            <v>90989720</v>
          </cell>
          <cell r="B11699" t="str">
            <v>Кв. 755</v>
          </cell>
          <cell r="C11699">
            <v>56.6</v>
          </cell>
        </row>
        <row r="11700">
          <cell r="A11700">
            <v>90989722</v>
          </cell>
          <cell r="B11700" t="str">
            <v>Кв. 87</v>
          </cell>
          <cell r="C11700">
            <v>57</v>
          </cell>
        </row>
        <row r="11701">
          <cell r="A11701">
            <v>90989723</v>
          </cell>
          <cell r="B11701" t="str">
            <v>Кв. 178</v>
          </cell>
          <cell r="C11701">
            <v>35.299999999999997</v>
          </cell>
        </row>
        <row r="11702">
          <cell r="A11702">
            <v>90989724</v>
          </cell>
          <cell r="B11702" t="str">
            <v>Кв. 115</v>
          </cell>
          <cell r="C11702">
            <v>34.5</v>
          </cell>
        </row>
        <row r="11703">
          <cell r="A11703">
            <v>90989728</v>
          </cell>
          <cell r="B11703" t="str">
            <v>Кв. 713</v>
          </cell>
          <cell r="C11703">
            <v>56.6</v>
          </cell>
        </row>
        <row r="11704">
          <cell r="A11704">
            <v>90989729</v>
          </cell>
          <cell r="B11704" t="str">
            <v>Кв. 7</v>
          </cell>
          <cell r="C11704">
            <v>37.6</v>
          </cell>
        </row>
        <row r="11705">
          <cell r="A11705">
            <v>90989730</v>
          </cell>
          <cell r="B11705" t="str">
            <v>Кв. 744</v>
          </cell>
          <cell r="C11705">
            <v>32.1</v>
          </cell>
        </row>
        <row r="11706">
          <cell r="A11706">
            <v>90989731</v>
          </cell>
          <cell r="B11706" t="str">
            <v>Кв. 683</v>
          </cell>
          <cell r="C11706">
            <v>56.3</v>
          </cell>
        </row>
        <row r="11707">
          <cell r="A11707">
            <v>90989740</v>
          </cell>
          <cell r="B11707" t="str">
            <v>Кв. 701</v>
          </cell>
          <cell r="C11707">
            <v>56.6</v>
          </cell>
        </row>
        <row r="11708">
          <cell r="A11708">
            <v>90989741</v>
          </cell>
          <cell r="B11708" t="str">
            <v>Кв. 555</v>
          </cell>
          <cell r="C11708">
            <v>50.4</v>
          </cell>
        </row>
        <row r="11709">
          <cell r="A11709">
            <v>90989742</v>
          </cell>
          <cell r="B11709" t="str">
            <v>Кв. 707</v>
          </cell>
          <cell r="C11709">
            <v>56.6</v>
          </cell>
        </row>
        <row r="11710">
          <cell r="A11710">
            <v>90989743</v>
          </cell>
          <cell r="B11710" t="str">
            <v>Кв. 100</v>
          </cell>
          <cell r="C11710">
            <v>35.1</v>
          </cell>
        </row>
        <row r="11711">
          <cell r="A11711">
            <v>90989744</v>
          </cell>
          <cell r="B11711" t="str">
            <v>Кв. 513</v>
          </cell>
          <cell r="C11711">
            <v>62.1</v>
          </cell>
        </row>
        <row r="11712">
          <cell r="A11712">
            <v>90989745</v>
          </cell>
          <cell r="B11712" t="str">
            <v>Кв. 578</v>
          </cell>
          <cell r="C11712">
            <v>21.6</v>
          </cell>
        </row>
        <row r="11713">
          <cell r="A11713">
            <v>90989746</v>
          </cell>
          <cell r="B11713" t="str">
            <v>Кв. 540</v>
          </cell>
          <cell r="C11713">
            <v>61.5</v>
          </cell>
        </row>
        <row r="11714">
          <cell r="A11714">
            <v>90989747</v>
          </cell>
          <cell r="B11714" t="str">
            <v>Кв. 583</v>
          </cell>
          <cell r="C11714">
            <v>50.9</v>
          </cell>
        </row>
        <row r="11715">
          <cell r="A11715">
            <v>90989748</v>
          </cell>
          <cell r="B11715" t="str">
            <v>Кв. 766</v>
          </cell>
          <cell r="C11715">
            <v>52.6</v>
          </cell>
        </row>
        <row r="11716">
          <cell r="A11716">
            <v>90989749</v>
          </cell>
          <cell r="B11716" t="str">
            <v>Кв. 173</v>
          </cell>
          <cell r="C11716">
            <v>34.200000000000003</v>
          </cell>
        </row>
        <row r="11717">
          <cell r="A11717">
            <v>90989750</v>
          </cell>
          <cell r="B11717" t="str">
            <v>Кв. 670</v>
          </cell>
          <cell r="C11717">
            <v>52.1</v>
          </cell>
        </row>
        <row r="11718">
          <cell r="A11718">
            <v>90989751</v>
          </cell>
          <cell r="B11718" t="str">
            <v>Кв. 582</v>
          </cell>
          <cell r="C11718">
            <v>21.6</v>
          </cell>
        </row>
        <row r="11719">
          <cell r="A11719">
            <v>90989752</v>
          </cell>
          <cell r="B11719" t="str">
            <v>Кв. 231</v>
          </cell>
          <cell r="C11719">
            <v>53.1</v>
          </cell>
        </row>
        <row r="11720">
          <cell r="A11720">
            <v>90989753</v>
          </cell>
          <cell r="B11720" t="str">
            <v>Кв. 320</v>
          </cell>
          <cell r="C11720">
            <v>34.700000000000003</v>
          </cell>
        </row>
        <row r="11721">
          <cell r="A11721">
            <v>90989754</v>
          </cell>
          <cell r="B11721" t="str">
            <v>Кв. 336</v>
          </cell>
          <cell r="C11721">
            <v>81.900000000000006</v>
          </cell>
        </row>
        <row r="11722">
          <cell r="A11722">
            <v>90989755</v>
          </cell>
          <cell r="B11722" t="str">
            <v>Кв. 668</v>
          </cell>
          <cell r="C11722">
            <v>77.8</v>
          </cell>
        </row>
        <row r="11723">
          <cell r="A11723">
            <v>90989756</v>
          </cell>
          <cell r="B11723" t="str">
            <v>Кв. 579</v>
          </cell>
          <cell r="C11723">
            <v>50.9</v>
          </cell>
        </row>
        <row r="11724">
          <cell r="A11724">
            <v>90989764</v>
          </cell>
          <cell r="B11724" t="str">
            <v>Кв. 714</v>
          </cell>
          <cell r="C11724">
            <v>32.1</v>
          </cell>
        </row>
        <row r="11725">
          <cell r="A11725">
            <v>90989765</v>
          </cell>
          <cell r="B11725" t="str">
            <v>Кв. 567</v>
          </cell>
          <cell r="C11725">
            <v>50.4</v>
          </cell>
        </row>
        <row r="11726">
          <cell r="A11726">
            <v>90989766</v>
          </cell>
          <cell r="B11726" t="str">
            <v>Кв. 647</v>
          </cell>
          <cell r="C11726">
            <v>56.3</v>
          </cell>
        </row>
        <row r="11727">
          <cell r="A11727">
            <v>90989767</v>
          </cell>
          <cell r="B11727" t="str">
            <v>Кв. 537</v>
          </cell>
          <cell r="C11727">
            <v>53.4</v>
          </cell>
        </row>
        <row r="11728">
          <cell r="A11728">
            <v>90989768</v>
          </cell>
          <cell r="B11728" t="str">
            <v>Кв. 597</v>
          </cell>
          <cell r="C11728">
            <v>54.1</v>
          </cell>
        </row>
        <row r="11729">
          <cell r="A11729">
            <v>90989769</v>
          </cell>
          <cell r="B11729" t="str">
            <v>Кв. 640</v>
          </cell>
          <cell r="C11729">
            <v>52.1</v>
          </cell>
        </row>
        <row r="11730">
          <cell r="A11730">
            <v>90989770</v>
          </cell>
          <cell r="B11730" t="str">
            <v>Кв. 589</v>
          </cell>
          <cell r="C11730">
            <v>54.1</v>
          </cell>
        </row>
        <row r="11731">
          <cell r="A11731">
            <v>90989779</v>
          </cell>
          <cell r="B11731" t="str">
            <v>Кв. 660</v>
          </cell>
          <cell r="C11731">
            <v>31.9</v>
          </cell>
        </row>
        <row r="11732">
          <cell r="A11732">
            <v>90989780</v>
          </cell>
          <cell r="B11732" t="str">
            <v>Кв. 669</v>
          </cell>
          <cell r="C11732">
            <v>76.5</v>
          </cell>
        </row>
        <row r="11733">
          <cell r="A11733">
            <v>90989781</v>
          </cell>
          <cell r="B11733" t="str">
            <v>Кв. 675</v>
          </cell>
          <cell r="C11733">
            <v>76.5</v>
          </cell>
        </row>
        <row r="11734">
          <cell r="A11734">
            <v>90989782</v>
          </cell>
          <cell r="B11734" t="str">
            <v>Кв. 102</v>
          </cell>
          <cell r="C11734">
            <v>43</v>
          </cell>
        </row>
        <row r="11735">
          <cell r="A11735">
            <v>90989783</v>
          </cell>
          <cell r="B11735" t="str">
            <v>Кв. 592</v>
          </cell>
          <cell r="C11735">
            <v>62.1</v>
          </cell>
        </row>
        <row r="11736">
          <cell r="A11736">
            <v>90989784</v>
          </cell>
          <cell r="B11736" t="str">
            <v>Кв. 569</v>
          </cell>
          <cell r="C11736">
            <v>53.9</v>
          </cell>
        </row>
        <row r="11737">
          <cell r="A11737">
            <v>90989785</v>
          </cell>
          <cell r="B11737" t="str">
            <v>Кв. 18</v>
          </cell>
          <cell r="C11737">
            <v>37.700000000000003</v>
          </cell>
        </row>
        <row r="11738">
          <cell r="A11738">
            <v>90989786</v>
          </cell>
          <cell r="B11738" t="str">
            <v>Кв. 552</v>
          </cell>
          <cell r="C11738">
            <v>61.5</v>
          </cell>
        </row>
        <row r="11739">
          <cell r="A11739">
            <v>90989787</v>
          </cell>
          <cell r="B11739" t="str">
            <v>Кв. 671</v>
          </cell>
          <cell r="C11739">
            <v>56.3</v>
          </cell>
        </row>
        <row r="11740">
          <cell r="A11740">
            <v>90989791</v>
          </cell>
          <cell r="B11740" t="str">
            <v>Кв. 531</v>
          </cell>
          <cell r="C11740">
            <v>50.4</v>
          </cell>
        </row>
        <row r="11741">
          <cell r="A11741">
            <v>90989792</v>
          </cell>
          <cell r="B11741" t="str">
            <v>Кв. 603</v>
          </cell>
          <cell r="C11741">
            <v>51</v>
          </cell>
        </row>
        <row r="11742">
          <cell r="A11742">
            <v>90989793</v>
          </cell>
          <cell r="B11742" t="str">
            <v>Кв. 607</v>
          </cell>
          <cell r="C11742">
            <v>51</v>
          </cell>
        </row>
        <row r="11743">
          <cell r="A11743">
            <v>90989806</v>
          </cell>
          <cell r="B11743" t="str">
            <v>Кв. 190</v>
          </cell>
          <cell r="C11743">
            <v>43.3</v>
          </cell>
        </row>
        <row r="11744">
          <cell r="A11744">
            <v>90989807</v>
          </cell>
          <cell r="B11744" t="str">
            <v>Кв. 206</v>
          </cell>
          <cell r="C11744">
            <v>34.200000000000003</v>
          </cell>
        </row>
        <row r="11745">
          <cell r="A11745">
            <v>90989808</v>
          </cell>
          <cell r="B11745" t="str">
            <v>Кв. 739</v>
          </cell>
          <cell r="C11745">
            <v>34.9</v>
          </cell>
        </row>
        <row r="11746">
          <cell r="A11746">
            <v>90989809</v>
          </cell>
          <cell r="B11746" t="str">
            <v>Кв. 705</v>
          </cell>
          <cell r="C11746">
            <v>77</v>
          </cell>
        </row>
        <row r="11747">
          <cell r="A11747">
            <v>90989814</v>
          </cell>
          <cell r="B11747" t="str">
            <v>Кв. 702</v>
          </cell>
          <cell r="C11747">
            <v>32.1</v>
          </cell>
        </row>
        <row r="11748">
          <cell r="A11748">
            <v>90989815</v>
          </cell>
          <cell r="B11748" t="str">
            <v>Кв. 447</v>
          </cell>
          <cell r="C11748">
            <v>21.6</v>
          </cell>
        </row>
        <row r="11749">
          <cell r="A11749">
            <v>90989817</v>
          </cell>
          <cell r="B11749" t="str">
            <v>Кв. 747</v>
          </cell>
          <cell r="C11749">
            <v>77</v>
          </cell>
        </row>
        <row r="11750">
          <cell r="A11750">
            <v>90989820</v>
          </cell>
          <cell r="B11750" t="str">
            <v>Кв. 546</v>
          </cell>
          <cell r="C11750">
            <v>21.4</v>
          </cell>
        </row>
        <row r="11751">
          <cell r="A11751">
            <v>90989821</v>
          </cell>
          <cell r="B11751" t="str">
            <v>Кв. 601</v>
          </cell>
          <cell r="C11751">
            <v>54.1</v>
          </cell>
        </row>
        <row r="11752">
          <cell r="A11752">
            <v>90989829</v>
          </cell>
          <cell r="B11752" t="str">
            <v>Кв. 230</v>
          </cell>
          <cell r="C11752">
            <v>57.5</v>
          </cell>
        </row>
        <row r="11753">
          <cell r="A11753">
            <v>90989832</v>
          </cell>
          <cell r="B11753" t="str">
            <v>Кв. 19</v>
          </cell>
          <cell r="C11753">
            <v>33.799999999999997</v>
          </cell>
        </row>
        <row r="11754">
          <cell r="A11754">
            <v>90989833</v>
          </cell>
          <cell r="B11754" t="str">
            <v>Кв. 750</v>
          </cell>
          <cell r="C11754">
            <v>32.1</v>
          </cell>
        </row>
        <row r="11755">
          <cell r="A11755">
            <v>90989834</v>
          </cell>
          <cell r="B11755" t="str">
            <v>Кв. 691</v>
          </cell>
          <cell r="C11755">
            <v>34.799999999999997</v>
          </cell>
        </row>
        <row r="11756">
          <cell r="A11756">
            <v>90989835</v>
          </cell>
          <cell r="B11756" t="str">
            <v>Кв. 609</v>
          </cell>
          <cell r="C11756">
            <v>54.1</v>
          </cell>
        </row>
        <row r="11757">
          <cell r="A11757">
            <v>90989836</v>
          </cell>
          <cell r="B11757" t="str">
            <v>Кв. 736</v>
          </cell>
          <cell r="C11757">
            <v>52.6</v>
          </cell>
        </row>
        <row r="11758">
          <cell r="A11758">
            <v>90989837</v>
          </cell>
          <cell r="B11758" t="str">
            <v>Кв. 926</v>
          </cell>
          <cell r="C11758">
            <v>51</v>
          </cell>
        </row>
        <row r="11759">
          <cell r="A11759">
            <v>90989838</v>
          </cell>
          <cell r="B11759" t="str">
            <v>Кв. 595</v>
          </cell>
          <cell r="C11759">
            <v>51</v>
          </cell>
        </row>
        <row r="11760">
          <cell r="A11760">
            <v>90989839</v>
          </cell>
          <cell r="B11760" t="str">
            <v>Кв. 632</v>
          </cell>
          <cell r="C11760">
            <v>77.8</v>
          </cell>
        </row>
        <row r="11761">
          <cell r="A11761">
            <v>90989840</v>
          </cell>
          <cell r="B11761" t="str">
            <v>Кв. 624</v>
          </cell>
          <cell r="C11761">
            <v>62.1</v>
          </cell>
        </row>
        <row r="11762">
          <cell r="A11762">
            <v>90989841</v>
          </cell>
          <cell r="B11762" t="str">
            <v>Кв. 590</v>
          </cell>
          <cell r="C11762">
            <v>21.8</v>
          </cell>
        </row>
        <row r="11763">
          <cell r="A11763">
            <v>90989846</v>
          </cell>
          <cell r="B11763" t="str">
            <v>Кв. 562</v>
          </cell>
          <cell r="C11763">
            <v>21.4</v>
          </cell>
        </row>
        <row r="11764">
          <cell r="A11764">
            <v>90989849</v>
          </cell>
          <cell r="B11764" t="str">
            <v>Кв. 623</v>
          </cell>
          <cell r="C11764">
            <v>51</v>
          </cell>
        </row>
        <row r="11765">
          <cell r="A11765">
            <v>90989851</v>
          </cell>
          <cell r="B11765" t="str">
            <v>Кв. 724</v>
          </cell>
          <cell r="C11765">
            <v>52.6</v>
          </cell>
        </row>
        <row r="11766">
          <cell r="A11766">
            <v>90989857</v>
          </cell>
          <cell r="B11766" t="str">
            <v>Кв. 2</v>
          </cell>
          <cell r="C11766">
            <v>34.799999999999997</v>
          </cell>
        </row>
        <row r="11767">
          <cell r="A11767">
            <v>90989858</v>
          </cell>
          <cell r="B11767" t="str">
            <v>Кв. 239</v>
          </cell>
          <cell r="C11767">
            <v>34.200000000000003</v>
          </cell>
        </row>
        <row r="11768">
          <cell r="A11768">
            <v>90989859</v>
          </cell>
          <cell r="B11768" t="str">
            <v>Кв. 533</v>
          </cell>
          <cell r="C11768">
            <v>53.4</v>
          </cell>
        </row>
        <row r="11769">
          <cell r="A11769">
            <v>90989862</v>
          </cell>
          <cell r="B11769" t="str">
            <v>Кв. 225</v>
          </cell>
          <cell r="C11769">
            <v>34.700000000000003</v>
          </cell>
        </row>
        <row r="11770">
          <cell r="A11770">
            <v>90989864</v>
          </cell>
          <cell r="B11770" t="str">
            <v>Кв. 250</v>
          </cell>
          <cell r="C11770">
            <v>34.200000000000003</v>
          </cell>
        </row>
        <row r="11771">
          <cell r="A11771">
            <v>90989865</v>
          </cell>
          <cell r="B11771" t="str">
            <v>Кв. 228</v>
          </cell>
          <cell r="C11771">
            <v>34.200000000000003</v>
          </cell>
        </row>
        <row r="11772">
          <cell r="A11772">
            <v>90989866</v>
          </cell>
          <cell r="B11772" t="str">
            <v>Кв. 536</v>
          </cell>
          <cell r="C11772">
            <v>61.5</v>
          </cell>
        </row>
        <row r="11773">
          <cell r="A11773">
            <v>90989867</v>
          </cell>
          <cell r="B11773" t="str">
            <v>Кв. 612</v>
          </cell>
          <cell r="C11773">
            <v>62.1</v>
          </cell>
        </row>
        <row r="11774">
          <cell r="A11774">
            <v>90989868</v>
          </cell>
          <cell r="B11774" t="str">
            <v>Кв. 639</v>
          </cell>
          <cell r="C11774">
            <v>76.5</v>
          </cell>
        </row>
        <row r="11775">
          <cell r="A11775">
            <v>90989869</v>
          </cell>
          <cell r="B11775" t="str">
            <v>Кв. 730</v>
          </cell>
          <cell r="C11775">
            <v>52.6</v>
          </cell>
        </row>
        <row r="11776">
          <cell r="A11776">
            <v>90989870</v>
          </cell>
          <cell r="B11776" t="str">
            <v>Кв. 648</v>
          </cell>
          <cell r="C11776">
            <v>31.9</v>
          </cell>
        </row>
        <row r="11777">
          <cell r="A11777">
            <v>90989871</v>
          </cell>
          <cell r="B11777" t="str">
            <v>Кв. 532</v>
          </cell>
          <cell r="C11777">
            <v>61.5</v>
          </cell>
        </row>
        <row r="11778">
          <cell r="A11778">
            <v>90989872</v>
          </cell>
          <cell r="B11778" t="str">
            <v>Кв. 746</v>
          </cell>
          <cell r="C11778">
            <v>78.599999999999994</v>
          </cell>
        </row>
        <row r="11779">
          <cell r="A11779">
            <v>90989880</v>
          </cell>
          <cell r="B11779" t="str">
            <v>Кв. 8</v>
          </cell>
          <cell r="C11779">
            <v>33.799999999999997</v>
          </cell>
        </row>
        <row r="11780">
          <cell r="A11780">
            <v>90989883</v>
          </cell>
          <cell r="B11780" t="str">
            <v>Кв. 105</v>
          </cell>
          <cell r="C11780">
            <v>42.6</v>
          </cell>
        </row>
        <row r="11781">
          <cell r="A11781">
            <v>90989894</v>
          </cell>
          <cell r="B11781" t="str">
            <v>Кв. 108</v>
          </cell>
          <cell r="C11781">
            <v>27.1</v>
          </cell>
        </row>
        <row r="11782">
          <cell r="A11782">
            <v>90989895</v>
          </cell>
          <cell r="B11782" t="str">
            <v>Кв. 728</v>
          </cell>
          <cell r="C11782">
            <v>78.599999999999994</v>
          </cell>
        </row>
        <row r="11783">
          <cell r="A11783">
            <v>90989896</v>
          </cell>
          <cell r="B11783" t="str">
            <v>Кв. 565</v>
          </cell>
          <cell r="C11783">
            <v>53.4</v>
          </cell>
        </row>
        <row r="11784">
          <cell r="A11784">
            <v>90989901</v>
          </cell>
          <cell r="B11784" t="str">
            <v>Кв. 110</v>
          </cell>
          <cell r="C11784">
            <v>52.6</v>
          </cell>
        </row>
        <row r="11785">
          <cell r="A11785">
            <v>90989902</v>
          </cell>
          <cell r="B11785" t="str">
            <v>Кв. 9</v>
          </cell>
          <cell r="C11785">
            <v>27.1</v>
          </cell>
        </row>
        <row r="11786">
          <cell r="A11786">
            <v>90989903</v>
          </cell>
          <cell r="B11786" t="str">
            <v>Кв. 960</v>
          </cell>
          <cell r="C11786">
            <v>75.3</v>
          </cell>
        </row>
        <row r="11787">
          <cell r="A11787">
            <v>90989904</v>
          </cell>
          <cell r="B11787" t="str">
            <v>Кв. 638</v>
          </cell>
          <cell r="C11787">
            <v>77.8</v>
          </cell>
        </row>
        <row r="11788">
          <cell r="A11788">
            <v>90989906</v>
          </cell>
          <cell r="B11788" t="str">
            <v>Кв. 588</v>
          </cell>
          <cell r="C11788">
            <v>62.1</v>
          </cell>
        </row>
        <row r="11789">
          <cell r="A11789">
            <v>90989909</v>
          </cell>
          <cell r="B11789" t="str">
            <v>Кв. 596</v>
          </cell>
          <cell r="C11789">
            <v>62.1</v>
          </cell>
        </row>
        <row r="11790">
          <cell r="A11790">
            <v>90989912</v>
          </cell>
          <cell r="B11790" t="str">
            <v>Кв. 303</v>
          </cell>
          <cell r="C11790">
            <v>33.700000000000003</v>
          </cell>
        </row>
        <row r="11791">
          <cell r="A11791">
            <v>90989913</v>
          </cell>
          <cell r="B11791" t="str">
            <v>Кв. 594</v>
          </cell>
          <cell r="C11791">
            <v>21.8</v>
          </cell>
        </row>
        <row r="11792">
          <cell r="A11792">
            <v>90989920</v>
          </cell>
          <cell r="B11792" t="str">
            <v>Кв. 642</v>
          </cell>
          <cell r="C11792">
            <v>31.9</v>
          </cell>
        </row>
        <row r="11793">
          <cell r="A11793">
            <v>90989922</v>
          </cell>
          <cell r="B11793" t="str">
            <v>Кв. 598</v>
          </cell>
          <cell r="C11793">
            <v>21.8</v>
          </cell>
        </row>
        <row r="11794">
          <cell r="A11794">
            <v>90989927</v>
          </cell>
          <cell r="B11794" t="str">
            <v>Кв. 646</v>
          </cell>
          <cell r="C11794">
            <v>52.1</v>
          </cell>
        </row>
        <row r="11795">
          <cell r="A11795">
            <v>90989928</v>
          </cell>
          <cell r="B11795" t="str">
            <v>Кв. 574</v>
          </cell>
          <cell r="C11795">
            <v>21.6</v>
          </cell>
        </row>
        <row r="11796">
          <cell r="A11796">
            <v>90989929</v>
          </cell>
          <cell r="B11796" t="str">
            <v>Кв. 543</v>
          </cell>
          <cell r="C11796">
            <v>50.4</v>
          </cell>
        </row>
        <row r="11797">
          <cell r="A11797">
            <v>90989931</v>
          </cell>
          <cell r="B11797" t="str">
            <v>Кв. 619</v>
          </cell>
          <cell r="C11797">
            <v>51</v>
          </cell>
        </row>
        <row r="11798">
          <cell r="A11798">
            <v>90989936</v>
          </cell>
          <cell r="B11798" t="str">
            <v>Кв. 606</v>
          </cell>
          <cell r="C11798">
            <v>21.8</v>
          </cell>
        </row>
        <row r="11799">
          <cell r="A11799">
            <v>90989944</v>
          </cell>
          <cell r="B11799" t="str">
            <v>Кв. 631</v>
          </cell>
          <cell r="C11799">
            <v>34.700000000000003</v>
          </cell>
        </row>
        <row r="11800">
          <cell r="A11800">
            <v>90989945</v>
          </cell>
          <cell r="B11800" t="str">
            <v>Кв. 487</v>
          </cell>
          <cell r="C11800">
            <v>21.9</v>
          </cell>
        </row>
        <row r="11801">
          <cell r="A11801">
            <v>90989947</v>
          </cell>
          <cell r="B11801" t="str">
            <v>Кв. 892</v>
          </cell>
          <cell r="C11801">
            <v>74.3</v>
          </cell>
        </row>
        <row r="11802">
          <cell r="A11802">
            <v>90989948</v>
          </cell>
          <cell r="B11802" t="str">
            <v>Кв. 754</v>
          </cell>
          <cell r="C11802">
            <v>52.6</v>
          </cell>
        </row>
        <row r="11803">
          <cell r="A11803">
            <v>90989949</v>
          </cell>
          <cell r="B11803" t="str">
            <v>Кв. 313</v>
          </cell>
          <cell r="C11803">
            <v>34.700000000000003</v>
          </cell>
        </row>
        <row r="11804">
          <cell r="A11804">
            <v>90989950</v>
          </cell>
          <cell r="B11804" t="str">
            <v>Кв. 658</v>
          </cell>
          <cell r="C11804">
            <v>52.1</v>
          </cell>
        </row>
        <row r="11805">
          <cell r="A11805">
            <v>90989951</v>
          </cell>
          <cell r="B11805" t="str">
            <v>Кв. 626</v>
          </cell>
          <cell r="C11805">
            <v>77.8</v>
          </cell>
        </row>
        <row r="11806">
          <cell r="A11806">
            <v>90989952</v>
          </cell>
          <cell r="B11806" t="str">
            <v>Кв. 560</v>
          </cell>
          <cell r="C11806">
            <v>61.5</v>
          </cell>
        </row>
        <row r="11807">
          <cell r="A11807">
            <v>90989953</v>
          </cell>
          <cell r="B11807" t="str">
            <v>Кв. 94</v>
          </cell>
          <cell r="C11807">
            <v>42.6</v>
          </cell>
        </row>
        <row r="11808">
          <cell r="A11808">
            <v>90989954</v>
          </cell>
          <cell r="B11808" t="str">
            <v>Кв. 77</v>
          </cell>
          <cell r="C11808">
            <v>52.6</v>
          </cell>
        </row>
        <row r="11809">
          <cell r="A11809">
            <v>90989955</v>
          </cell>
          <cell r="B11809" t="str">
            <v>Кв. 79</v>
          </cell>
          <cell r="C11809">
            <v>34.799999999999997</v>
          </cell>
        </row>
        <row r="11810">
          <cell r="A11810">
            <v>90989956</v>
          </cell>
          <cell r="B11810" t="str">
            <v>Кв. 566</v>
          </cell>
          <cell r="C11810">
            <v>21.4</v>
          </cell>
        </row>
        <row r="11811">
          <cell r="A11811">
            <v>90989957</v>
          </cell>
          <cell r="B11811" t="str">
            <v>Кв. 577</v>
          </cell>
          <cell r="C11811">
            <v>53.9</v>
          </cell>
        </row>
        <row r="11812">
          <cell r="A11812">
            <v>90989959</v>
          </cell>
          <cell r="B11812" t="str">
            <v>Кв. 35</v>
          </cell>
          <cell r="C11812">
            <v>34.799999999999997</v>
          </cell>
        </row>
        <row r="11813">
          <cell r="A11813">
            <v>90989960</v>
          </cell>
          <cell r="B11813" t="str">
            <v>Кв. 581</v>
          </cell>
          <cell r="C11813">
            <v>53.9</v>
          </cell>
        </row>
        <row r="11814">
          <cell r="A11814">
            <v>90989978</v>
          </cell>
          <cell r="B11814" t="str">
            <v>Кв. 318</v>
          </cell>
          <cell r="C11814">
            <v>63</v>
          </cell>
        </row>
        <row r="11815">
          <cell r="A11815">
            <v>90989979</v>
          </cell>
          <cell r="B11815" t="str">
            <v>Кв. 636</v>
          </cell>
          <cell r="C11815">
            <v>31.9</v>
          </cell>
        </row>
        <row r="11816">
          <cell r="A11816">
            <v>90989981</v>
          </cell>
          <cell r="B11816" t="str">
            <v>Кв. 634</v>
          </cell>
          <cell r="C11816">
            <v>52.1</v>
          </cell>
        </row>
        <row r="11817">
          <cell r="A11817">
            <v>90989983</v>
          </cell>
          <cell r="B11817" t="str">
            <v>Кв. 207</v>
          </cell>
          <cell r="C11817">
            <v>27.5</v>
          </cell>
        </row>
        <row r="11818">
          <cell r="A11818">
            <v>90989985</v>
          </cell>
          <cell r="B11818" t="str">
            <v>Кв. 74</v>
          </cell>
          <cell r="C11818">
            <v>33.799999999999997</v>
          </cell>
        </row>
        <row r="11819">
          <cell r="A11819">
            <v>90989986</v>
          </cell>
          <cell r="B11819" t="str">
            <v>Кв. 168</v>
          </cell>
          <cell r="C11819">
            <v>43.3</v>
          </cell>
        </row>
        <row r="11820">
          <cell r="A11820">
            <v>90989987</v>
          </cell>
          <cell r="B11820" t="str">
            <v>Кв. 170</v>
          </cell>
          <cell r="C11820">
            <v>34.700000000000003</v>
          </cell>
        </row>
        <row r="11821">
          <cell r="A11821">
            <v>90989988</v>
          </cell>
          <cell r="B11821" t="str">
            <v>Кв. 222</v>
          </cell>
          <cell r="C11821">
            <v>35.299999999999997</v>
          </cell>
        </row>
        <row r="11822">
          <cell r="A11822">
            <v>90989989</v>
          </cell>
          <cell r="B11822" t="str">
            <v>Кв. 620</v>
          </cell>
          <cell r="C11822">
            <v>62.1</v>
          </cell>
        </row>
        <row r="11823">
          <cell r="A11823">
            <v>90989990</v>
          </cell>
          <cell r="B11823" t="str">
            <v>Кв. 625</v>
          </cell>
          <cell r="C11823">
            <v>34.6</v>
          </cell>
        </row>
        <row r="11824">
          <cell r="A11824">
            <v>90990001</v>
          </cell>
          <cell r="B11824" t="str">
            <v>Кв. 654</v>
          </cell>
          <cell r="C11824">
            <v>31.9</v>
          </cell>
        </row>
        <row r="11825">
          <cell r="A11825">
            <v>90990002</v>
          </cell>
          <cell r="B11825" t="str">
            <v>Кв. 572</v>
          </cell>
          <cell r="C11825">
            <v>62.1</v>
          </cell>
        </row>
        <row r="11826">
          <cell r="A11826">
            <v>90990011</v>
          </cell>
          <cell r="B11826" t="str">
            <v>Кв. 627</v>
          </cell>
          <cell r="C11826">
            <v>76.3</v>
          </cell>
        </row>
        <row r="11827">
          <cell r="A11827">
            <v>90990017</v>
          </cell>
          <cell r="B11827" t="str">
            <v>Кв. 629</v>
          </cell>
          <cell r="C11827">
            <v>56.2</v>
          </cell>
        </row>
        <row r="11828">
          <cell r="A11828">
            <v>90990018</v>
          </cell>
          <cell r="B11828" t="str">
            <v>Кв. 652</v>
          </cell>
          <cell r="C11828">
            <v>52.1</v>
          </cell>
        </row>
        <row r="11829">
          <cell r="A11829">
            <v>90990019</v>
          </cell>
          <cell r="B11829" t="str">
            <v>Кв. 600</v>
          </cell>
          <cell r="C11829">
            <v>62.1</v>
          </cell>
        </row>
        <row r="11830">
          <cell r="A11830">
            <v>90990020</v>
          </cell>
          <cell r="B11830" t="str">
            <v>Кв. 700</v>
          </cell>
          <cell r="C11830">
            <v>52.6</v>
          </cell>
        </row>
        <row r="11831">
          <cell r="A11831">
            <v>90990035</v>
          </cell>
          <cell r="B11831" t="str">
            <v>Кв. 261</v>
          </cell>
          <cell r="C11831">
            <v>34.200000000000003</v>
          </cell>
        </row>
        <row r="11832">
          <cell r="A11832">
            <v>90990036</v>
          </cell>
          <cell r="B11832" t="str">
            <v>Кв. 605</v>
          </cell>
          <cell r="C11832">
            <v>54.1</v>
          </cell>
        </row>
        <row r="11833">
          <cell r="A11833">
            <v>90990037</v>
          </cell>
          <cell r="B11833" t="str">
            <v>Кв. 529</v>
          </cell>
          <cell r="C11833">
            <v>53.4</v>
          </cell>
        </row>
        <row r="11834">
          <cell r="A11834">
            <v>90990046</v>
          </cell>
          <cell r="B11834" t="str">
            <v>Кв. 749</v>
          </cell>
          <cell r="C11834">
            <v>56.6</v>
          </cell>
        </row>
        <row r="11835">
          <cell r="A11835">
            <v>90990047</v>
          </cell>
          <cell r="B11835" t="str">
            <v>Кв. 550</v>
          </cell>
          <cell r="C11835">
            <v>21.4</v>
          </cell>
        </row>
        <row r="11836">
          <cell r="A11836">
            <v>90990048</v>
          </cell>
          <cell r="B11836" t="str">
            <v>Кв. 380</v>
          </cell>
          <cell r="C11836">
            <v>34.1</v>
          </cell>
        </row>
        <row r="11837">
          <cell r="A11837">
            <v>90990062</v>
          </cell>
          <cell r="B11837" t="str">
            <v>Кв. 568</v>
          </cell>
          <cell r="C11837">
            <v>61.5</v>
          </cell>
        </row>
        <row r="11838">
          <cell r="A11838">
            <v>90990063</v>
          </cell>
          <cell r="B11838" t="str">
            <v>Кв. 681</v>
          </cell>
          <cell r="C11838">
            <v>76.5</v>
          </cell>
        </row>
        <row r="11839">
          <cell r="A11839">
            <v>90990064</v>
          </cell>
          <cell r="B11839" t="str">
            <v>Кв. 324</v>
          </cell>
          <cell r="C11839">
            <v>33.700000000000003</v>
          </cell>
        </row>
        <row r="11840">
          <cell r="A11840">
            <v>90990091</v>
          </cell>
          <cell r="B11840" t="str">
            <v>Кв. 734</v>
          </cell>
          <cell r="C11840">
            <v>78.599999999999994</v>
          </cell>
        </row>
        <row r="11841">
          <cell r="A11841">
            <v>90987671</v>
          </cell>
          <cell r="B11841" t="str">
            <v>Кв. 162</v>
          </cell>
          <cell r="C11841">
            <v>34.200000000000003</v>
          </cell>
        </row>
        <row r="11842">
          <cell r="A11842">
            <v>90987682</v>
          </cell>
          <cell r="B11842" t="str">
            <v>Кл. №170</v>
          </cell>
          <cell r="C11842">
            <v>4</v>
          </cell>
        </row>
        <row r="11843">
          <cell r="A11843">
            <v>90987683</v>
          </cell>
          <cell r="B11843" t="str">
            <v>Кл. №171</v>
          </cell>
          <cell r="C11843">
            <v>4</v>
          </cell>
        </row>
        <row r="11844">
          <cell r="A11844">
            <v>90987707</v>
          </cell>
          <cell r="B11844" t="str">
            <v>Кл. №187</v>
          </cell>
          <cell r="C11844">
            <v>3.3</v>
          </cell>
        </row>
        <row r="11845">
          <cell r="A11845">
            <v>90987974</v>
          </cell>
          <cell r="B11845" t="str">
            <v>Кв. 835</v>
          </cell>
          <cell r="C11845">
            <v>43.1</v>
          </cell>
        </row>
        <row r="11846">
          <cell r="A11846">
            <v>90987453</v>
          </cell>
          <cell r="B11846" t="str">
            <v>Оф. 1.1</v>
          </cell>
          <cell r="C11846">
            <v>97.1</v>
          </cell>
        </row>
        <row r="11847">
          <cell r="A11847">
            <v>90987458</v>
          </cell>
          <cell r="B11847" t="str">
            <v>Оф. 2.6</v>
          </cell>
          <cell r="C11847">
            <v>70.900000000000006</v>
          </cell>
        </row>
        <row r="11848">
          <cell r="A11848">
            <v>90990253</v>
          </cell>
          <cell r="B11848" t="str">
            <v>Кл. №247</v>
          </cell>
          <cell r="C11848">
            <v>4</v>
          </cell>
        </row>
        <row r="11849">
          <cell r="A11849">
            <v>91105949</v>
          </cell>
          <cell r="B11849" t="str">
            <v>Кл. №204</v>
          </cell>
          <cell r="C11849">
            <v>3.5</v>
          </cell>
        </row>
        <row r="11850">
          <cell r="A11850">
            <v>91105821</v>
          </cell>
          <cell r="B11850" t="str">
            <v>Кл. №105</v>
          </cell>
          <cell r="C11850">
            <v>2</v>
          </cell>
        </row>
        <row r="11851">
          <cell r="A11851">
            <v>91105985</v>
          </cell>
          <cell r="B11851" t="str">
            <v>Кл. №175</v>
          </cell>
          <cell r="C11851">
            <v>2.9</v>
          </cell>
        </row>
        <row r="11852">
          <cell r="A11852">
            <v>91092548</v>
          </cell>
          <cell r="B11852" t="str">
            <v>Кл. №116</v>
          </cell>
          <cell r="C11852">
            <v>2.9</v>
          </cell>
        </row>
        <row r="11853">
          <cell r="A11853">
            <v>91104833</v>
          </cell>
          <cell r="B11853" t="str">
            <v>Кл. №89</v>
          </cell>
          <cell r="C11853">
            <v>2.8</v>
          </cell>
        </row>
        <row r="11854">
          <cell r="A11854">
            <v>91081416</v>
          </cell>
          <cell r="B11854" t="str">
            <v>Кл. №97</v>
          </cell>
          <cell r="C11854">
            <v>4.3</v>
          </cell>
        </row>
        <row r="11855">
          <cell r="A11855">
            <v>91091569</v>
          </cell>
          <cell r="B11855" t="str">
            <v>Кл. №205</v>
          </cell>
          <cell r="C11855">
            <v>3.5</v>
          </cell>
        </row>
        <row r="11856">
          <cell r="A11856">
            <v>91104828</v>
          </cell>
          <cell r="B11856" t="str">
            <v>Кл. №185</v>
          </cell>
          <cell r="C11856">
            <v>3.1</v>
          </cell>
        </row>
        <row r="11857">
          <cell r="A11857">
            <v>91097939</v>
          </cell>
          <cell r="B11857" t="str">
            <v>Кл. №188</v>
          </cell>
          <cell r="C11857">
            <v>2.4</v>
          </cell>
        </row>
        <row r="11858">
          <cell r="A11858">
            <v>91105818</v>
          </cell>
          <cell r="B11858" t="str">
            <v>Кл. №178</v>
          </cell>
          <cell r="C11858">
            <v>2.1</v>
          </cell>
        </row>
        <row r="11859">
          <cell r="A11859">
            <v>91092543</v>
          </cell>
          <cell r="B11859" t="str">
            <v>Кл. №99</v>
          </cell>
          <cell r="C11859">
            <v>3.5</v>
          </cell>
        </row>
        <row r="11860">
          <cell r="A11860">
            <v>91105819</v>
          </cell>
          <cell r="B11860" t="str">
            <v>Кл. №190</v>
          </cell>
          <cell r="C11860">
            <v>3.5</v>
          </cell>
        </row>
        <row r="11861">
          <cell r="A11861">
            <v>91105870</v>
          </cell>
          <cell r="B11861" t="str">
            <v>Кл. №92</v>
          </cell>
          <cell r="C11861">
            <v>3.2</v>
          </cell>
        </row>
        <row r="11862">
          <cell r="A11862">
            <v>91097995</v>
          </cell>
          <cell r="B11862" t="str">
            <v>Кл. №76</v>
          </cell>
          <cell r="C11862">
            <v>2.6</v>
          </cell>
        </row>
        <row r="11863">
          <cell r="A11863">
            <v>91105930</v>
          </cell>
          <cell r="B11863" t="str">
            <v>Кл. №167</v>
          </cell>
          <cell r="C11863">
            <v>5</v>
          </cell>
        </row>
        <row r="11864">
          <cell r="A11864">
            <v>91104825</v>
          </cell>
          <cell r="B11864" t="str">
            <v>Кл. №255</v>
          </cell>
          <cell r="C11864">
            <v>3.5</v>
          </cell>
        </row>
        <row r="11865">
          <cell r="A11865">
            <v>91091563</v>
          </cell>
          <cell r="B11865" t="str">
            <v>Кл. №90</v>
          </cell>
          <cell r="C11865">
            <v>4</v>
          </cell>
        </row>
        <row r="11866">
          <cell r="A11866">
            <v>91105934</v>
          </cell>
          <cell r="B11866" t="str">
            <v>Кл. №27</v>
          </cell>
          <cell r="C11866">
            <v>3.5</v>
          </cell>
        </row>
        <row r="11867">
          <cell r="A11867">
            <v>91092528</v>
          </cell>
          <cell r="B11867" t="str">
            <v>Кл. №54</v>
          </cell>
          <cell r="C11867">
            <v>3.1</v>
          </cell>
        </row>
        <row r="11868">
          <cell r="A11868">
            <v>91098054</v>
          </cell>
          <cell r="B11868" t="str">
            <v>Кл. №202</v>
          </cell>
          <cell r="C11868">
            <v>4</v>
          </cell>
        </row>
        <row r="11869">
          <cell r="A11869">
            <v>91092525</v>
          </cell>
          <cell r="B11869" t="str">
            <v>Кл. №193</v>
          </cell>
          <cell r="C11869">
            <v>4</v>
          </cell>
        </row>
        <row r="11870">
          <cell r="A11870">
            <v>91105902</v>
          </cell>
          <cell r="B11870" t="str">
            <v>Кл. №141</v>
          </cell>
          <cell r="C11870">
            <v>4.3</v>
          </cell>
        </row>
        <row r="11871">
          <cell r="A11871">
            <v>91105817</v>
          </cell>
          <cell r="B11871" t="str">
            <v>Кл. №146</v>
          </cell>
          <cell r="C11871">
            <v>2.9</v>
          </cell>
        </row>
        <row r="11872">
          <cell r="A11872">
            <v>91093153</v>
          </cell>
          <cell r="B11872" t="str">
            <v>Кл. №179</v>
          </cell>
          <cell r="C11872">
            <v>2.2999999999999998</v>
          </cell>
        </row>
        <row r="11873">
          <cell r="A11873">
            <v>91081890</v>
          </cell>
          <cell r="B11873" t="str">
            <v>Кв. 591</v>
          </cell>
          <cell r="C11873">
            <v>51</v>
          </cell>
        </row>
        <row r="11874">
          <cell r="A11874">
            <v>91097932</v>
          </cell>
          <cell r="B11874" t="str">
            <v>Кл. №40</v>
          </cell>
          <cell r="C11874">
            <v>3.4</v>
          </cell>
        </row>
        <row r="11875">
          <cell r="A11875">
            <v>91105959</v>
          </cell>
          <cell r="B11875" t="str">
            <v>Кл. №23</v>
          </cell>
          <cell r="C11875">
            <v>3.7</v>
          </cell>
        </row>
        <row r="11876">
          <cell r="A11876">
            <v>91105895</v>
          </cell>
          <cell r="B11876" t="str">
            <v>Кл. №233</v>
          </cell>
          <cell r="C11876">
            <v>2.9</v>
          </cell>
        </row>
        <row r="11877">
          <cell r="A11877">
            <v>91093149</v>
          </cell>
          <cell r="B11877" t="str">
            <v>Кл. №245</v>
          </cell>
          <cell r="C11877">
            <v>2.9</v>
          </cell>
        </row>
        <row r="11878">
          <cell r="A11878">
            <v>91097931</v>
          </cell>
          <cell r="B11878" t="str">
            <v>Кл. №71</v>
          </cell>
          <cell r="C11878">
            <v>4.0999999999999996</v>
          </cell>
        </row>
        <row r="11879">
          <cell r="A11879">
            <v>91090718</v>
          </cell>
          <cell r="B11879" t="str">
            <v>Кв. 912</v>
          </cell>
          <cell r="C11879">
            <v>75.099999999999994</v>
          </cell>
        </row>
        <row r="11880">
          <cell r="A11880">
            <v>91097900</v>
          </cell>
          <cell r="B11880" t="str">
            <v>Кл. №22</v>
          </cell>
          <cell r="C11880">
            <v>2.4</v>
          </cell>
        </row>
        <row r="11881">
          <cell r="A11881">
            <v>91089830</v>
          </cell>
          <cell r="B11881" t="str">
            <v>Кв. 368</v>
          </cell>
          <cell r="C11881">
            <v>81.900000000000006</v>
          </cell>
        </row>
        <row r="11882">
          <cell r="A11882">
            <v>91090686</v>
          </cell>
          <cell r="B11882" t="str">
            <v>Кв. 140</v>
          </cell>
          <cell r="C11882">
            <v>34.200000000000003</v>
          </cell>
        </row>
        <row r="11883">
          <cell r="A11883">
            <v>91105872</v>
          </cell>
          <cell r="B11883" t="str">
            <v>Кл. №34</v>
          </cell>
          <cell r="C11883">
            <v>4.8</v>
          </cell>
        </row>
        <row r="11884">
          <cell r="A11884">
            <v>91105780</v>
          </cell>
          <cell r="B11884" t="str">
            <v>Кл. №18</v>
          </cell>
          <cell r="C11884">
            <v>3.5</v>
          </cell>
        </row>
        <row r="11885">
          <cell r="A11885">
            <v>91090720</v>
          </cell>
          <cell r="B11885" t="str">
            <v>Кв. 948</v>
          </cell>
          <cell r="C11885">
            <v>75.3</v>
          </cell>
        </row>
        <row r="11886">
          <cell r="A11886">
            <v>91081501</v>
          </cell>
          <cell r="B11886" t="str">
            <v>Оф. 3.11</v>
          </cell>
          <cell r="C11886">
            <v>43.1</v>
          </cell>
        </row>
        <row r="11887">
          <cell r="A11887">
            <v>91090712</v>
          </cell>
          <cell r="B11887" t="str">
            <v>Кв. 93</v>
          </cell>
          <cell r="C11887">
            <v>34.299999999999997</v>
          </cell>
        </row>
        <row r="11888">
          <cell r="A11888">
            <v>91081583</v>
          </cell>
          <cell r="B11888" t="str">
            <v>Кв. 24</v>
          </cell>
          <cell r="C11888">
            <v>34.799999999999997</v>
          </cell>
        </row>
        <row r="11889">
          <cell r="A11889">
            <v>91081716</v>
          </cell>
          <cell r="B11889" t="str">
            <v>Кв. 742</v>
          </cell>
          <cell r="C11889">
            <v>52.6</v>
          </cell>
        </row>
        <row r="11890">
          <cell r="A11890">
            <v>91081570</v>
          </cell>
          <cell r="B11890" t="str">
            <v>Кв. 350</v>
          </cell>
          <cell r="C11890">
            <v>81.900000000000006</v>
          </cell>
        </row>
        <row r="11891">
          <cell r="A11891">
            <v>91081868</v>
          </cell>
          <cell r="B11891" t="str">
            <v>Кв. 202</v>
          </cell>
          <cell r="C11891">
            <v>27.3</v>
          </cell>
        </row>
        <row r="11892">
          <cell r="A11892">
            <v>91098060</v>
          </cell>
          <cell r="B11892" t="str">
            <v>Кл. №91</v>
          </cell>
          <cell r="C11892">
            <v>3.4</v>
          </cell>
        </row>
        <row r="11893">
          <cell r="A11893">
            <v>91093178</v>
          </cell>
          <cell r="B11893" t="str">
            <v>Кл. №157</v>
          </cell>
          <cell r="C11893">
            <v>4</v>
          </cell>
        </row>
        <row r="11894">
          <cell r="A11894">
            <v>91105876</v>
          </cell>
          <cell r="B11894" t="str">
            <v>Кл. №253</v>
          </cell>
          <cell r="C11894">
            <v>2.1</v>
          </cell>
        </row>
        <row r="11895">
          <cell r="A11895">
            <v>91092560</v>
          </cell>
          <cell r="B11895" t="str">
            <v>Кл. №180</v>
          </cell>
          <cell r="C11895">
            <v>2.7</v>
          </cell>
        </row>
        <row r="11896">
          <cell r="A11896">
            <v>91092545</v>
          </cell>
          <cell r="B11896" t="str">
            <v>Кл. №94</v>
          </cell>
          <cell r="C11896">
            <v>4</v>
          </cell>
        </row>
        <row r="11897">
          <cell r="A11897">
            <v>91105940</v>
          </cell>
          <cell r="B11897" t="str">
            <v>Кл. №115</v>
          </cell>
          <cell r="C11897">
            <v>4.9000000000000004</v>
          </cell>
        </row>
        <row r="11898">
          <cell r="A11898">
            <v>91081675</v>
          </cell>
          <cell r="B11898" t="str">
            <v>Кв. 687</v>
          </cell>
          <cell r="C11898">
            <v>77</v>
          </cell>
        </row>
        <row r="11899">
          <cell r="A11899">
            <v>91104835</v>
          </cell>
          <cell r="B11899" t="str">
            <v>Кл. №88</v>
          </cell>
          <cell r="C11899">
            <v>3.8</v>
          </cell>
        </row>
        <row r="11900">
          <cell r="A11900">
            <v>91105881</v>
          </cell>
          <cell r="B11900" t="str">
            <v>Кл. №142</v>
          </cell>
          <cell r="C11900">
            <v>1.9</v>
          </cell>
        </row>
        <row r="11901">
          <cell r="A11901">
            <v>91081490</v>
          </cell>
          <cell r="B11901" t="str">
            <v>Кл. №168</v>
          </cell>
          <cell r="C11901">
            <v>2.6</v>
          </cell>
        </row>
        <row r="11902">
          <cell r="A11902">
            <v>91097936</v>
          </cell>
          <cell r="B11902" t="str">
            <v>Кл. №127</v>
          </cell>
          <cell r="C11902">
            <v>2.8</v>
          </cell>
        </row>
        <row r="11903">
          <cell r="A11903">
            <v>91104785</v>
          </cell>
          <cell r="B11903" t="str">
            <v>Кл. №121</v>
          </cell>
          <cell r="C11903">
            <v>2.7</v>
          </cell>
        </row>
        <row r="11904">
          <cell r="A11904">
            <v>91081533</v>
          </cell>
          <cell r="B11904" t="str">
            <v>Кв. 25</v>
          </cell>
          <cell r="C11904">
            <v>43</v>
          </cell>
        </row>
        <row r="11905">
          <cell r="A11905">
            <v>91097987</v>
          </cell>
          <cell r="B11905" t="str">
            <v>Кв. 891</v>
          </cell>
          <cell r="C11905">
            <v>41.4</v>
          </cell>
        </row>
        <row r="11906">
          <cell r="A11906">
            <v>91091500</v>
          </cell>
          <cell r="B11906" t="str">
            <v>Кв. 704</v>
          </cell>
          <cell r="C11906">
            <v>78.400000000000006</v>
          </cell>
        </row>
        <row r="11907">
          <cell r="A11907">
            <v>91093184</v>
          </cell>
          <cell r="B11907" t="str">
            <v>Кл. №103</v>
          </cell>
          <cell r="C11907">
            <v>3.4</v>
          </cell>
        </row>
        <row r="11908">
          <cell r="A11908">
            <v>91093073</v>
          </cell>
          <cell r="B11908" t="str">
            <v>Оф. 5.13</v>
          </cell>
          <cell r="C11908">
            <v>46.2</v>
          </cell>
        </row>
        <row r="11909">
          <cell r="A11909">
            <v>91098063</v>
          </cell>
          <cell r="B11909" t="str">
            <v>Кл. №77</v>
          </cell>
          <cell r="C11909">
            <v>4</v>
          </cell>
        </row>
        <row r="11910">
          <cell r="A11910">
            <v>91081440</v>
          </cell>
          <cell r="B11910" t="str">
            <v>Кл. №128</v>
          </cell>
          <cell r="C11910">
            <v>2.7</v>
          </cell>
        </row>
        <row r="11911">
          <cell r="A11911">
            <v>91104781</v>
          </cell>
          <cell r="B11911" t="str">
            <v>Кл. №139</v>
          </cell>
          <cell r="C11911">
            <v>4.4000000000000004</v>
          </cell>
        </row>
        <row r="11912">
          <cell r="A11912">
            <v>91081561</v>
          </cell>
          <cell r="B11912" t="str">
            <v>Кв. 353</v>
          </cell>
          <cell r="C11912">
            <v>63.6</v>
          </cell>
        </row>
        <row r="11913">
          <cell r="A11913">
            <v>91105976</v>
          </cell>
          <cell r="B11913" t="str">
            <v>Кл. №246</v>
          </cell>
          <cell r="C11913">
            <v>3.9</v>
          </cell>
        </row>
        <row r="11914">
          <cell r="A11914">
            <v>91097901</v>
          </cell>
          <cell r="B11914" t="str">
            <v>Кл. №222</v>
          </cell>
          <cell r="C11914">
            <v>5.4</v>
          </cell>
        </row>
        <row r="11915">
          <cell r="A11915">
            <v>91092537</v>
          </cell>
          <cell r="B11915" t="str">
            <v>Кл. №74</v>
          </cell>
          <cell r="C11915">
            <v>2.7</v>
          </cell>
        </row>
        <row r="11916">
          <cell r="A11916">
            <v>91105816</v>
          </cell>
          <cell r="B11916" t="str">
            <v>Кл. №151</v>
          </cell>
          <cell r="C11916">
            <v>3.9</v>
          </cell>
        </row>
        <row r="11917">
          <cell r="A11917">
            <v>91105955</v>
          </cell>
          <cell r="B11917" t="str">
            <v>Кл. №85</v>
          </cell>
          <cell r="C11917">
            <v>4</v>
          </cell>
        </row>
        <row r="11918">
          <cell r="A11918">
            <v>91098003</v>
          </cell>
          <cell r="B11918" t="str">
            <v>Кл. №147</v>
          </cell>
          <cell r="C11918">
            <v>4.3</v>
          </cell>
        </row>
        <row r="11919">
          <cell r="A11919">
            <v>91105898</v>
          </cell>
          <cell r="B11919" t="str">
            <v>Кл. №232</v>
          </cell>
          <cell r="C11919">
            <v>3.7</v>
          </cell>
        </row>
        <row r="11920">
          <cell r="A11920">
            <v>91097927</v>
          </cell>
          <cell r="B11920" t="str">
            <v>Кл. №30</v>
          </cell>
          <cell r="C11920">
            <v>2.7</v>
          </cell>
        </row>
        <row r="11921">
          <cell r="A11921">
            <v>91081712</v>
          </cell>
          <cell r="B11921" t="str">
            <v>Кв. 55</v>
          </cell>
          <cell r="C11921">
            <v>52.6</v>
          </cell>
        </row>
        <row r="11922">
          <cell r="A11922">
            <v>91092557</v>
          </cell>
          <cell r="B11922" t="str">
            <v>Кл. №226</v>
          </cell>
          <cell r="C11922">
            <v>3.3</v>
          </cell>
        </row>
        <row r="11923">
          <cell r="A11923">
            <v>91097996</v>
          </cell>
          <cell r="B11923" t="str">
            <v>Кл. №219</v>
          </cell>
          <cell r="C11923">
            <v>2.4</v>
          </cell>
        </row>
        <row r="11924">
          <cell r="A11924">
            <v>91089861</v>
          </cell>
          <cell r="B11924" t="str">
            <v>Кв. 557</v>
          </cell>
          <cell r="C11924">
            <v>53.4</v>
          </cell>
        </row>
        <row r="11925">
          <cell r="A11925">
            <v>91081855</v>
          </cell>
          <cell r="B11925" t="str">
            <v>Кв. 325</v>
          </cell>
          <cell r="C11925">
            <v>63</v>
          </cell>
        </row>
        <row r="11926">
          <cell r="A11926">
            <v>91104845</v>
          </cell>
          <cell r="B11926" t="str">
            <v>Кл. №237</v>
          </cell>
          <cell r="C11926">
            <v>3.3</v>
          </cell>
        </row>
        <row r="11927">
          <cell r="A11927">
            <v>91081507</v>
          </cell>
          <cell r="B11927" t="str">
            <v>Кл. №169</v>
          </cell>
          <cell r="C11927">
            <v>3.8</v>
          </cell>
        </row>
        <row r="11928">
          <cell r="A11928">
            <v>91081960</v>
          </cell>
          <cell r="B11928" t="str">
            <v>Кв. 615</v>
          </cell>
          <cell r="C11928">
            <v>51</v>
          </cell>
        </row>
        <row r="11929">
          <cell r="A11929">
            <v>91105795</v>
          </cell>
          <cell r="B11929" t="str">
            <v>Кл. №104</v>
          </cell>
          <cell r="C11929">
            <v>3.7</v>
          </cell>
        </row>
        <row r="11930">
          <cell r="A11930">
            <v>91091542</v>
          </cell>
          <cell r="B11930" t="str">
            <v>Кв. 36</v>
          </cell>
          <cell r="C11930">
            <v>43</v>
          </cell>
        </row>
        <row r="11931">
          <cell r="A11931">
            <v>91081502</v>
          </cell>
          <cell r="B11931" t="str">
            <v>Кл. №150</v>
          </cell>
          <cell r="C11931">
            <v>3</v>
          </cell>
        </row>
        <row r="11932">
          <cell r="A11932">
            <v>91081436</v>
          </cell>
          <cell r="B11932" t="str">
            <v>Кл. №122</v>
          </cell>
          <cell r="C11932">
            <v>3.2</v>
          </cell>
        </row>
        <row r="11933">
          <cell r="A11933">
            <v>91091566</v>
          </cell>
          <cell r="B11933" t="str">
            <v>Кл. №119</v>
          </cell>
          <cell r="C11933">
            <v>3.8</v>
          </cell>
        </row>
        <row r="11934">
          <cell r="A11934">
            <v>91092540</v>
          </cell>
          <cell r="B11934" t="str">
            <v>Кл. №80</v>
          </cell>
          <cell r="C11934">
            <v>2.2999999999999998</v>
          </cell>
        </row>
        <row r="11935">
          <cell r="A11935">
            <v>91091433</v>
          </cell>
          <cell r="B11935" t="str">
            <v>Кв. 283</v>
          </cell>
          <cell r="C11935">
            <v>63</v>
          </cell>
        </row>
        <row r="11936">
          <cell r="A11936">
            <v>91091441</v>
          </cell>
          <cell r="B11936" t="str">
            <v>Кв. 635</v>
          </cell>
          <cell r="C11936">
            <v>56.3</v>
          </cell>
        </row>
        <row r="11937">
          <cell r="A11937">
            <v>91081681</v>
          </cell>
          <cell r="B11937" t="str">
            <v>Кв. 879</v>
          </cell>
          <cell r="C11937">
            <v>41.4</v>
          </cell>
        </row>
        <row r="11938">
          <cell r="A11938">
            <v>91105929</v>
          </cell>
          <cell r="B11938" t="str">
            <v>Кл. №208</v>
          </cell>
          <cell r="C11938">
            <v>4.0999999999999996</v>
          </cell>
        </row>
        <row r="11939">
          <cell r="A11939">
            <v>91089855</v>
          </cell>
          <cell r="B11939" t="str">
            <v>Кв. 506</v>
          </cell>
          <cell r="C11939">
            <v>51</v>
          </cell>
        </row>
        <row r="11940">
          <cell r="A11940">
            <v>91105909</v>
          </cell>
          <cell r="B11940" t="str">
            <v>Кл. №238</v>
          </cell>
          <cell r="C11940">
            <v>4.0999999999999996</v>
          </cell>
        </row>
        <row r="11941">
          <cell r="A11941">
            <v>91091451</v>
          </cell>
          <cell r="B11941" t="str">
            <v>Кв. 131</v>
          </cell>
          <cell r="C11941">
            <v>57.2</v>
          </cell>
        </row>
        <row r="11942">
          <cell r="A11942">
            <v>91081691</v>
          </cell>
          <cell r="B11942" t="str">
            <v>Кв. 398</v>
          </cell>
          <cell r="C11942">
            <v>32.200000000000003</v>
          </cell>
        </row>
        <row r="11943">
          <cell r="A11943">
            <v>91081873</v>
          </cell>
          <cell r="B11943" t="str">
            <v>Кв. 587</v>
          </cell>
          <cell r="C11943">
            <v>51</v>
          </cell>
        </row>
        <row r="11944">
          <cell r="A11944">
            <v>91081836</v>
          </cell>
          <cell r="B11944" t="str">
            <v>Кв. 664</v>
          </cell>
          <cell r="C11944">
            <v>52.1</v>
          </cell>
        </row>
        <row r="11945">
          <cell r="A11945">
            <v>91081887</v>
          </cell>
          <cell r="B11945" t="str">
            <v>Кв. 433</v>
          </cell>
          <cell r="C11945">
            <v>61.5</v>
          </cell>
        </row>
        <row r="11946">
          <cell r="A11946">
            <v>91081540</v>
          </cell>
          <cell r="B11946" t="str">
            <v>Кв. 27</v>
          </cell>
          <cell r="C11946">
            <v>34.299999999999997</v>
          </cell>
        </row>
        <row r="11947">
          <cell r="A11947">
            <v>91081581</v>
          </cell>
          <cell r="B11947" t="str">
            <v>Кв. 571</v>
          </cell>
          <cell r="C11947">
            <v>50.9</v>
          </cell>
        </row>
        <row r="11948">
          <cell r="A11948">
            <v>91081845</v>
          </cell>
          <cell r="B11948" t="str">
            <v>Кв. 194</v>
          </cell>
          <cell r="C11948">
            <v>38.1</v>
          </cell>
        </row>
        <row r="11949">
          <cell r="A11949">
            <v>91081564</v>
          </cell>
          <cell r="B11949" t="str">
            <v>Кв. 68</v>
          </cell>
          <cell r="C11949">
            <v>34.799999999999997</v>
          </cell>
        </row>
        <row r="11950">
          <cell r="A11950">
            <v>91081457</v>
          </cell>
          <cell r="B11950" t="str">
            <v>Кв. 551</v>
          </cell>
          <cell r="C11950">
            <v>50.4</v>
          </cell>
        </row>
        <row r="11951">
          <cell r="A11951">
            <v>91091554</v>
          </cell>
          <cell r="B11951" t="str">
            <v>Кв. 827</v>
          </cell>
          <cell r="C11951">
            <v>43.1</v>
          </cell>
        </row>
        <row r="11952">
          <cell r="A11952">
            <v>91081706</v>
          </cell>
          <cell r="B11952" t="str">
            <v>Кв. 544</v>
          </cell>
          <cell r="C11952">
            <v>61.5</v>
          </cell>
        </row>
        <row r="11953">
          <cell r="A11953">
            <v>91081552</v>
          </cell>
          <cell r="B11953" t="str">
            <v>Кв. 641</v>
          </cell>
          <cell r="C11953">
            <v>56.3</v>
          </cell>
        </row>
        <row r="11954">
          <cell r="A11954">
            <v>91081961</v>
          </cell>
          <cell r="B11954" t="str">
            <v>Кв. 198</v>
          </cell>
          <cell r="C11954">
            <v>53.1</v>
          </cell>
        </row>
        <row r="11955">
          <cell r="A11955">
            <v>91089811</v>
          </cell>
          <cell r="B11955" t="str">
            <v>Кв. 444</v>
          </cell>
          <cell r="C11955">
            <v>53.4</v>
          </cell>
        </row>
        <row r="11956">
          <cell r="A11956">
            <v>91098051</v>
          </cell>
          <cell r="B11956" t="str">
            <v>Кл. №159</v>
          </cell>
          <cell r="C11956">
            <v>3.1</v>
          </cell>
        </row>
        <row r="11957">
          <cell r="A11957">
            <v>91092532</v>
          </cell>
          <cell r="B11957" t="str">
            <v>Кл. №198</v>
          </cell>
          <cell r="C11957">
            <v>2.7</v>
          </cell>
        </row>
        <row r="11958">
          <cell r="A11958">
            <v>91105785</v>
          </cell>
          <cell r="B11958" t="str">
            <v>Кл. №214</v>
          </cell>
          <cell r="C11958">
            <v>4.3</v>
          </cell>
        </row>
        <row r="11959">
          <cell r="A11959">
            <v>91093167</v>
          </cell>
          <cell r="B11959" t="str">
            <v>Кл. №172</v>
          </cell>
          <cell r="C11959">
            <v>3.4</v>
          </cell>
        </row>
        <row r="11960">
          <cell r="A11960">
            <v>91105973</v>
          </cell>
          <cell r="B11960" t="str">
            <v>Кл. №181</v>
          </cell>
          <cell r="C11960">
            <v>4.8</v>
          </cell>
        </row>
        <row r="11961">
          <cell r="A11961">
            <v>91081424</v>
          </cell>
          <cell r="B11961" t="str">
            <v>Кл. №236</v>
          </cell>
          <cell r="C11961">
            <v>4.8</v>
          </cell>
        </row>
        <row r="11962">
          <cell r="A11962">
            <v>91091531</v>
          </cell>
          <cell r="B11962" t="str">
            <v>Кв. 217</v>
          </cell>
          <cell r="C11962">
            <v>34.200000000000003</v>
          </cell>
        </row>
        <row r="11963">
          <cell r="A11963">
            <v>91105921</v>
          </cell>
          <cell r="B11963" t="str">
            <v>Кл. №3</v>
          </cell>
          <cell r="C11963">
            <v>2.9</v>
          </cell>
        </row>
        <row r="11964">
          <cell r="A11964">
            <v>91105926</v>
          </cell>
          <cell r="B11964" t="str">
            <v>Кл. №251</v>
          </cell>
          <cell r="C11964">
            <v>3.7</v>
          </cell>
        </row>
        <row r="11965">
          <cell r="A11965">
            <v>91081450</v>
          </cell>
          <cell r="B11965" t="str">
            <v>Кл. №72</v>
          </cell>
          <cell r="C11965">
            <v>2.1</v>
          </cell>
        </row>
        <row r="11966">
          <cell r="A11966">
            <v>91093062</v>
          </cell>
          <cell r="B11966" t="str">
            <v>Кл. №5</v>
          </cell>
          <cell r="C11966">
            <v>3.1</v>
          </cell>
        </row>
        <row r="11967">
          <cell r="A11967">
            <v>91105790</v>
          </cell>
          <cell r="B11967" t="str">
            <v>Кл. №53</v>
          </cell>
          <cell r="C11967">
            <v>2.7</v>
          </cell>
        </row>
        <row r="11968">
          <cell r="A11968">
            <v>91105943</v>
          </cell>
          <cell r="B11968" t="str">
            <v>Кл. №17</v>
          </cell>
          <cell r="C11968">
            <v>3.5</v>
          </cell>
        </row>
        <row r="11969">
          <cell r="A11969">
            <v>91105885</v>
          </cell>
          <cell r="B11969" t="str">
            <v>Кл. №117</v>
          </cell>
          <cell r="C11969">
            <v>2.6</v>
          </cell>
        </row>
        <row r="11970">
          <cell r="A11970">
            <v>91081432</v>
          </cell>
          <cell r="B11970" t="str">
            <v>Кл. №137</v>
          </cell>
          <cell r="C11970">
            <v>2</v>
          </cell>
        </row>
        <row r="11971">
          <cell r="A11971">
            <v>91105954</v>
          </cell>
          <cell r="B11971" t="str">
            <v>Кл. №192</v>
          </cell>
          <cell r="C11971">
            <v>2.1</v>
          </cell>
        </row>
        <row r="11972">
          <cell r="A11972">
            <v>91105873</v>
          </cell>
          <cell r="B11972" t="str">
            <v>Кл. №203</v>
          </cell>
          <cell r="C11972">
            <v>3.4</v>
          </cell>
        </row>
        <row r="11973">
          <cell r="A11973">
            <v>91095233</v>
          </cell>
          <cell r="B11973" t="str">
            <v>Кл. №206</v>
          </cell>
          <cell r="C11973">
            <v>3.6</v>
          </cell>
        </row>
        <row r="11974">
          <cell r="A11974">
            <v>91093171</v>
          </cell>
          <cell r="B11974" t="str">
            <v>Кл. №166</v>
          </cell>
          <cell r="C11974">
            <v>2.7</v>
          </cell>
        </row>
        <row r="11975">
          <cell r="A11975">
            <v>91090695</v>
          </cell>
          <cell r="B11975" t="str">
            <v>Кв. 689</v>
          </cell>
          <cell r="C11975">
            <v>56.6</v>
          </cell>
        </row>
        <row r="11976">
          <cell r="A11976">
            <v>91081973</v>
          </cell>
          <cell r="B11976" t="str">
            <v>Кв. 210</v>
          </cell>
          <cell r="C11976">
            <v>35.4</v>
          </cell>
        </row>
        <row r="11977">
          <cell r="A11977">
            <v>91089800</v>
          </cell>
          <cell r="B11977" t="str">
            <v>Кв. 854</v>
          </cell>
          <cell r="C11977">
            <v>51</v>
          </cell>
        </row>
        <row r="11978">
          <cell r="A11978">
            <v>91081898</v>
          </cell>
          <cell r="B11978" t="str">
            <v>Кв. 637</v>
          </cell>
          <cell r="C11978">
            <v>34.700000000000003</v>
          </cell>
        </row>
        <row r="11979">
          <cell r="A11979">
            <v>91081544</v>
          </cell>
          <cell r="B11979" t="str">
            <v>Кв. 116</v>
          </cell>
          <cell r="C11979">
            <v>43.2</v>
          </cell>
        </row>
        <row r="11980">
          <cell r="A11980">
            <v>91081848</v>
          </cell>
          <cell r="B11980" t="str">
            <v>Кв. 43</v>
          </cell>
          <cell r="C11980">
            <v>57</v>
          </cell>
        </row>
        <row r="11981">
          <cell r="A11981">
            <v>91089858</v>
          </cell>
          <cell r="B11981" t="str">
            <v>Кв. 656</v>
          </cell>
          <cell r="C11981">
            <v>77.8</v>
          </cell>
        </row>
        <row r="11982">
          <cell r="A11982">
            <v>91081513</v>
          </cell>
          <cell r="B11982" t="str">
            <v>Кв. 890</v>
          </cell>
          <cell r="C11982">
            <v>50.6</v>
          </cell>
        </row>
        <row r="11983">
          <cell r="A11983">
            <v>91104717</v>
          </cell>
          <cell r="B11983" t="str">
            <v>Кл. №165</v>
          </cell>
          <cell r="C11983">
            <v>2.7</v>
          </cell>
        </row>
        <row r="11984">
          <cell r="A11984">
            <v>91081980</v>
          </cell>
          <cell r="B11984" t="str">
            <v>Кв. 463</v>
          </cell>
          <cell r="C11984">
            <v>21.6</v>
          </cell>
        </row>
        <row r="11985">
          <cell r="A11985">
            <v>91095231</v>
          </cell>
          <cell r="B11985" t="str">
            <v>Кл. №138</v>
          </cell>
          <cell r="C11985">
            <v>5.4</v>
          </cell>
        </row>
        <row r="11986">
          <cell r="A11986">
            <v>91089740</v>
          </cell>
          <cell r="B11986" t="str">
            <v>Кв. 521</v>
          </cell>
          <cell r="C11986">
            <v>62.1</v>
          </cell>
        </row>
        <row r="11987">
          <cell r="A11987">
            <v>91091544</v>
          </cell>
          <cell r="B11987" t="str">
            <v>Кв. 142</v>
          </cell>
          <cell r="C11987">
            <v>57.2</v>
          </cell>
        </row>
        <row r="11988">
          <cell r="A11988">
            <v>91097991</v>
          </cell>
          <cell r="B11988" t="str">
            <v>Кв. 90</v>
          </cell>
          <cell r="C11988">
            <v>34.799999999999997</v>
          </cell>
        </row>
        <row r="11989">
          <cell r="A11989">
            <v>91097990</v>
          </cell>
          <cell r="B11989" t="str">
            <v>Кв. 91</v>
          </cell>
          <cell r="C11989">
            <v>43</v>
          </cell>
        </row>
        <row r="11990">
          <cell r="A11990">
            <v>91081390</v>
          </cell>
          <cell r="B11990" t="str">
            <v>Кл. №100</v>
          </cell>
          <cell r="C11990">
            <v>3.9</v>
          </cell>
        </row>
        <row r="11991">
          <cell r="A11991">
            <v>91081665</v>
          </cell>
          <cell r="B11991" t="str">
            <v>Кв. 288</v>
          </cell>
          <cell r="C11991">
            <v>33.1</v>
          </cell>
        </row>
        <row r="11992">
          <cell r="A11992">
            <v>91089827</v>
          </cell>
          <cell r="B11992" t="str">
            <v>Кв. 275</v>
          </cell>
          <cell r="C11992">
            <v>33.700000000000003</v>
          </cell>
        </row>
        <row r="11993">
          <cell r="A11993">
            <v>91081699</v>
          </cell>
          <cell r="B11993" t="str">
            <v>Кв. 470</v>
          </cell>
          <cell r="C11993">
            <v>50.5</v>
          </cell>
        </row>
        <row r="11994">
          <cell r="A11994">
            <v>91104843</v>
          </cell>
          <cell r="B11994" t="str">
            <v>Кл. №32</v>
          </cell>
          <cell r="C11994">
            <v>5.6</v>
          </cell>
        </row>
        <row r="11995">
          <cell r="A11995">
            <v>91091538</v>
          </cell>
          <cell r="B11995" t="str">
            <v>Кв. 573</v>
          </cell>
          <cell r="C11995">
            <v>53.9</v>
          </cell>
        </row>
        <row r="11996">
          <cell r="A11996">
            <v>91113142</v>
          </cell>
          <cell r="B11996" t="str">
            <v>Кв. 59</v>
          </cell>
          <cell r="C11996">
            <v>27</v>
          </cell>
        </row>
        <row r="11997">
          <cell r="A11997">
            <v>91113139</v>
          </cell>
          <cell r="B11997" t="str">
            <v>Кв. 53</v>
          </cell>
          <cell r="C11997">
            <v>27.1</v>
          </cell>
        </row>
        <row r="11998">
          <cell r="A11998">
            <v>91113128</v>
          </cell>
          <cell r="B11998" t="str">
            <v>Кв. 456</v>
          </cell>
          <cell r="C11998">
            <v>53.4</v>
          </cell>
        </row>
        <row r="11999">
          <cell r="A11999">
            <v>91113089</v>
          </cell>
          <cell r="B11999" t="str">
            <v>Кв. 188</v>
          </cell>
          <cell r="C11999">
            <v>35.4</v>
          </cell>
        </row>
        <row r="12000">
          <cell r="A12000">
            <v>91113244</v>
          </cell>
          <cell r="B12000" t="str">
            <v>Кв. 727</v>
          </cell>
          <cell r="C12000">
            <v>34.9</v>
          </cell>
        </row>
        <row r="12001">
          <cell r="A12001">
            <v>91112054</v>
          </cell>
          <cell r="B12001" t="str">
            <v>Оф. 1.4</v>
          </cell>
          <cell r="C12001">
            <v>94.4</v>
          </cell>
        </row>
        <row r="12002">
          <cell r="A12002">
            <v>91113224</v>
          </cell>
          <cell r="B12002" t="str">
            <v>Кв. 62</v>
          </cell>
          <cell r="C12002">
            <v>37.700000000000003</v>
          </cell>
        </row>
        <row r="12003">
          <cell r="A12003">
            <v>91112049</v>
          </cell>
          <cell r="B12003" t="str">
            <v>Кл. №209</v>
          </cell>
          <cell r="C12003">
            <v>3.9</v>
          </cell>
        </row>
        <row r="12004">
          <cell r="A12004">
            <v>91113124</v>
          </cell>
          <cell r="B12004" t="str">
            <v>Кв. 436</v>
          </cell>
          <cell r="C12004">
            <v>53.4</v>
          </cell>
        </row>
        <row r="12005">
          <cell r="A12005">
            <v>91113081</v>
          </cell>
          <cell r="B12005" t="str">
            <v>Кв. 166</v>
          </cell>
          <cell r="C12005">
            <v>35.4</v>
          </cell>
        </row>
        <row r="12006">
          <cell r="A12006">
            <v>91113218</v>
          </cell>
          <cell r="B12006" t="str">
            <v>Кв. 616</v>
          </cell>
          <cell r="C12006">
            <v>62.1</v>
          </cell>
        </row>
        <row r="12007">
          <cell r="A12007">
            <v>91113097</v>
          </cell>
          <cell r="B12007" t="str">
            <v>Кв. 285</v>
          </cell>
          <cell r="C12007">
            <v>34.700000000000003</v>
          </cell>
        </row>
        <row r="12008">
          <cell r="A12008">
            <v>91113237</v>
          </cell>
          <cell r="B12008" t="str">
            <v>Кв. 651</v>
          </cell>
          <cell r="C12008">
            <v>76.5</v>
          </cell>
        </row>
        <row r="12009">
          <cell r="A12009">
            <v>91113254</v>
          </cell>
          <cell r="B12009" t="str">
            <v>Кв. 831</v>
          </cell>
          <cell r="C12009">
            <v>43.1</v>
          </cell>
        </row>
        <row r="12010">
          <cell r="A12010">
            <v>91112053</v>
          </cell>
          <cell r="B12010" t="str">
            <v>Кл. №96</v>
          </cell>
          <cell r="C12010">
            <v>3.8</v>
          </cell>
        </row>
        <row r="12011">
          <cell r="A12011">
            <v>91113110</v>
          </cell>
          <cell r="B12011" t="str">
            <v>Кв. 297</v>
          </cell>
          <cell r="C12011">
            <v>63</v>
          </cell>
        </row>
        <row r="12012">
          <cell r="A12012">
            <v>91113115</v>
          </cell>
          <cell r="B12012" t="str">
            <v>Кв. 360</v>
          </cell>
          <cell r="C12012">
            <v>63.6</v>
          </cell>
        </row>
        <row r="12013">
          <cell r="A12013">
            <v>91113264</v>
          </cell>
          <cell r="B12013" t="str">
            <v>Кв. 851</v>
          </cell>
          <cell r="C12013">
            <v>43.1</v>
          </cell>
        </row>
        <row r="12014">
          <cell r="A12014">
            <v>91113138</v>
          </cell>
          <cell r="B12014" t="str">
            <v>Кв. 461</v>
          </cell>
          <cell r="C12014">
            <v>61.6</v>
          </cell>
        </row>
        <row r="12015">
          <cell r="A12015">
            <v>91113096</v>
          </cell>
          <cell r="B12015" t="str">
            <v>Кв. 272</v>
          </cell>
          <cell r="C12015">
            <v>31.9</v>
          </cell>
        </row>
        <row r="12016">
          <cell r="A12016">
            <v>91113272</v>
          </cell>
          <cell r="B12016" t="str">
            <v>Кв. 940</v>
          </cell>
          <cell r="C12016">
            <v>75.3</v>
          </cell>
        </row>
        <row r="12017">
          <cell r="A12017">
            <v>91113249</v>
          </cell>
          <cell r="B12017" t="str">
            <v>Кв. 731</v>
          </cell>
          <cell r="C12017">
            <v>56.6</v>
          </cell>
        </row>
        <row r="12018">
          <cell r="A12018">
            <v>91113215</v>
          </cell>
          <cell r="B12018" t="str">
            <v>Кв. 593</v>
          </cell>
          <cell r="C12018">
            <v>54.1</v>
          </cell>
        </row>
        <row r="12019">
          <cell r="A12019">
            <v>91112044</v>
          </cell>
          <cell r="B12019" t="str">
            <v>Кл. №148</v>
          </cell>
          <cell r="C12019">
            <v>4</v>
          </cell>
        </row>
        <row r="12020">
          <cell r="A12020">
            <v>91112554</v>
          </cell>
          <cell r="B12020" t="str">
            <v>Кв. 107</v>
          </cell>
          <cell r="C12020">
            <v>33.799999999999997</v>
          </cell>
        </row>
        <row r="12021">
          <cell r="A12021">
            <v>91113102</v>
          </cell>
          <cell r="B12021" t="str">
            <v>Кв. 295</v>
          </cell>
          <cell r="C12021">
            <v>33.1</v>
          </cell>
        </row>
        <row r="12022">
          <cell r="A12022">
            <v>91112045</v>
          </cell>
          <cell r="B12022" t="str">
            <v>Кл. №156</v>
          </cell>
          <cell r="C12022">
            <v>2.8</v>
          </cell>
        </row>
        <row r="12023">
          <cell r="A12023">
            <v>91113216</v>
          </cell>
          <cell r="B12023" t="str">
            <v>Кв. 608</v>
          </cell>
          <cell r="C12023">
            <v>62.1</v>
          </cell>
        </row>
        <row r="12024">
          <cell r="A12024">
            <v>91112040</v>
          </cell>
          <cell r="B12024" t="str">
            <v>Кл. №132</v>
          </cell>
          <cell r="C12024">
            <v>4.9000000000000004</v>
          </cell>
        </row>
        <row r="12025">
          <cell r="A12025">
            <v>91113118</v>
          </cell>
          <cell r="B12025" t="str">
            <v>Кв. 403</v>
          </cell>
          <cell r="C12025">
            <v>81.900000000000006</v>
          </cell>
        </row>
        <row r="12026">
          <cell r="A12026">
            <v>91112047</v>
          </cell>
          <cell r="B12026" t="str">
            <v>Кл. №16</v>
          </cell>
          <cell r="C12026">
            <v>3.4</v>
          </cell>
        </row>
        <row r="12027">
          <cell r="A12027">
            <v>91112556</v>
          </cell>
          <cell r="B12027" t="str">
            <v>Кв. 136</v>
          </cell>
          <cell r="C12027">
            <v>27.3</v>
          </cell>
        </row>
        <row r="12028">
          <cell r="A12028">
            <v>91113233</v>
          </cell>
          <cell r="B12028" t="str">
            <v>Кв. 621</v>
          </cell>
          <cell r="C12028">
            <v>54.1</v>
          </cell>
        </row>
        <row r="12029">
          <cell r="A12029">
            <v>91112052</v>
          </cell>
          <cell r="B12029" t="str">
            <v>Кл. №234</v>
          </cell>
          <cell r="C12029">
            <v>2.8</v>
          </cell>
        </row>
        <row r="12030">
          <cell r="A12030">
            <v>91112039</v>
          </cell>
          <cell r="B12030" t="str">
            <v>Кв. 956</v>
          </cell>
          <cell r="C12030">
            <v>75.3</v>
          </cell>
        </row>
        <row r="12031">
          <cell r="A12031">
            <v>91114520</v>
          </cell>
          <cell r="B12031" t="str">
            <v>Кв. 924</v>
          </cell>
          <cell r="C12031">
            <v>75.3</v>
          </cell>
        </row>
        <row r="12032">
          <cell r="A12032">
            <v>91114472</v>
          </cell>
          <cell r="B12032" t="str">
            <v>Кв. 585</v>
          </cell>
          <cell r="C12032">
            <v>54.1</v>
          </cell>
        </row>
        <row r="12033">
          <cell r="A12033">
            <v>91114676</v>
          </cell>
          <cell r="B12033" t="str">
            <v>Кв. 34</v>
          </cell>
          <cell r="C12033">
            <v>35.1</v>
          </cell>
        </row>
        <row r="12034">
          <cell r="A12034">
            <v>91114917</v>
          </cell>
          <cell r="B12034" t="str">
            <v>Кв. 709</v>
          </cell>
          <cell r="C12034">
            <v>34.9</v>
          </cell>
        </row>
        <row r="12035">
          <cell r="A12035">
            <v>91114906</v>
          </cell>
          <cell r="B12035" t="str">
            <v>Кв. 896</v>
          </cell>
          <cell r="C12035">
            <v>74.3</v>
          </cell>
        </row>
        <row r="12036">
          <cell r="A12036">
            <v>91113817</v>
          </cell>
          <cell r="B12036" t="str">
            <v>Кв. 847</v>
          </cell>
          <cell r="C12036">
            <v>43.1</v>
          </cell>
        </row>
        <row r="12037">
          <cell r="A12037">
            <v>91114464</v>
          </cell>
          <cell r="B12037" t="str">
            <v>Кв. 718</v>
          </cell>
          <cell r="C12037">
            <v>52.6</v>
          </cell>
        </row>
        <row r="12038">
          <cell r="A12038">
            <v>91114354</v>
          </cell>
          <cell r="B12038" t="str">
            <v>Кл. №161</v>
          </cell>
          <cell r="C12038">
            <v>4.5</v>
          </cell>
        </row>
        <row r="12039">
          <cell r="A12039">
            <v>91114369</v>
          </cell>
          <cell r="B12039" t="str">
            <v>Кл. №134</v>
          </cell>
          <cell r="C12039">
            <v>5.3</v>
          </cell>
        </row>
        <row r="12040">
          <cell r="A12040">
            <v>91114666</v>
          </cell>
          <cell r="B12040" t="str">
            <v>Кв. 243</v>
          </cell>
          <cell r="C12040">
            <v>35.4</v>
          </cell>
        </row>
        <row r="12041">
          <cell r="A12041">
            <v>91114454</v>
          </cell>
          <cell r="B12041" t="str">
            <v>Кв. 157</v>
          </cell>
          <cell r="C12041">
            <v>43.3</v>
          </cell>
        </row>
        <row r="12042">
          <cell r="A12042">
            <v>91114481</v>
          </cell>
          <cell r="B12042" t="str">
            <v>Кв. 613</v>
          </cell>
          <cell r="C12042">
            <v>54.1</v>
          </cell>
        </row>
        <row r="12043">
          <cell r="A12043">
            <v>91114704</v>
          </cell>
          <cell r="B12043" t="str">
            <v>Кв. 160</v>
          </cell>
          <cell r="C12043">
            <v>43.2</v>
          </cell>
        </row>
        <row r="12044">
          <cell r="A12044">
            <v>91114542</v>
          </cell>
          <cell r="B12044" t="str">
            <v>Кв. 199</v>
          </cell>
          <cell r="C12044">
            <v>35.4</v>
          </cell>
        </row>
        <row r="12045">
          <cell r="A12045">
            <v>91113828</v>
          </cell>
          <cell r="B12045" t="str">
            <v>Кл. №212</v>
          </cell>
          <cell r="C12045">
            <v>3.9</v>
          </cell>
        </row>
        <row r="12046">
          <cell r="A12046">
            <v>91114363</v>
          </cell>
          <cell r="B12046" t="str">
            <v>Кл. №101</v>
          </cell>
          <cell r="C12046">
            <v>3</v>
          </cell>
        </row>
        <row r="12047">
          <cell r="A12047">
            <v>91113820</v>
          </cell>
          <cell r="B12047" t="str">
            <v>Кв. 464</v>
          </cell>
          <cell r="C12047">
            <v>53.4</v>
          </cell>
        </row>
        <row r="12048">
          <cell r="A12048">
            <v>91114578</v>
          </cell>
          <cell r="B12048" t="str">
            <v>Кв. 215</v>
          </cell>
          <cell r="C12048">
            <v>43.2</v>
          </cell>
        </row>
        <row r="12049">
          <cell r="A12049">
            <v>91116348</v>
          </cell>
          <cell r="B12049" t="str">
            <v>Кв. 655</v>
          </cell>
          <cell r="C12049">
            <v>34.700000000000003</v>
          </cell>
        </row>
        <row r="12050">
          <cell r="A12050">
            <v>91114521</v>
          </cell>
          <cell r="B12050" t="str">
            <v>Кв. 37</v>
          </cell>
          <cell r="C12050">
            <v>27</v>
          </cell>
        </row>
        <row r="12051">
          <cell r="A12051">
            <v>91114490</v>
          </cell>
          <cell r="B12051" t="str">
            <v>Кв. 180</v>
          </cell>
          <cell r="C12051">
            <v>27.3</v>
          </cell>
        </row>
        <row r="12052">
          <cell r="A12052">
            <v>91114681</v>
          </cell>
          <cell r="B12052" t="str">
            <v>Кв. 518</v>
          </cell>
          <cell r="C12052">
            <v>51</v>
          </cell>
        </row>
        <row r="12053">
          <cell r="A12053">
            <v>91114371</v>
          </cell>
          <cell r="B12053" t="str">
            <v>Кл. №241</v>
          </cell>
          <cell r="C12053">
            <v>2.9</v>
          </cell>
        </row>
        <row r="12054">
          <cell r="A12054">
            <v>91171014</v>
          </cell>
          <cell r="B12054" t="str">
            <v>Кв. 132</v>
          </cell>
          <cell r="C12054">
            <v>52.9</v>
          </cell>
        </row>
        <row r="12055">
          <cell r="A12055">
            <v>91170387</v>
          </cell>
          <cell r="B12055" t="str">
            <v>Кв. 821</v>
          </cell>
          <cell r="C12055">
            <v>63.4</v>
          </cell>
        </row>
        <row r="12056">
          <cell r="A12056">
            <v>91171040</v>
          </cell>
          <cell r="B12056" t="str">
            <v>Кв. 382</v>
          </cell>
          <cell r="C12056">
            <v>81.900000000000006</v>
          </cell>
        </row>
        <row r="12057">
          <cell r="A12057">
            <v>91170380</v>
          </cell>
          <cell r="B12057" t="str">
            <v>Кв. 151</v>
          </cell>
          <cell r="C12057">
            <v>34.200000000000003</v>
          </cell>
        </row>
        <row r="12058">
          <cell r="A12058">
            <v>91182520</v>
          </cell>
          <cell r="B12058" t="str">
            <v>Кв. 60</v>
          </cell>
          <cell r="C12058">
            <v>34.299999999999997</v>
          </cell>
        </row>
        <row r="12059">
          <cell r="A12059">
            <v>91182319</v>
          </cell>
          <cell r="B12059" t="str">
            <v>Кв. 748</v>
          </cell>
          <cell r="C12059">
            <v>52.6</v>
          </cell>
        </row>
        <row r="12060">
          <cell r="A12060">
            <v>91182312</v>
          </cell>
          <cell r="B12060" t="str">
            <v>Кв. 471</v>
          </cell>
          <cell r="C12060">
            <v>21.6</v>
          </cell>
        </row>
        <row r="12061">
          <cell r="A12061">
            <v>91181989</v>
          </cell>
          <cell r="B12061" t="str">
            <v>Оф. 3.10</v>
          </cell>
          <cell r="C12061">
            <v>92.4</v>
          </cell>
        </row>
        <row r="12062">
          <cell r="A12062">
            <v>91182527</v>
          </cell>
          <cell r="B12062" t="str">
            <v>Кв. 476</v>
          </cell>
          <cell r="C12062">
            <v>53.9</v>
          </cell>
        </row>
        <row r="12063">
          <cell r="A12063">
            <v>91182710</v>
          </cell>
          <cell r="B12063" t="str">
            <v>Кв. 327</v>
          </cell>
          <cell r="C12063">
            <v>34.700000000000003</v>
          </cell>
        </row>
        <row r="12064">
          <cell r="A12064">
            <v>91184614</v>
          </cell>
          <cell r="B12064" t="str">
            <v>Кв. 208</v>
          </cell>
          <cell r="C12064">
            <v>57.5</v>
          </cell>
        </row>
        <row r="12065">
          <cell r="A12065">
            <v>91181966</v>
          </cell>
          <cell r="B12065" t="str">
            <v>Кв. 109</v>
          </cell>
          <cell r="C12065">
            <v>57</v>
          </cell>
        </row>
        <row r="12066">
          <cell r="A12066">
            <v>91182779</v>
          </cell>
          <cell r="B12066" t="str">
            <v>Кв. 201</v>
          </cell>
          <cell r="C12066">
            <v>43.3</v>
          </cell>
        </row>
        <row r="12067">
          <cell r="A12067">
            <v>91182517</v>
          </cell>
          <cell r="B12067" t="str">
            <v>Кв. 341</v>
          </cell>
          <cell r="C12067">
            <v>34.799999999999997</v>
          </cell>
        </row>
        <row r="12068">
          <cell r="A12068">
            <v>91184597</v>
          </cell>
          <cell r="B12068" t="str">
            <v>Кв. 867</v>
          </cell>
          <cell r="C12068">
            <v>41.4</v>
          </cell>
        </row>
        <row r="12069">
          <cell r="A12069">
            <v>91182659</v>
          </cell>
          <cell r="B12069" t="str">
            <v>Кв. 263</v>
          </cell>
          <cell r="C12069">
            <v>57.5</v>
          </cell>
        </row>
        <row r="12070">
          <cell r="A12070">
            <v>91182663</v>
          </cell>
          <cell r="B12070" t="str">
            <v>Кв. 538</v>
          </cell>
          <cell r="C12070">
            <v>21.4</v>
          </cell>
        </row>
        <row r="12071">
          <cell r="A12071">
            <v>91182665</v>
          </cell>
          <cell r="B12071" t="str">
            <v>Кв. 445</v>
          </cell>
          <cell r="C12071">
            <v>61.6</v>
          </cell>
        </row>
        <row r="12072">
          <cell r="A12072">
            <v>91182329</v>
          </cell>
          <cell r="B12072" t="str">
            <v>Кв. 617</v>
          </cell>
          <cell r="C12072">
            <v>54.1</v>
          </cell>
        </row>
        <row r="12073">
          <cell r="A12073">
            <v>91182671</v>
          </cell>
          <cell r="B12073" t="str">
            <v>Кв. 843</v>
          </cell>
          <cell r="C12073">
            <v>43.1</v>
          </cell>
        </row>
        <row r="12074">
          <cell r="A12074">
            <v>91182018</v>
          </cell>
          <cell r="B12074" t="str">
            <v>Кв. 248</v>
          </cell>
          <cell r="C12074">
            <v>43.2</v>
          </cell>
        </row>
        <row r="12075">
          <cell r="A12075">
            <v>91176198</v>
          </cell>
          <cell r="B12075" t="str">
            <v>Кл. №216</v>
          </cell>
          <cell r="C12075">
            <v>4</v>
          </cell>
        </row>
        <row r="12076">
          <cell r="A12076">
            <v>91182793</v>
          </cell>
          <cell r="B12076" t="str">
            <v>Кв. 409</v>
          </cell>
          <cell r="C12076">
            <v>63.6</v>
          </cell>
        </row>
        <row r="12077">
          <cell r="A12077">
            <v>91181970</v>
          </cell>
          <cell r="B12077" t="str">
            <v>Кв. 947</v>
          </cell>
          <cell r="C12077">
            <v>41.9</v>
          </cell>
        </row>
        <row r="12078">
          <cell r="A12078">
            <v>91182686</v>
          </cell>
          <cell r="B12078" t="str">
            <v>Кл. №15</v>
          </cell>
          <cell r="C12078">
            <v>4</v>
          </cell>
        </row>
        <row r="12079">
          <cell r="A12079">
            <v>91184522</v>
          </cell>
          <cell r="B12079" t="str">
            <v>Кв. 240</v>
          </cell>
          <cell r="C12079">
            <v>27.5</v>
          </cell>
        </row>
        <row r="12080">
          <cell r="A12080">
            <v>91180915</v>
          </cell>
          <cell r="B12080" t="str">
            <v>Кв. 152</v>
          </cell>
          <cell r="C12080">
            <v>27.5</v>
          </cell>
        </row>
        <row r="12081">
          <cell r="A12081">
            <v>91182817</v>
          </cell>
          <cell r="B12081" t="str">
            <v>Кв. 453</v>
          </cell>
          <cell r="C12081">
            <v>61.6</v>
          </cell>
        </row>
        <row r="12082">
          <cell r="A12082">
            <v>91182300</v>
          </cell>
          <cell r="B12082" t="str">
            <v>Кв. 762</v>
          </cell>
          <cell r="C12082">
            <v>32.1</v>
          </cell>
        </row>
        <row r="12083">
          <cell r="A12083">
            <v>91182787</v>
          </cell>
          <cell r="B12083" t="str">
            <v>Кв. 259</v>
          </cell>
          <cell r="C12083">
            <v>43.2</v>
          </cell>
        </row>
        <row r="12084">
          <cell r="A12084">
            <v>91184528</v>
          </cell>
          <cell r="B12084" t="str">
            <v>Кв. 177</v>
          </cell>
          <cell r="C12084">
            <v>35.4</v>
          </cell>
        </row>
        <row r="12085">
          <cell r="A12085">
            <v>91182689</v>
          </cell>
          <cell r="B12085" t="str">
            <v>Кл. №145</v>
          </cell>
          <cell r="C12085">
            <v>3.2</v>
          </cell>
        </row>
        <row r="12086">
          <cell r="A12086">
            <v>91182661</v>
          </cell>
          <cell r="B12086" t="str">
            <v>Кв. 549</v>
          </cell>
          <cell r="C12086">
            <v>53.4</v>
          </cell>
        </row>
        <row r="12087">
          <cell r="A12087">
            <v>91182727</v>
          </cell>
          <cell r="B12087" t="str">
            <v>Кв. 554</v>
          </cell>
          <cell r="C12087">
            <v>21.4</v>
          </cell>
        </row>
        <row r="12088">
          <cell r="A12088">
            <v>91183160</v>
          </cell>
          <cell r="B12088" t="str">
            <v>Кв. 221</v>
          </cell>
          <cell r="C12088">
            <v>35.4</v>
          </cell>
        </row>
        <row r="12089">
          <cell r="A12089">
            <v>91182660</v>
          </cell>
          <cell r="B12089" t="str">
            <v>Кв. 339</v>
          </cell>
          <cell r="C12089">
            <v>63.6</v>
          </cell>
        </row>
        <row r="12090">
          <cell r="A12090">
            <v>91182662</v>
          </cell>
          <cell r="B12090" t="str">
            <v>Кв. 123</v>
          </cell>
          <cell r="C12090">
            <v>35</v>
          </cell>
        </row>
        <row r="12091">
          <cell r="A12091">
            <v>91182804</v>
          </cell>
          <cell r="B12091" t="str">
            <v>Кв. 317</v>
          </cell>
          <cell r="C12091">
            <v>33.700000000000003</v>
          </cell>
        </row>
        <row r="12092">
          <cell r="A12092">
            <v>91182809</v>
          </cell>
          <cell r="B12092" t="str">
            <v>Кв. 329</v>
          </cell>
          <cell r="C12092">
            <v>80.900000000000006</v>
          </cell>
        </row>
        <row r="12093">
          <cell r="A12093">
            <v>91184529</v>
          </cell>
          <cell r="B12093" t="str">
            <v>Кв. 181</v>
          </cell>
          <cell r="C12093">
            <v>34.700000000000003</v>
          </cell>
        </row>
        <row r="12094">
          <cell r="A12094">
            <v>91182833</v>
          </cell>
          <cell r="B12094" t="str">
            <v>Кв. 73</v>
          </cell>
          <cell r="C12094">
            <v>37.700000000000003</v>
          </cell>
        </row>
        <row r="12095">
          <cell r="A12095">
            <v>91182721</v>
          </cell>
          <cell r="B12095" t="str">
            <v>Кв. 721</v>
          </cell>
          <cell r="C12095">
            <v>34.9</v>
          </cell>
        </row>
        <row r="12096">
          <cell r="A12096">
            <v>91182688</v>
          </cell>
          <cell r="B12096" t="str">
            <v>Кл. №140</v>
          </cell>
          <cell r="C12096">
            <v>2</v>
          </cell>
        </row>
        <row r="12097">
          <cell r="A12097">
            <v>91182810</v>
          </cell>
          <cell r="B12097" t="str">
            <v>Кв. 352</v>
          </cell>
          <cell r="C12097">
            <v>33.9</v>
          </cell>
        </row>
        <row r="12098">
          <cell r="A12098">
            <v>91183197</v>
          </cell>
          <cell r="B12098" t="str">
            <v>Кв. 229</v>
          </cell>
          <cell r="C12098">
            <v>27.5</v>
          </cell>
        </row>
        <row r="12099">
          <cell r="A12099">
            <v>91182655</v>
          </cell>
          <cell r="B12099" t="str">
            <v>Кл. №8</v>
          </cell>
          <cell r="C12099">
            <v>3.4</v>
          </cell>
        </row>
        <row r="12100">
          <cell r="A12100">
            <v>91183165</v>
          </cell>
          <cell r="B12100" t="str">
            <v>Кв. 185</v>
          </cell>
          <cell r="C12100">
            <v>27.5</v>
          </cell>
        </row>
        <row r="12101">
          <cell r="A12101">
            <v>91182732</v>
          </cell>
          <cell r="B12101" t="str">
            <v>Кв. 629</v>
          </cell>
          <cell r="C12101">
            <v>56.2</v>
          </cell>
        </row>
        <row r="12102">
          <cell r="A12102">
            <v>90990093</v>
          </cell>
          <cell r="B12102" t="str">
            <v>Кв. 645</v>
          </cell>
          <cell r="C12102">
            <v>76.5</v>
          </cell>
        </row>
        <row r="12103">
          <cell r="A12103">
            <v>90990097</v>
          </cell>
          <cell r="B12103" t="str">
            <v>Кв. 628</v>
          </cell>
          <cell r="C12103">
            <v>52.1</v>
          </cell>
        </row>
        <row r="12104">
          <cell r="A12104">
            <v>90990102</v>
          </cell>
          <cell r="B12104" t="str">
            <v>Кв. 906</v>
          </cell>
          <cell r="C12104">
            <v>50.9</v>
          </cell>
        </row>
        <row r="12105">
          <cell r="A12105">
            <v>90990103</v>
          </cell>
          <cell r="B12105" t="str">
            <v>Кв. 834</v>
          </cell>
          <cell r="C12105">
            <v>51</v>
          </cell>
        </row>
        <row r="12106">
          <cell r="A12106">
            <v>90990104</v>
          </cell>
          <cell r="B12106" t="str">
            <v>Кв. 684</v>
          </cell>
          <cell r="C12106">
            <v>31.9</v>
          </cell>
        </row>
        <row r="12107">
          <cell r="A12107">
            <v>90990115</v>
          </cell>
          <cell r="B12107" t="str">
            <v>Кв. 277</v>
          </cell>
          <cell r="C12107">
            <v>80.900000000000006</v>
          </cell>
        </row>
        <row r="12108">
          <cell r="A12108">
            <v>90990129</v>
          </cell>
          <cell r="B12108" t="str">
            <v>Кв. 633</v>
          </cell>
          <cell r="C12108">
            <v>76.5</v>
          </cell>
        </row>
        <row r="12109">
          <cell r="A12109">
            <v>90990136</v>
          </cell>
          <cell r="B12109" t="str">
            <v>Кв. 643</v>
          </cell>
          <cell r="C12109">
            <v>34.700000000000003</v>
          </cell>
        </row>
        <row r="12110">
          <cell r="A12110">
            <v>90990144</v>
          </cell>
          <cell r="B12110" t="str">
            <v>Кв. 732</v>
          </cell>
          <cell r="C12110">
            <v>32.1</v>
          </cell>
        </row>
        <row r="12111">
          <cell r="A12111">
            <v>90990171</v>
          </cell>
          <cell r="B12111" t="str">
            <v>Кв. 534</v>
          </cell>
          <cell r="C12111">
            <v>21.4</v>
          </cell>
        </row>
        <row r="12112">
          <cell r="A12112">
            <v>90990172</v>
          </cell>
          <cell r="B12112" t="str">
            <v>Кв. 542</v>
          </cell>
          <cell r="C12112">
            <v>21.4</v>
          </cell>
        </row>
        <row r="12113">
          <cell r="A12113">
            <v>90990181</v>
          </cell>
          <cell r="B12113" t="str">
            <v>Кв. 611</v>
          </cell>
          <cell r="C12113">
            <v>51</v>
          </cell>
        </row>
        <row r="12114">
          <cell r="A12114">
            <v>90990182</v>
          </cell>
          <cell r="B12114" t="str">
            <v>Кв. 498</v>
          </cell>
          <cell r="C12114">
            <v>51</v>
          </cell>
        </row>
        <row r="12115">
          <cell r="A12115">
            <v>90990183</v>
          </cell>
          <cell r="B12115" t="str">
            <v>Кв. 679</v>
          </cell>
          <cell r="C12115">
            <v>34.700000000000003</v>
          </cell>
        </row>
        <row r="12116">
          <cell r="A12116">
            <v>90990185</v>
          </cell>
          <cell r="B12116" t="str">
            <v>Кв. 618</v>
          </cell>
          <cell r="C12116">
            <v>21.8</v>
          </cell>
        </row>
        <row r="12117">
          <cell r="A12117">
            <v>90990203</v>
          </cell>
          <cell r="B12117" t="str">
            <v>Кв. 673</v>
          </cell>
          <cell r="C12117">
            <v>34.700000000000003</v>
          </cell>
        </row>
        <row r="12118">
          <cell r="A12118">
            <v>90990204</v>
          </cell>
          <cell r="B12118" t="str">
            <v>Кв. 23</v>
          </cell>
          <cell r="C12118">
            <v>35.1</v>
          </cell>
        </row>
        <row r="12119">
          <cell r="A12119">
            <v>90990205</v>
          </cell>
          <cell r="B12119" t="str">
            <v>Кв. 614</v>
          </cell>
          <cell r="C12119">
            <v>21.8</v>
          </cell>
        </row>
        <row r="12120">
          <cell r="A12120">
            <v>90990206</v>
          </cell>
          <cell r="B12120" t="str">
            <v>Кв. 908</v>
          </cell>
          <cell r="C12120">
            <v>75.099999999999994</v>
          </cell>
        </row>
        <row r="12121">
          <cell r="A12121">
            <v>90990208</v>
          </cell>
          <cell r="B12121" t="str">
            <v>Кв. 763</v>
          </cell>
          <cell r="C12121">
            <v>34.9</v>
          </cell>
        </row>
        <row r="12122">
          <cell r="A12122">
            <v>90990221</v>
          </cell>
          <cell r="B12122" t="str">
            <v>Кв. 111</v>
          </cell>
          <cell r="C12122">
            <v>35.4</v>
          </cell>
        </row>
        <row r="12123">
          <cell r="A12123">
            <v>90990232</v>
          </cell>
          <cell r="B12123" t="str">
            <v>Кв. 780</v>
          </cell>
          <cell r="C12123">
            <v>84.4</v>
          </cell>
        </row>
        <row r="12124">
          <cell r="A12124">
            <v>90990234</v>
          </cell>
          <cell r="B12124" t="str">
            <v>Кл. №182</v>
          </cell>
          <cell r="C12124">
            <v>3.6</v>
          </cell>
        </row>
        <row r="12125">
          <cell r="A12125">
            <v>90990235</v>
          </cell>
          <cell r="B12125" t="str">
            <v>Кл. №177</v>
          </cell>
          <cell r="C12125">
            <v>2.7</v>
          </cell>
        </row>
        <row r="12126">
          <cell r="A12126">
            <v>90990236</v>
          </cell>
          <cell r="B12126" t="str">
            <v>Кл. №102</v>
          </cell>
          <cell r="C12126">
            <v>4.0999999999999996</v>
          </cell>
        </row>
        <row r="12127">
          <cell r="A12127">
            <v>90990237</v>
          </cell>
          <cell r="B12127" t="str">
            <v>Кв. 42</v>
          </cell>
          <cell r="C12127">
            <v>27.1</v>
          </cell>
        </row>
        <row r="12128">
          <cell r="A12128">
            <v>91182737</v>
          </cell>
          <cell r="B12128" t="str">
            <v>Кв. 245</v>
          </cell>
          <cell r="C12128">
            <v>43.3</v>
          </cell>
        </row>
        <row r="12129">
          <cell r="A12129">
            <v>90990239</v>
          </cell>
          <cell r="B12129" t="str">
            <v>Кл. №250</v>
          </cell>
          <cell r="C12129">
            <v>3</v>
          </cell>
        </row>
        <row r="12130">
          <cell r="A12130">
            <v>90990240</v>
          </cell>
          <cell r="B12130" t="str">
            <v>Кв. 799</v>
          </cell>
          <cell r="C12130">
            <v>42.6</v>
          </cell>
        </row>
        <row r="12131">
          <cell r="A12131">
            <v>90990241</v>
          </cell>
          <cell r="B12131" t="str">
            <v>Кл. №254</v>
          </cell>
          <cell r="C12131">
            <v>3</v>
          </cell>
        </row>
        <row r="12132">
          <cell r="A12132">
            <v>90990242</v>
          </cell>
          <cell r="B12132" t="str">
            <v>Кл. №95</v>
          </cell>
          <cell r="C12132">
            <v>2.4</v>
          </cell>
        </row>
        <row r="12133">
          <cell r="A12133">
            <v>90990243</v>
          </cell>
          <cell r="B12133" t="str">
            <v>Кл. №215</v>
          </cell>
          <cell r="C12133">
            <v>3.9</v>
          </cell>
        </row>
        <row r="12134">
          <cell r="A12134">
            <v>90990244</v>
          </cell>
          <cell r="B12134" t="str">
            <v>Кл. №189</v>
          </cell>
          <cell r="C12134">
            <v>2.6</v>
          </cell>
        </row>
        <row r="12135">
          <cell r="A12135">
            <v>90990245</v>
          </cell>
          <cell r="B12135" t="str">
            <v>Кл. №106</v>
          </cell>
          <cell r="C12135">
            <v>3.8</v>
          </cell>
        </row>
        <row r="12136">
          <cell r="A12136">
            <v>90990246</v>
          </cell>
          <cell r="B12136" t="str">
            <v>Кл. №224</v>
          </cell>
          <cell r="C12136">
            <v>3.5</v>
          </cell>
        </row>
        <row r="12137">
          <cell r="A12137">
            <v>90990247</v>
          </cell>
          <cell r="B12137" t="str">
            <v>Кл. №93</v>
          </cell>
          <cell r="C12137">
            <v>4.3</v>
          </cell>
        </row>
        <row r="12138">
          <cell r="A12138">
            <v>90990248</v>
          </cell>
          <cell r="B12138" t="str">
            <v>Кв. 530</v>
          </cell>
          <cell r="C12138">
            <v>21.7</v>
          </cell>
        </row>
        <row r="12139">
          <cell r="A12139">
            <v>90990249</v>
          </cell>
          <cell r="B12139" t="str">
            <v>Кл. №210</v>
          </cell>
          <cell r="C12139">
            <v>4.5999999999999996</v>
          </cell>
        </row>
        <row r="12140">
          <cell r="A12140">
            <v>90990250</v>
          </cell>
          <cell r="B12140" t="str">
            <v>Кв. 137</v>
          </cell>
          <cell r="C12140">
            <v>34.5</v>
          </cell>
        </row>
        <row r="12141">
          <cell r="A12141">
            <v>90990254</v>
          </cell>
          <cell r="B12141" t="str">
            <v>Кл. №143</v>
          </cell>
          <cell r="C12141">
            <v>3</v>
          </cell>
        </row>
        <row r="12142">
          <cell r="A12142">
            <v>90990255</v>
          </cell>
          <cell r="B12142" t="str">
            <v>Кв. 805</v>
          </cell>
          <cell r="C12142">
            <v>62.7</v>
          </cell>
        </row>
        <row r="12143">
          <cell r="A12143">
            <v>90990256</v>
          </cell>
          <cell r="B12143" t="str">
            <v>Кв. 630</v>
          </cell>
          <cell r="C12143">
            <v>31.7</v>
          </cell>
        </row>
        <row r="12144">
          <cell r="A12144">
            <v>90990257</v>
          </cell>
          <cell r="B12144" t="str">
            <v>Кв. 39</v>
          </cell>
          <cell r="C12144">
            <v>42.6</v>
          </cell>
        </row>
        <row r="12145">
          <cell r="A12145">
            <v>90990258</v>
          </cell>
          <cell r="B12145" t="str">
            <v>Кл. №229</v>
          </cell>
          <cell r="C12145">
            <v>4.0999999999999996</v>
          </cell>
        </row>
        <row r="12146">
          <cell r="A12146">
            <v>90990259</v>
          </cell>
          <cell r="B12146" t="str">
            <v>Кл. №110</v>
          </cell>
          <cell r="C12146">
            <v>3.5</v>
          </cell>
        </row>
        <row r="12147">
          <cell r="A12147">
            <v>90990260</v>
          </cell>
          <cell r="B12147" t="str">
            <v>Кл. №118</v>
          </cell>
          <cell r="C12147">
            <v>2.7</v>
          </cell>
        </row>
        <row r="12148">
          <cell r="A12148">
            <v>90990261</v>
          </cell>
          <cell r="B12148" t="str">
            <v>Кл. №162</v>
          </cell>
          <cell r="C12148">
            <v>2.9</v>
          </cell>
        </row>
        <row r="12149">
          <cell r="A12149">
            <v>90990266</v>
          </cell>
          <cell r="B12149" t="str">
            <v>Кв. 644</v>
          </cell>
          <cell r="C12149">
            <v>77.8</v>
          </cell>
        </row>
        <row r="12150">
          <cell r="A12150">
            <v>90990267</v>
          </cell>
          <cell r="B12150" t="str">
            <v>Оф. 1.5</v>
          </cell>
          <cell r="C12150">
            <v>80.3</v>
          </cell>
        </row>
        <row r="12151">
          <cell r="A12151">
            <v>90990269</v>
          </cell>
          <cell r="B12151" t="str">
            <v>Оф. 1.3</v>
          </cell>
          <cell r="C12151">
            <v>41.2</v>
          </cell>
        </row>
        <row r="12152">
          <cell r="A12152">
            <v>90990272</v>
          </cell>
          <cell r="B12152" t="str">
            <v>Кв. 351</v>
          </cell>
          <cell r="C12152">
            <v>33.5</v>
          </cell>
        </row>
        <row r="12153">
          <cell r="A12153">
            <v>90990273</v>
          </cell>
          <cell r="B12153" t="str">
            <v>Оф. 7.16</v>
          </cell>
          <cell r="C12153">
            <v>81.2</v>
          </cell>
        </row>
        <row r="12154">
          <cell r="A12154">
            <v>90990274</v>
          </cell>
          <cell r="B12154" t="str">
            <v>Кв. 756</v>
          </cell>
          <cell r="C12154">
            <v>32.1</v>
          </cell>
        </row>
        <row r="12155">
          <cell r="A12155">
            <v>90990277</v>
          </cell>
          <cell r="B12155" t="str">
            <v>Кв. 442</v>
          </cell>
          <cell r="C12155">
            <v>50.5</v>
          </cell>
        </row>
        <row r="12156">
          <cell r="A12156">
            <v>90987452</v>
          </cell>
          <cell r="B12156" t="str">
            <v>Кл. №1</v>
          </cell>
          <cell r="C12156">
            <v>2.8</v>
          </cell>
        </row>
        <row r="12157">
          <cell r="A12157">
            <v>90987457</v>
          </cell>
          <cell r="B12157" t="str">
            <v>Кл. №2</v>
          </cell>
          <cell r="C12157">
            <v>2.2000000000000002</v>
          </cell>
        </row>
        <row r="12158">
          <cell r="A12158">
            <v>90987459</v>
          </cell>
          <cell r="B12158" t="str">
            <v>Оф. 2.9</v>
          </cell>
          <cell r="C12158">
            <v>116.8</v>
          </cell>
        </row>
        <row r="12159">
          <cell r="A12159">
            <v>90987462</v>
          </cell>
          <cell r="B12159" t="str">
            <v>Кл. №4</v>
          </cell>
          <cell r="C12159">
            <v>3.3</v>
          </cell>
        </row>
        <row r="12160">
          <cell r="A12160">
            <v>90987465</v>
          </cell>
          <cell r="B12160" t="str">
            <v>Кл. №6</v>
          </cell>
          <cell r="C12160">
            <v>2.5</v>
          </cell>
        </row>
        <row r="12161">
          <cell r="A12161">
            <v>90987466</v>
          </cell>
          <cell r="B12161" t="str">
            <v>Оф. 6.14</v>
          </cell>
          <cell r="C12161">
            <v>93.8</v>
          </cell>
        </row>
        <row r="12162">
          <cell r="A12162">
            <v>90987467</v>
          </cell>
          <cell r="B12162" t="str">
            <v>Оф. 6.15</v>
          </cell>
          <cell r="C12162">
            <v>81.8</v>
          </cell>
        </row>
        <row r="12163">
          <cell r="A12163">
            <v>90987468</v>
          </cell>
          <cell r="B12163" t="str">
            <v>Кл. №7</v>
          </cell>
          <cell r="C12163">
            <v>3.9</v>
          </cell>
        </row>
        <row r="12164">
          <cell r="A12164">
            <v>90987470</v>
          </cell>
          <cell r="B12164" t="str">
            <v>Оф. 7.17</v>
          </cell>
          <cell r="C12164">
            <v>77.8</v>
          </cell>
        </row>
        <row r="12165">
          <cell r="A12165">
            <v>90987472</v>
          </cell>
          <cell r="B12165" t="str">
            <v>Кл. №9</v>
          </cell>
          <cell r="C12165">
            <v>2.5</v>
          </cell>
        </row>
        <row r="12166">
          <cell r="A12166">
            <v>90987473</v>
          </cell>
          <cell r="B12166" t="str">
            <v>Кл. №10</v>
          </cell>
          <cell r="C12166">
            <v>2.7</v>
          </cell>
        </row>
        <row r="12167">
          <cell r="A12167">
            <v>90987474</v>
          </cell>
          <cell r="B12167" t="str">
            <v>Кл. №11</v>
          </cell>
          <cell r="C12167">
            <v>3.7</v>
          </cell>
        </row>
        <row r="12168">
          <cell r="A12168">
            <v>90987475</v>
          </cell>
          <cell r="B12168" t="str">
            <v>Кл. №12</v>
          </cell>
          <cell r="C12168">
            <v>4</v>
          </cell>
        </row>
        <row r="12169">
          <cell r="A12169">
            <v>90987476</v>
          </cell>
          <cell r="B12169" t="str">
            <v>Кл. №13</v>
          </cell>
          <cell r="C12169">
            <v>5.4</v>
          </cell>
        </row>
        <row r="12170">
          <cell r="A12170">
            <v>90987477</v>
          </cell>
          <cell r="B12170" t="str">
            <v>Кл. №14</v>
          </cell>
          <cell r="C12170">
            <v>3</v>
          </cell>
        </row>
        <row r="12171">
          <cell r="A12171">
            <v>90987482</v>
          </cell>
          <cell r="B12171" t="str">
            <v>Кл. №19</v>
          </cell>
          <cell r="C12171">
            <v>2.7</v>
          </cell>
        </row>
        <row r="12172">
          <cell r="A12172">
            <v>90987483</v>
          </cell>
          <cell r="B12172" t="str">
            <v>Кв. 20</v>
          </cell>
          <cell r="C12172">
            <v>27.1</v>
          </cell>
        </row>
        <row r="12173">
          <cell r="A12173">
            <v>90987484</v>
          </cell>
          <cell r="B12173" t="str">
            <v>Кл. №20</v>
          </cell>
          <cell r="C12173">
            <v>2.2000000000000002</v>
          </cell>
        </row>
        <row r="12174">
          <cell r="A12174">
            <v>90987485</v>
          </cell>
          <cell r="B12174" t="str">
            <v>Кл. №21</v>
          </cell>
          <cell r="C12174">
            <v>2.4</v>
          </cell>
        </row>
        <row r="12175">
          <cell r="A12175">
            <v>90987489</v>
          </cell>
          <cell r="B12175" t="str">
            <v>Кл. №24</v>
          </cell>
          <cell r="C12175">
            <v>3</v>
          </cell>
        </row>
        <row r="12176">
          <cell r="A12176">
            <v>90987491</v>
          </cell>
          <cell r="B12176" t="str">
            <v>Кл. №25</v>
          </cell>
          <cell r="C12176">
            <v>2.7</v>
          </cell>
        </row>
        <row r="12177">
          <cell r="A12177">
            <v>90987492</v>
          </cell>
          <cell r="B12177" t="str">
            <v>Кл. №26</v>
          </cell>
          <cell r="C12177">
            <v>4</v>
          </cell>
        </row>
        <row r="12178">
          <cell r="A12178">
            <v>90987495</v>
          </cell>
          <cell r="B12178" t="str">
            <v>Кл. №28</v>
          </cell>
          <cell r="C12178">
            <v>3</v>
          </cell>
        </row>
        <row r="12179">
          <cell r="A12179">
            <v>90987496</v>
          </cell>
          <cell r="B12179" t="str">
            <v>Кл. №29</v>
          </cell>
          <cell r="C12179">
            <v>2.4</v>
          </cell>
        </row>
        <row r="12180">
          <cell r="A12180">
            <v>90987498</v>
          </cell>
          <cell r="B12180" t="str">
            <v>Кл. №31</v>
          </cell>
          <cell r="C12180">
            <v>3.6</v>
          </cell>
        </row>
        <row r="12181">
          <cell r="A12181">
            <v>90987500</v>
          </cell>
          <cell r="B12181" t="str">
            <v>Кл. №33</v>
          </cell>
          <cell r="C12181">
            <v>4.3</v>
          </cell>
        </row>
        <row r="12182">
          <cell r="A12182">
            <v>90987503</v>
          </cell>
          <cell r="B12182" t="str">
            <v>Кл. №35</v>
          </cell>
          <cell r="C12182">
            <v>3.3</v>
          </cell>
        </row>
        <row r="12183">
          <cell r="A12183">
            <v>90987505</v>
          </cell>
          <cell r="B12183" t="str">
            <v>Кл. №36</v>
          </cell>
          <cell r="C12183">
            <v>3.3</v>
          </cell>
        </row>
        <row r="12184">
          <cell r="A12184">
            <v>90987507</v>
          </cell>
          <cell r="B12184" t="str">
            <v>Кл. №37</v>
          </cell>
          <cell r="C12184">
            <v>3.4</v>
          </cell>
        </row>
        <row r="12185">
          <cell r="A12185">
            <v>90987508</v>
          </cell>
          <cell r="B12185" t="str">
            <v>Кл. №38</v>
          </cell>
          <cell r="C12185">
            <v>3.2</v>
          </cell>
        </row>
        <row r="12186">
          <cell r="A12186">
            <v>90987510</v>
          </cell>
          <cell r="B12186" t="str">
            <v>Кл. №39</v>
          </cell>
          <cell r="C12186">
            <v>3.5</v>
          </cell>
        </row>
        <row r="12187">
          <cell r="A12187">
            <v>90987511</v>
          </cell>
          <cell r="B12187" t="str">
            <v>Кв. 40</v>
          </cell>
          <cell r="C12187">
            <v>37.700000000000003</v>
          </cell>
        </row>
        <row r="12188">
          <cell r="A12188">
            <v>90987513</v>
          </cell>
          <cell r="B12188" t="str">
            <v>Кл. №41</v>
          </cell>
          <cell r="C12188">
            <v>2.4</v>
          </cell>
        </row>
        <row r="12189">
          <cell r="A12189">
            <v>90987515</v>
          </cell>
          <cell r="B12189" t="str">
            <v>Кл. №42</v>
          </cell>
          <cell r="C12189">
            <v>2.2999999999999998</v>
          </cell>
        </row>
        <row r="12190">
          <cell r="A12190">
            <v>90987517</v>
          </cell>
          <cell r="B12190" t="str">
            <v>Кл. №43</v>
          </cell>
          <cell r="C12190">
            <v>4.4000000000000004</v>
          </cell>
        </row>
        <row r="12191">
          <cell r="A12191">
            <v>90987518</v>
          </cell>
          <cell r="B12191" t="str">
            <v>Кл. №44</v>
          </cell>
          <cell r="C12191">
            <v>4</v>
          </cell>
        </row>
        <row r="12192">
          <cell r="A12192">
            <v>90987519</v>
          </cell>
          <cell r="B12192" t="str">
            <v>Кл. №45</v>
          </cell>
          <cell r="C12192">
            <v>4.2</v>
          </cell>
        </row>
        <row r="12193">
          <cell r="A12193">
            <v>90987520</v>
          </cell>
          <cell r="B12193" t="str">
            <v>Кл. №46</v>
          </cell>
          <cell r="C12193">
            <v>3.3</v>
          </cell>
        </row>
        <row r="12194">
          <cell r="A12194">
            <v>90987521</v>
          </cell>
          <cell r="B12194" t="str">
            <v>Кл. №47</v>
          </cell>
          <cell r="C12194">
            <v>3</v>
          </cell>
        </row>
        <row r="12195">
          <cell r="A12195">
            <v>90987522</v>
          </cell>
          <cell r="B12195" t="str">
            <v>Кл. №48</v>
          </cell>
          <cell r="C12195">
            <v>2.8</v>
          </cell>
        </row>
        <row r="12196">
          <cell r="A12196">
            <v>90987523</v>
          </cell>
          <cell r="B12196" t="str">
            <v>Кл. №49</v>
          </cell>
          <cell r="C12196">
            <v>2.7</v>
          </cell>
        </row>
        <row r="12197">
          <cell r="A12197">
            <v>90987524</v>
          </cell>
          <cell r="B12197" t="str">
            <v>Кл. №50</v>
          </cell>
          <cell r="C12197">
            <v>2.9</v>
          </cell>
        </row>
        <row r="12198">
          <cell r="A12198">
            <v>90987525</v>
          </cell>
          <cell r="B12198" t="str">
            <v>Кл. №51</v>
          </cell>
          <cell r="C12198">
            <v>4</v>
          </cell>
        </row>
        <row r="12199">
          <cell r="A12199">
            <v>90987526</v>
          </cell>
          <cell r="B12199" t="str">
            <v>Кл. №52</v>
          </cell>
          <cell r="C12199">
            <v>1.9</v>
          </cell>
        </row>
        <row r="12200">
          <cell r="A12200">
            <v>90987531</v>
          </cell>
          <cell r="B12200" t="str">
            <v>Кл. №55</v>
          </cell>
          <cell r="C12200">
            <v>1.8</v>
          </cell>
        </row>
        <row r="12201">
          <cell r="A12201">
            <v>90987532</v>
          </cell>
          <cell r="B12201" t="str">
            <v>Кв. 56</v>
          </cell>
          <cell r="C12201">
            <v>35.1</v>
          </cell>
        </row>
        <row r="12202">
          <cell r="A12202">
            <v>90987533</v>
          </cell>
          <cell r="B12202" t="str">
            <v>Кл. №56</v>
          </cell>
          <cell r="C12202">
            <v>2.2999999999999998</v>
          </cell>
        </row>
        <row r="12203">
          <cell r="A12203">
            <v>90987534</v>
          </cell>
          <cell r="B12203" t="str">
            <v>Кл. №57</v>
          </cell>
          <cell r="C12203">
            <v>1.8</v>
          </cell>
        </row>
        <row r="12204">
          <cell r="A12204">
            <v>90987535</v>
          </cell>
          <cell r="B12204" t="str">
            <v>Кл. №58</v>
          </cell>
          <cell r="C12204">
            <v>3.4</v>
          </cell>
        </row>
        <row r="12205">
          <cell r="A12205">
            <v>90987536</v>
          </cell>
          <cell r="B12205" t="str">
            <v>Кл. №59</v>
          </cell>
          <cell r="C12205">
            <v>4.3</v>
          </cell>
        </row>
        <row r="12206">
          <cell r="A12206">
            <v>90987538</v>
          </cell>
          <cell r="B12206" t="str">
            <v>Кл. №60</v>
          </cell>
          <cell r="C12206">
            <v>3.7</v>
          </cell>
        </row>
        <row r="12207">
          <cell r="A12207">
            <v>90987539</v>
          </cell>
          <cell r="B12207" t="str">
            <v>Кл. №61</v>
          </cell>
          <cell r="C12207">
            <v>4.3</v>
          </cell>
        </row>
        <row r="12208">
          <cell r="A12208">
            <v>90987541</v>
          </cell>
          <cell r="B12208" t="str">
            <v>Кл. №62</v>
          </cell>
          <cell r="C12208">
            <v>2.4</v>
          </cell>
        </row>
        <row r="12209">
          <cell r="A12209">
            <v>90987542</v>
          </cell>
          <cell r="B12209" t="str">
            <v>Кл. №63</v>
          </cell>
          <cell r="C12209">
            <v>2.9</v>
          </cell>
        </row>
        <row r="12210">
          <cell r="A12210">
            <v>90987543</v>
          </cell>
          <cell r="B12210" t="str">
            <v>Кл. №64</v>
          </cell>
          <cell r="C12210">
            <v>2.6</v>
          </cell>
        </row>
        <row r="12211">
          <cell r="A12211">
            <v>90987544</v>
          </cell>
          <cell r="B12211" t="str">
            <v>Кл. №65</v>
          </cell>
          <cell r="C12211">
            <v>2.8</v>
          </cell>
        </row>
        <row r="12212">
          <cell r="A12212">
            <v>90987545</v>
          </cell>
          <cell r="B12212" t="str">
            <v>Кл. №66</v>
          </cell>
          <cell r="C12212">
            <v>2.8</v>
          </cell>
        </row>
        <row r="12213">
          <cell r="A12213">
            <v>90987546</v>
          </cell>
          <cell r="B12213" t="str">
            <v>Кл. №67</v>
          </cell>
          <cell r="C12213">
            <v>3</v>
          </cell>
        </row>
        <row r="12214">
          <cell r="A12214">
            <v>90987548</v>
          </cell>
          <cell r="B12214" t="str">
            <v>Кл. №68</v>
          </cell>
          <cell r="C12214">
            <v>2.6</v>
          </cell>
        </row>
        <row r="12215">
          <cell r="A12215">
            <v>90987549</v>
          </cell>
          <cell r="B12215" t="str">
            <v>Кв. 69</v>
          </cell>
          <cell r="C12215">
            <v>43</v>
          </cell>
        </row>
        <row r="12216">
          <cell r="A12216">
            <v>90987550</v>
          </cell>
          <cell r="B12216" t="str">
            <v>Кл. №69</v>
          </cell>
          <cell r="C12216">
            <v>3.8</v>
          </cell>
        </row>
        <row r="12217">
          <cell r="A12217">
            <v>90987551</v>
          </cell>
          <cell r="B12217" t="str">
            <v>Кв. 70</v>
          </cell>
          <cell r="C12217">
            <v>27</v>
          </cell>
        </row>
        <row r="12218">
          <cell r="A12218">
            <v>90987552</v>
          </cell>
          <cell r="B12218" t="str">
            <v>Кл. №70</v>
          </cell>
          <cell r="C12218">
            <v>2.2000000000000002</v>
          </cell>
        </row>
        <row r="12219">
          <cell r="A12219">
            <v>90987556</v>
          </cell>
          <cell r="B12219" t="str">
            <v>Кл. №73</v>
          </cell>
          <cell r="C12219">
            <v>2.4</v>
          </cell>
        </row>
        <row r="12220">
          <cell r="A12220">
            <v>90987558</v>
          </cell>
          <cell r="B12220" t="str">
            <v>Кл. №75</v>
          </cell>
          <cell r="C12220">
            <v>2.5</v>
          </cell>
        </row>
        <row r="12221">
          <cell r="A12221">
            <v>90987561</v>
          </cell>
          <cell r="B12221" t="str">
            <v>Кл. №78</v>
          </cell>
          <cell r="C12221">
            <v>2.6</v>
          </cell>
        </row>
        <row r="12222">
          <cell r="A12222">
            <v>90987562</v>
          </cell>
          <cell r="B12222" t="str">
            <v>Кл. №79</v>
          </cell>
          <cell r="C12222">
            <v>2.7</v>
          </cell>
        </row>
        <row r="12223">
          <cell r="A12223">
            <v>90987563</v>
          </cell>
          <cell r="B12223" t="str">
            <v>Кв. 80</v>
          </cell>
          <cell r="C12223">
            <v>43</v>
          </cell>
        </row>
        <row r="12224">
          <cell r="A12224">
            <v>90987565</v>
          </cell>
          <cell r="B12224" t="str">
            <v>Кл. №81</v>
          </cell>
          <cell r="C12224">
            <v>2.5</v>
          </cell>
        </row>
        <row r="12225">
          <cell r="A12225">
            <v>90987566</v>
          </cell>
          <cell r="B12225" t="str">
            <v>Кл. №82</v>
          </cell>
          <cell r="C12225">
            <v>3.6</v>
          </cell>
        </row>
        <row r="12226">
          <cell r="A12226">
            <v>90987567</v>
          </cell>
          <cell r="B12226" t="str">
            <v>Кл. №83</v>
          </cell>
          <cell r="C12226">
            <v>1.8</v>
          </cell>
        </row>
        <row r="12227">
          <cell r="A12227">
            <v>90987568</v>
          </cell>
          <cell r="B12227" t="str">
            <v>Кв. 84</v>
          </cell>
          <cell r="C12227">
            <v>37.700000000000003</v>
          </cell>
        </row>
        <row r="12228">
          <cell r="A12228">
            <v>90987569</v>
          </cell>
          <cell r="B12228" t="str">
            <v>Кл. №84</v>
          </cell>
          <cell r="C12228">
            <v>4.3</v>
          </cell>
        </row>
        <row r="12229">
          <cell r="A12229">
            <v>90987571</v>
          </cell>
          <cell r="B12229" t="str">
            <v>Кл. №86</v>
          </cell>
          <cell r="C12229">
            <v>1.9</v>
          </cell>
        </row>
        <row r="12230">
          <cell r="A12230">
            <v>90987572</v>
          </cell>
          <cell r="B12230" t="str">
            <v>Кл. №87</v>
          </cell>
          <cell r="C12230">
            <v>4.0999999999999996</v>
          </cell>
        </row>
        <row r="12231">
          <cell r="A12231">
            <v>90987586</v>
          </cell>
          <cell r="B12231" t="str">
            <v>Кл. №98</v>
          </cell>
          <cell r="C12231">
            <v>3.7</v>
          </cell>
        </row>
        <row r="12232">
          <cell r="A12232">
            <v>90987596</v>
          </cell>
          <cell r="B12232" t="str">
            <v>Кл. №107</v>
          </cell>
          <cell r="C12232">
            <v>2.8</v>
          </cell>
        </row>
        <row r="12233">
          <cell r="A12233">
            <v>90987597</v>
          </cell>
          <cell r="B12233" t="str">
            <v>Кл. №108</v>
          </cell>
          <cell r="C12233">
            <v>4</v>
          </cell>
        </row>
        <row r="12234">
          <cell r="A12234">
            <v>90987599</v>
          </cell>
          <cell r="B12234" t="str">
            <v>Кл. №109</v>
          </cell>
          <cell r="C12234">
            <v>3.7</v>
          </cell>
        </row>
        <row r="12235">
          <cell r="A12235">
            <v>90987602</v>
          </cell>
          <cell r="B12235" t="str">
            <v>Кл. №111</v>
          </cell>
          <cell r="C12235">
            <v>3.9</v>
          </cell>
        </row>
        <row r="12236">
          <cell r="A12236">
            <v>90987603</v>
          </cell>
          <cell r="B12236" t="str">
            <v>Кв. 112</v>
          </cell>
          <cell r="C12236">
            <v>35</v>
          </cell>
        </row>
        <row r="12237">
          <cell r="A12237">
            <v>90987604</v>
          </cell>
          <cell r="B12237" t="str">
            <v>Кл. №112</v>
          </cell>
          <cell r="C12237">
            <v>2.1</v>
          </cell>
        </row>
        <row r="12238">
          <cell r="A12238">
            <v>90987605</v>
          </cell>
          <cell r="B12238" t="str">
            <v>Кв. 113</v>
          </cell>
          <cell r="C12238">
            <v>43.3</v>
          </cell>
        </row>
        <row r="12239">
          <cell r="A12239">
            <v>90987606</v>
          </cell>
          <cell r="B12239" t="str">
            <v>Кл. №113</v>
          </cell>
          <cell r="C12239">
            <v>2.6</v>
          </cell>
        </row>
        <row r="12240">
          <cell r="A12240">
            <v>90987607</v>
          </cell>
          <cell r="B12240" t="str">
            <v>Кл. №114</v>
          </cell>
          <cell r="C12240">
            <v>2.9</v>
          </cell>
        </row>
        <row r="12241">
          <cell r="A12241">
            <v>90987614</v>
          </cell>
          <cell r="B12241" t="str">
            <v>Кл. №120</v>
          </cell>
          <cell r="C12241">
            <v>2.8</v>
          </cell>
        </row>
        <row r="12242">
          <cell r="A12242">
            <v>90987618</v>
          </cell>
          <cell r="B12242" t="str">
            <v>Кл. №123</v>
          </cell>
          <cell r="C12242">
            <v>2.2999999999999998</v>
          </cell>
        </row>
        <row r="12243">
          <cell r="A12243">
            <v>90987619</v>
          </cell>
          <cell r="B12243" t="str">
            <v>Кл. №124</v>
          </cell>
          <cell r="C12243">
            <v>3.1</v>
          </cell>
        </row>
        <row r="12244">
          <cell r="A12244">
            <v>90987620</v>
          </cell>
          <cell r="B12244" t="str">
            <v>Кл. №125</v>
          </cell>
          <cell r="C12244">
            <v>2.7</v>
          </cell>
        </row>
        <row r="12245">
          <cell r="A12245">
            <v>90987621</v>
          </cell>
          <cell r="B12245" t="str">
            <v>Кл. №126</v>
          </cell>
          <cell r="C12245">
            <v>3.7</v>
          </cell>
        </row>
        <row r="12246">
          <cell r="A12246">
            <v>90987624</v>
          </cell>
          <cell r="B12246" t="str">
            <v>Кл. №129</v>
          </cell>
          <cell r="C12246">
            <v>4</v>
          </cell>
        </row>
        <row r="12247">
          <cell r="A12247">
            <v>90987625</v>
          </cell>
          <cell r="B12247" t="str">
            <v>Кл. №130</v>
          </cell>
          <cell r="C12247">
            <v>3.6</v>
          </cell>
        </row>
        <row r="12248">
          <cell r="A12248">
            <v>90987627</v>
          </cell>
          <cell r="B12248" t="str">
            <v>Кл. №131</v>
          </cell>
          <cell r="C12248">
            <v>3.7</v>
          </cell>
        </row>
        <row r="12249">
          <cell r="A12249">
            <v>90987630</v>
          </cell>
          <cell r="B12249" t="str">
            <v>Кл. №133</v>
          </cell>
          <cell r="C12249">
            <v>4.4000000000000004</v>
          </cell>
        </row>
        <row r="12250">
          <cell r="A12250">
            <v>90987632</v>
          </cell>
          <cell r="B12250" t="str">
            <v>Кл. №135</v>
          </cell>
          <cell r="C12250">
            <v>2</v>
          </cell>
        </row>
        <row r="12251">
          <cell r="A12251">
            <v>90987634</v>
          </cell>
          <cell r="B12251" t="str">
            <v>Кл. №136</v>
          </cell>
          <cell r="C12251">
            <v>4.5999999999999996</v>
          </cell>
        </row>
        <row r="12252">
          <cell r="A12252">
            <v>90987645</v>
          </cell>
          <cell r="B12252" t="str">
            <v>Кл. №144</v>
          </cell>
          <cell r="C12252">
            <v>2.8</v>
          </cell>
        </row>
        <row r="12253">
          <cell r="A12253">
            <v>90987647</v>
          </cell>
          <cell r="B12253" t="str">
            <v>Кв. 146</v>
          </cell>
          <cell r="C12253">
            <v>43.3</v>
          </cell>
        </row>
        <row r="12254">
          <cell r="A12254">
            <v>90987651</v>
          </cell>
          <cell r="B12254" t="str">
            <v>Кл. №149</v>
          </cell>
          <cell r="C12254">
            <v>3.1</v>
          </cell>
        </row>
        <row r="12255">
          <cell r="A12255">
            <v>90987656</v>
          </cell>
          <cell r="B12255" t="str">
            <v>Кл. №152</v>
          </cell>
          <cell r="C12255">
            <v>3.1</v>
          </cell>
        </row>
        <row r="12256">
          <cell r="A12256">
            <v>90987657</v>
          </cell>
          <cell r="B12256" t="str">
            <v>Кл. №153</v>
          </cell>
          <cell r="C12256">
            <v>3.7</v>
          </cell>
        </row>
        <row r="12257">
          <cell r="A12257">
            <v>90987658</v>
          </cell>
          <cell r="B12257" t="str">
            <v>Кл. №154</v>
          </cell>
          <cell r="C12257">
            <v>3.6</v>
          </cell>
        </row>
        <row r="12258">
          <cell r="A12258">
            <v>90987659</v>
          </cell>
          <cell r="B12258" t="str">
            <v>Кв. 155</v>
          </cell>
          <cell r="C12258">
            <v>35.4</v>
          </cell>
        </row>
        <row r="12259">
          <cell r="A12259">
            <v>90987660</v>
          </cell>
          <cell r="B12259" t="str">
            <v>Кл. №155</v>
          </cell>
          <cell r="C12259">
            <v>2.8</v>
          </cell>
        </row>
        <row r="12260">
          <cell r="A12260">
            <v>90987664</v>
          </cell>
          <cell r="B12260" t="str">
            <v>Кл. №158</v>
          </cell>
          <cell r="C12260">
            <v>3.7</v>
          </cell>
        </row>
        <row r="12261">
          <cell r="A12261">
            <v>90987665</v>
          </cell>
          <cell r="B12261" t="str">
            <v>Кв. 159</v>
          </cell>
          <cell r="C12261">
            <v>34.700000000000003</v>
          </cell>
        </row>
        <row r="12262">
          <cell r="A12262">
            <v>90987669</v>
          </cell>
          <cell r="B12262" t="str">
            <v>Кв. 161</v>
          </cell>
          <cell r="C12262">
            <v>38.1</v>
          </cell>
        </row>
        <row r="12263">
          <cell r="A12263">
            <v>90987673</v>
          </cell>
          <cell r="B12263" t="str">
            <v>Кл. №163</v>
          </cell>
          <cell r="C12263">
            <v>3</v>
          </cell>
        </row>
        <row r="12264">
          <cell r="A12264">
            <v>90987674</v>
          </cell>
          <cell r="B12264" t="str">
            <v>Кв. 164</v>
          </cell>
          <cell r="C12264">
            <v>57.5</v>
          </cell>
        </row>
        <row r="12265">
          <cell r="A12265">
            <v>90987675</v>
          </cell>
          <cell r="B12265" t="str">
            <v>Кл. №164</v>
          </cell>
          <cell r="C12265">
            <v>2.4</v>
          </cell>
        </row>
        <row r="12266">
          <cell r="A12266">
            <v>90987685</v>
          </cell>
          <cell r="B12266" t="str">
            <v>Кл. №173</v>
          </cell>
          <cell r="C12266">
            <v>2.6</v>
          </cell>
        </row>
        <row r="12267">
          <cell r="A12267">
            <v>90987686</v>
          </cell>
          <cell r="B12267" t="str">
            <v>Кл. №174</v>
          </cell>
          <cell r="C12267">
            <v>2.5</v>
          </cell>
        </row>
        <row r="12268">
          <cell r="A12268">
            <v>90987687</v>
          </cell>
          <cell r="B12268" t="str">
            <v>Кв. 175</v>
          </cell>
          <cell r="C12268">
            <v>57.5</v>
          </cell>
        </row>
        <row r="12269">
          <cell r="A12269">
            <v>90987689</v>
          </cell>
          <cell r="B12269" t="str">
            <v>Кл. №176</v>
          </cell>
          <cell r="C12269">
            <v>2.2999999999999998</v>
          </cell>
        </row>
        <row r="12270">
          <cell r="A12270">
            <v>90987693</v>
          </cell>
          <cell r="B12270" t="str">
            <v>Кв. 179</v>
          </cell>
          <cell r="C12270">
            <v>43.3</v>
          </cell>
        </row>
        <row r="12271">
          <cell r="A12271">
            <v>90987698</v>
          </cell>
          <cell r="B12271" t="str">
            <v>Кв. 182</v>
          </cell>
          <cell r="C12271">
            <v>43.2</v>
          </cell>
        </row>
        <row r="12272">
          <cell r="A12272">
            <v>90987700</v>
          </cell>
          <cell r="B12272" t="str">
            <v>Кв. 183</v>
          </cell>
          <cell r="C12272">
            <v>38.1</v>
          </cell>
        </row>
        <row r="12273">
          <cell r="A12273">
            <v>90987701</v>
          </cell>
          <cell r="B12273" t="str">
            <v>Кл. №183</v>
          </cell>
          <cell r="C12273">
            <v>4.0999999999999996</v>
          </cell>
        </row>
        <row r="12274">
          <cell r="A12274">
            <v>90987702</v>
          </cell>
          <cell r="B12274" t="str">
            <v>Кв. 184</v>
          </cell>
          <cell r="C12274">
            <v>34.200000000000003</v>
          </cell>
        </row>
        <row r="12275">
          <cell r="A12275">
            <v>90987703</v>
          </cell>
          <cell r="B12275" t="str">
            <v>Кл. №184</v>
          </cell>
          <cell r="C12275">
            <v>2.2000000000000002</v>
          </cell>
        </row>
        <row r="12276">
          <cell r="A12276">
            <v>90987706</v>
          </cell>
          <cell r="B12276" t="str">
            <v>Кл. №186</v>
          </cell>
          <cell r="C12276">
            <v>2.2999999999999998</v>
          </cell>
        </row>
        <row r="12277">
          <cell r="A12277">
            <v>90987712</v>
          </cell>
          <cell r="B12277" t="str">
            <v>Кв. 191</v>
          </cell>
          <cell r="C12277">
            <v>27.3</v>
          </cell>
        </row>
        <row r="12278">
          <cell r="A12278">
            <v>90987713</v>
          </cell>
          <cell r="B12278" t="str">
            <v>Кл. №191</v>
          </cell>
          <cell r="C12278">
            <v>2.2999999999999998</v>
          </cell>
        </row>
        <row r="12279">
          <cell r="A12279">
            <v>90987715</v>
          </cell>
          <cell r="B12279" t="str">
            <v>Кв. 193</v>
          </cell>
          <cell r="C12279">
            <v>43.2</v>
          </cell>
        </row>
        <row r="12280">
          <cell r="A12280">
            <v>90987718</v>
          </cell>
          <cell r="B12280" t="str">
            <v>Кл. №194</v>
          </cell>
          <cell r="C12280">
            <v>2.4</v>
          </cell>
        </row>
        <row r="12281">
          <cell r="A12281">
            <v>90987719</v>
          </cell>
          <cell r="B12281" t="str">
            <v>Кл. №195</v>
          </cell>
          <cell r="C12281">
            <v>2.5</v>
          </cell>
        </row>
        <row r="12282">
          <cell r="A12282">
            <v>90987720</v>
          </cell>
          <cell r="B12282" t="str">
            <v>Кл. №196</v>
          </cell>
          <cell r="C12282">
            <v>2.2999999999999998</v>
          </cell>
        </row>
        <row r="12283">
          <cell r="A12283">
            <v>90987721</v>
          </cell>
          <cell r="B12283" t="str">
            <v>Кл. №197</v>
          </cell>
          <cell r="C12283">
            <v>3</v>
          </cell>
        </row>
        <row r="12284">
          <cell r="A12284">
            <v>90987725</v>
          </cell>
          <cell r="B12284" t="str">
            <v>Кл. №199</v>
          </cell>
          <cell r="C12284">
            <v>2.5</v>
          </cell>
        </row>
        <row r="12285">
          <cell r="A12285">
            <v>90987726</v>
          </cell>
          <cell r="B12285" t="str">
            <v>Кв. 200</v>
          </cell>
          <cell r="C12285">
            <v>35.299999999999997</v>
          </cell>
        </row>
        <row r="12286">
          <cell r="A12286">
            <v>90987727</v>
          </cell>
          <cell r="B12286" t="str">
            <v>Кл. №200</v>
          </cell>
          <cell r="C12286">
            <v>1.9</v>
          </cell>
        </row>
        <row r="12287">
          <cell r="A12287">
            <v>90987729</v>
          </cell>
          <cell r="B12287" t="str">
            <v>Кл. №201</v>
          </cell>
          <cell r="C12287">
            <v>2.4</v>
          </cell>
        </row>
        <row r="12288">
          <cell r="A12288">
            <v>90987736</v>
          </cell>
          <cell r="B12288" t="str">
            <v>Кл. №207</v>
          </cell>
          <cell r="C12288">
            <v>2.7</v>
          </cell>
        </row>
        <row r="12289">
          <cell r="A12289">
            <v>90987742</v>
          </cell>
          <cell r="B12289" t="str">
            <v>Кл. №211</v>
          </cell>
          <cell r="C12289">
            <v>2.2999999999999998</v>
          </cell>
        </row>
        <row r="12290">
          <cell r="A12290">
            <v>90987743</v>
          </cell>
          <cell r="B12290" t="str">
            <v>Кв. 212</v>
          </cell>
          <cell r="C12290">
            <v>43.3</v>
          </cell>
        </row>
        <row r="12291">
          <cell r="A12291">
            <v>90987745</v>
          </cell>
          <cell r="B12291" t="str">
            <v>Кв. 213</v>
          </cell>
          <cell r="C12291">
            <v>27.3</v>
          </cell>
        </row>
        <row r="12292">
          <cell r="A12292">
            <v>90987746</v>
          </cell>
          <cell r="B12292" t="str">
            <v>Кл. №213</v>
          </cell>
          <cell r="C12292">
            <v>3</v>
          </cell>
        </row>
        <row r="12293">
          <cell r="A12293">
            <v>90987747</v>
          </cell>
          <cell r="B12293" t="str">
            <v>Кв. 214</v>
          </cell>
          <cell r="C12293">
            <v>34.700000000000003</v>
          </cell>
        </row>
        <row r="12294">
          <cell r="A12294">
            <v>90987751</v>
          </cell>
          <cell r="B12294" t="str">
            <v>Кв. 216</v>
          </cell>
          <cell r="C12294">
            <v>38.1</v>
          </cell>
        </row>
        <row r="12295">
          <cell r="A12295">
            <v>90987754</v>
          </cell>
          <cell r="B12295" t="str">
            <v>Кл. №217</v>
          </cell>
          <cell r="C12295">
            <v>3.9</v>
          </cell>
        </row>
        <row r="12296">
          <cell r="A12296">
            <v>90987755</v>
          </cell>
          <cell r="B12296" t="str">
            <v>Кл. №218</v>
          </cell>
          <cell r="C12296">
            <v>2.7</v>
          </cell>
        </row>
        <row r="12297">
          <cell r="A12297">
            <v>90987756</v>
          </cell>
          <cell r="B12297" t="str">
            <v>Кв. 219</v>
          </cell>
          <cell r="C12297">
            <v>57.5</v>
          </cell>
        </row>
        <row r="12298">
          <cell r="A12298">
            <v>90987758</v>
          </cell>
          <cell r="B12298" t="str">
            <v>Кл. №220</v>
          </cell>
          <cell r="C12298">
            <v>2.5</v>
          </cell>
        </row>
        <row r="12299">
          <cell r="A12299">
            <v>90987760</v>
          </cell>
          <cell r="B12299" t="str">
            <v>Кл. №221</v>
          </cell>
          <cell r="C12299">
            <v>3.9</v>
          </cell>
        </row>
        <row r="12300">
          <cell r="A12300">
            <v>90987762</v>
          </cell>
          <cell r="B12300" t="str">
            <v>Кв. 223</v>
          </cell>
          <cell r="C12300">
            <v>43.3</v>
          </cell>
        </row>
        <row r="12301">
          <cell r="A12301">
            <v>90987763</v>
          </cell>
          <cell r="B12301" t="str">
            <v>Кл. №223</v>
          </cell>
          <cell r="C12301">
            <v>4.0999999999999996</v>
          </cell>
        </row>
        <row r="12302">
          <cell r="A12302">
            <v>90987765</v>
          </cell>
          <cell r="B12302" t="str">
            <v>Кл. №225</v>
          </cell>
          <cell r="C12302">
            <v>4.0999999999999996</v>
          </cell>
        </row>
        <row r="12303">
          <cell r="A12303">
            <v>90987766</v>
          </cell>
          <cell r="B12303" t="str">
            <v>Кв. 226</v>
          </cell>
          <cell r="C12303">
            <v>43.2</v>
          </cell>
        </row>
        <row r="12304">
          <cell r="A12304">
            <v>90987768</v>
          </cell>
          <cell r="B12304" t="str">
            <v>Кл. №227</v>
          </cell>
          <cell r="C12304">
            <v>1.8</v>
          </cell>
        </row>
        <row r="12305">
          <cell r="A12305">
            <v>90987769</v>
          </cell>
          <cell r="B12305" t="str">
            <v>Кл. №228</v>
          </cell>
          <cell r="C12305">
            <v>1.4</v>
          </cell>
        </row>
        <row r="12306">
          <cell r="A12306">
            <v>90987772</v>
          </cell>
          <cell r="B12306" t="str">
            <v>Кл. №230</v>
          </cell>
          <cell r="C12306">
            <v>3</v>
          </cell>
        </row>
        <row r="12307">
          <cell r="A12307">
            <v>90987773</v>
          </cell>
          <cell r="B12307" t="str">
            <v>Кл. №231</v>
          </cell>
          <cell r="C12307">
            <v>3</v>
          </cell>
        </row>
        <row r="12308">
          <cell r="A12308">
            <v>90987774</v>
          </cell>
          <cell r="B12308" t="str">
            <v>Кв. 232</v>
          </cell>
          <cell r="C12308">
            <v>35.4</v>
          </cell>
        </row>
        <row r="12309">
          <cell r="A12309">
            <v>90987777</v>
          </cell>
          <cell r="B12309" t="str">
            <v>Кв. 234</v>
          </cell>
          <cell r="C12309">
            <v>43.3</v>
          </cell>
        </row>
        <row r="12310">
          <cell r="A12310">
            <v>90987779</v>
          </cell>
          <cell r="B12310" t="str">
            <v>Кл. №235</v>
          </cell>
          <cell r="C12310">
            <v>4.3</v>
          </cell>
        </row>
        <row r="12311">
          <cell r="A12311">
            <v>90987781</v>
          </cell>
          <cell r="B12311" t="str">
            <v>Кв. 237</v>
          </cell>
          <cell r="C12311">
            <v>43.2</v>
          </cell>
        </row>
        <row r="12312">
          <cell r="A12312">
            <v>90987784</v>
          </cell>
          <cell r="B12312" t="str">
            <v>Кл. №239</v>
          </cell>
          <cell r="C12312">
            <v>2.2000000000000002</v>
          </cell>
        </row>
        <row r="12313">
          <cell r="A12313">
            <v>90987786</v>
          </cell>
          <cell r="B12313" t="str">
            <v>Кл. №240</v>
          </cell>
          <cell r="C12313">
            <v>4.2</v>
          </cell>
        </row>
        <row r="12314">
          <cell r="A12314">
            <v>90987788</v>
          </cell>
          <cell r="B12314" t="str">
            <v>Кв. 242</v>
          </cell>
          <cell r="C12314">
            <v>53.1</v>
          </cell>
        </row>
        <row r="12315">
          <cell r="A12315">
            <v>90987789</v>
          </cell>
          <cell r="B12315" t="str">
            <v>Кл. №242</v>
          </cell>
          <cell r="C12315">
            <v>3.9</v>
          </cell>
        </row>
        <row r="12316">
          <cell r="A12316">
            <v>90987791</v>
          </cell>
          <cell r="B12316" t="str">
            <v>Кл. №243</v>
          </cell>
          <cell r="C12316">
            <v>4</v>
          </cell>
        </row>
        <row r="12317">
          <cell r="A12317">
            <v>90987792</v>
          </cell>
          <cell r="B12317" t="str">
            <v>Кл. №244</v>
          </cell>
          <cell r="C12317">
            <v>2.2000000000000002</v>
          </cell>
        </row>
        <row r="12318">
          <cell r="A12318">
            <v>90987795</v>
          </cell>
          <cell r="B12318" t="str">
            <v>Кв. 246</v>
          </cell>
          <cell r="C12318">
            <v>27.3</v>
          </cell>
        </row>
        <row r="12319">
          <cell r="A12319">
            <v>90987797</v>
          </cell>
          <cell r="B12319" t="str">
            <v>Кв. 247</v>
          </cell>
          <cell r="C12319">
            <v>34.700000000000003</v>
          </cell>
        </row>
        <row r="12320">
          <cell r="A12320">
            <v>90987800</v>
          </cell>
          <cell r="B12320" t="str">
            <v>Кл. №248</v>
          </cell>
          <cell r="C12320">
            <v>3.9</v>
          </cell>
        </row>
        <row r="12321">
          <cell r="A12321">
            <v>90987801</v>
          </cell>
          <cell r="B12321" t="str">
            <v>Кв. 249</v>
          </cell>
          <cell r="C12321">
            <v>38.1</v>
          </cell>
        </row>
        <row r="12322">
          <cell r="A12322">
            <v>90987802</v>
          </cell>
          <cell r="B12322" t="str">
            <v>Кл. №249</v>
          </cell>
          <cell r="C12322">
            <v>1.8</v>
          </cell>
        </row>
        <row r="12323">
          <cell r="A12323">
            <v>90987804</v>
          </cell>
          <cell r="B12323" t="str">
            <v>Кв. 251</v>
          </cell>
          <cell r="C12323">
            <v>27.5</v>
          </cell>
        </row>
        <row r="12324">
          <cell r="A12324">
            <v>90987806</v>
          </cell>
          <cell r="B12324" t="str">
            <v>Кл. №252</v>
          </cell>
          <cell r="C12324">
            <v>2.4</v>
          </cell>
        </row>
        <row r="12325">
          <cell r="A12325">
            <v>90987808</v>
          </cell>
          <cell r="B12325" t="str">
            <v>Кв. 254</v>
          </cell>
          <cell r="C12325">
            <v>35.4</v>
          </cell>
        </row>
        <row r="12326">
          <cell r="A12326">
            <v>90987810</v>
          </cell>
          <cell r="B12326" t="str">
            <v>Кв. 255</v>
          </cell>
          <cell r="C12326">
            <v>35.299999999999997</v>
          </cell>
        </row>
        <row r="12327">
          <cell r="A12327">
            <v>90987812</v>
          </cell>
          <cell r="B12327" t="str">
            <v>Кв. 257</v>
          </cell>
          <cell r="C12327">
            <v>27.3</v>
          </cell>
        </row>
        <row r="12328">
          <cell r="A12328">
            <v>90987813</v>
          </cell>
          <cell r="B12328" t="str">
            <v>Кв. 258</v>
          </cell>
          <cell r="C12328">
            <v>34.700000000000003</v>
          </cell>
        </row>
        <row r="12329">
          <cell r="A12329">
            <v>90987815</v>
          </cell>
          <cell r="B12329" t="str">
            <v>Кв. 260</v>
          </cell>
          <cell r="C12329">
            <v>38.1</v>
          </cell>
        </row>
        <row r="12330">
          <cell r="A12330">
            <v>90987816</v>
          </cell>
          <cell r="B12330" t="str">
            <v>Кв. 262</v>
          </cell>
          <cell r="C12330">
            <v>27.5</v>
          </cell>
        </row>
        <row r="12331">
          <cell r="A12331">
            <v>90987818</v>
          </cell>
          <cell r="B12331" t="str">
            <v>Кв. 264</v>
          </cell>
          <cell r="C12331">
            <v>53.1</v>
          </cell>
        </row>
        <row r="12332">
          <cell r="A12332">
            <v>90987822</v>
          </cell>
          <cell r="B12332" t="str">
            <v>Кв. 287</v>
          </cell>
          <cell r="C12332">
            <v>80.900000000000006</v>
          </cell>
        </row>
        <row r="12333">
          <cell r="A12333">
            <v>90987824</v>
          </cell>
          <cell r="B12333" t="str">
            <v>Кв. 289</v>
          </cell>
          <cell r="C12333">
            <v>33.700000000000003</v>
          </cell>
        </row>
        <row r="12334">
          <cell r="A12334">
            <v>90987827</v>
          </cell>
          <cell r="B12334" t="str">
            <v>Кв. 302</v>
          </cell>
          <cell r="C12334">
            <v>33.1</v>
          </cell>
        </row>
        <row r="12335">
          <cell r="A12335">
            <v>90987828</v>
          </cell>
          <cell r="B12335" t="str">
            <v>Кв. 308</v>
          </cell>
          <cell r="C12335">
            <v>80.900000000000006</v>
          </cell>
        </row>
        <row r="12336">
          <cell r="A12336">
            <v>90987833</v>
          </cell>
          <cell r="B12336" t="str">
            <v>Кв. 337</v>
          </cell>
          <cell r="C12336">
            <v>33.5</v>
          </cell>
        </row>
        <row r="12337">
          <cell r="A12337">
            <v>90987839</v>
          </cell>
          <cell r="B12337" t="str">
            <v>Кв. 357</v>
          </cell>
          <cell r="C12337">
            <v>81.900000000000006</v>
          </cell>
        </row>
        <row r="12338">
          <cell r="A12338">
            <v>90987841</v>
          </cell>
          <cell r="B12338" t="str">
            <v>Кв. 362</v>
          </cell>
          <cell r="C12338">
            <v>34.799999999999997</v>
          </cell>
        </row>
        <row r="12339">
          <cell r="A12339">
            <v>90987842</v>
          </cell>
          <cell r="B12339" t="str">
            <v>Кв. 364</v>
          </cell>
          <cell r="C12339">
            <v>81.900000000000006</v>
          </cell>
        </row>
        <row r="12340">
          <cell r="A12340">
            <v>90987844</v>
          </cell>
          <cell r="B12340" t="str">
            <v>Кв. 372</v>
          </cell>
          <cell r="C12340">
            <v>33.5</v>
          </cell>
        </row>
        <row r="12341">
          <cell r="A12341">
            <v>90987845</v>
          </cell>
          <cell r="B12341" t="str">
            <v>Кв. 373</v>
          </cell>
          <cell r="C12341">
            <v>34.1</v>
          </cell>
        </row>
        <row r="12342">
          <cell r="A12342">
            <v>90987846</v>
          </cell>
          <cell r="B12342" t="str">
            <v>Кв. 376</v>
          </cell>
          <cell r="C12342">
            <v>34.9</v>
          </cell>
        </row>
        <row r="12343">
          <cell r="A12343">
            <v>90987847</v>
          </cell>
          <cell r="B12343" t="str">
            <v>Кв. 378</v>
          </cell>
          <cell r="C12343">
            <v>81.900000000000006</v>
          </cell>
        </row>
        <row r="12344">
          <cell r="A12344">
            <v>90987849</v>
          </cell>
          <cell r="B12344" t="str">
            <v>Кв. 383</v>
          </cell>
          <cell r="C12344">
            <v>34.9</v>
          </cell>
        </row>
        <row r="12345">
          <cell r="A12345">
            <v>90987850</v>
          </cell>
          <cell r="B12345" t="str">
            <v>Кв. 386</v>
          </cell>
          <cell r="C12345">
            <v>33.5</v>
          </cell>
        </row>
        <row r="12346">
          <cell r="A12346">
            <v>90987851</v>
          </cell>
          <cell r="B12346" t="str">
            <v>Кв. 390</v>
          </cell>
          <cell r="C12346">
            <v>34.9</v>
          </cell>
        </row>
        <row r="12347">
          <cell r="A12347">
            <v>90987852</v>
          </cell>
          <cell r="B12347" t="str">
            <v>Кв. 392</v>
          </cell>
          <cell r="C12347">
            <v>81.900000000000006</v>
          </cell>
        </row>
        <row r="12348">
          <cell r="A12348">
            <v>90987853</v>
          </cell>
          <cell r="B12348" t="str">
            <v>Кв. 394</v>
          </cell>
          <cell r="C12348">
            <v>34.1</v>
          </cell>
        </row>
        <row r="12349">
          <cell r="A12349">
            <v>90987854</v>
          </cell>
          <cell r="B12349" t="str">
            <v>Кв. 397</v>
          </cell>
          <cell r="C12349">
            <v>34.9</v>
          </cell>
        </row>
        <row r="12350">
          <cell r="A12350">
            <v>90987856</v>
          </cell>
          <cell r="B12350" t="str">
            <v>Кв. 400</v>
          </cell>
          <cell r="C12350">
            <v>33.5</v>
          </cell>
        </row>
        <row r="12351">
          <cell r="A12351">
            <v>90987858</v>
          </cell>
          <cell r="B12351" t="str">
            <v>Кв. 404</v>
          </cell>
          <cell r="C12351">
            <v>34.9</v>
          </cell>
        </row>
        <row r="12352">
          <cell r="A12352">
            <v>90987860</v>
          </cell>
          <cell r="B12352" t="str">
            <v>Кв. 410</v>
          </cell>
          <cell r="C12352">
            <v>81.900000000000006</v>
          </cell>
        </row>
        <row r="12353">
          <cell r="A12353">
            <v>90987861</v>
          </cell>
          <cell r="B12353" t="str">
            <v>Кв. 411</v>
          </cell>
          <cell r="C12353">
            <v>34.9</v>
          </cell>
        </row>
        <row r="12354">
          <cell r="A12354">
            <v>90987862</v>
          </cell>
          <cell r="B12354" t="str">
            <v>Кв. 413</v>
          </cell>
          <cell r="C12354">
            <v>81.900000000000006</v>
          </cell>
        </row>
        <row r="12355">
          <cell r="A12355">
            <v>90987863</v>
          </cell>
          <cell r="B12355" t="str">
            <v>Кв. 418</v>
          </cell>
          <cell r="C12355">
            <v>34.9</v>
          </cell>
        </row>
        <row r="12356">
          <cell r="A12356">
            <v>90987864</v>
          </cell>
          <cell r="B12356" t="str">
            <v>Кв. 423</v>
          </cell>
          <cell r="C12356">
            <v>63.6</v>
          </cell>
        </row>
        <row r="12357">
          <cell r="A12357">
            <v>90987865</v>
          </cell>
          <cell r="B12357" t="str">
            <v>Кв. 424</v>
          </cell>
          <cell r="C12357">
            <v>81.900000000000006</v>
          </cell>
        </row>
        <row r="12358">
          <cell r="A12358">
            <v>90987866</v>
          </cell>
          <cell r="B12358" t="str">
            <v>Кв. 425</v>
          </cell>
          <cell r="C12358">
            <v>34.9</v>
          </cell>
        </row>
        <row r="12359">
          <cell r="A12359">
            <v>90987867</v>
          </cell>
          <cell r="B12359" t="str">
            <v>Кв. 427</v>
          </cell>
          <cell r="C12359">
            <v>81.900000000000006</v>
          </cell>
        </row>
        <row r="12360">
          <cell r="A12360">
            <v>90987868</v>
          </cell>
          <cell r="B12360" t="str">
            <v>Кв. 432</v>
          </cell>
          <cell r="C12360">
            <v>34.9</v>
          </cell>
        </row>
        <row r="12361">
          <cell r="A12361">
            <v>90987874</v>
          </cell>
          <cell r="B12361" t="str">
            <v>Кв. 448</v>
          </cell>
          <cell r="C12361">
            <v>53.4</v>
          </cell>
        </row>
        <row r="12362">
          <cell r="A12362">
            <v>90987876</v>
          </cell>
          <cell r="B12362" t="str">
            <v>Кв. 455</v>
          </cell>
          <cell r="C12362">
            <v>21.6</v>
          </cell>
        </row>
        <row r="12363">
          <cell r="A12363">
            <v>90987880</v>
          </cell>
          <cell r="B12363" t="str">
            <v>Кв. 465</v>
          </cell>
          <cell r="C12363">
            <v>61.6</v>
          </cell>
        </row>
        <row r="12364">
          <cell r="A12364">
            <v>90987884</v>
          </cell>
          <cell r="B12364" t="str">
            <v>Кв. 477</v>
          </cell>
          <cell r="C12364">
            <v>62</v>
          </cell>
        </row>
        <row r="12365">
          <cell r="A12365">
            <v>90987885</v>
          </cell>
          <cell r="B12365" t="str">
            <v>Кв. 488</v>
          </cell>
          <cell r="C12365">
            <v>53.9</v>
          </cell>
        </row>
        <row r="12366">
          <cell r="A12366">
            <v>90987886</v>
          </cell>
          <cell r="B12366" t="str">
            <v>Кв. 493</v>
          </cell>
          <cell r="C12366">
            <v>62.1</v>
          </cell>
        </row>
        <row r="12367">
          <cell r="A12367">
            <v>90987887</v>
          </cell>
          <cell r="B12367" t="str">
            <v>Кв. 504</v>
          </cell>
          <cell r="C12367">
            <v>54.1</v>
          </cell>
        </row>
        <row r="12368">
          <cell r="A12368">
            <v>90987889</v>
          </cell>
          <cell r="B12368" t="str">
            <v>Кв. 507</v>
          </cell>
          <cell r="C12368">
            <v>22</v>
          </cell>
        </row>
        <row r="12369">
          <cell r="A12369">
            <v>90987892</v>
          </cell>
          <cell r="B12369" t="str">
            <v>Кв. 524</v>
          </cell>
          <cell r="C12369">
            <v>54.1</v>
          </cell>
        </row>
        <row r="12370">
          <cell r="A12370">
            <v>90987893</v>
          </cell>
          <cell r="B12370" t="str">
            <v>Кв. 525</v>
          </cell>
          <cell r="C12370">
            <v>62.1</v>
          </cell>
        </row>
        <row r="12371">
          <cell r="A12371">
            <v>90987894</v>
          </cell>
          <cell r="B12371" t="str">
            <v>Кв. 527</v>
          </cell>
          <cell r="C12371">
            <v>22</v>
          </cell>
        </row>
        <row r="12372">
          <cell r="A12372">
            <v>90987897</v>
          </cell>
          <cell r="B12372" t="str">
            <v>Кв. 539</v>
          </cell>
          <cell r="C12372">
            <v>50.4</v>
          </cell>
        </row>
        <row r="12373">
          <cell r="A12373">
            <v>90987899</v>
          </cell>
          <cell r="B12373" t="str">
            <v>Кв. 545</v>
          </cell>
          <cell r="C12373">
            <v>53.4</v>
          </cell>
        </row>
        <row r="12374">
          <cell r="A12374">
            <v>90987900</v>
          </cell>
          <cell r="B12374" t="str">
            <v>Кв. 547</v>
          </cell>
          <cell r="C12374">
            <v>50.4</v>
          </cell>
        </row>
        <row r="12375">
          <cell r="A12375">
            <v>90987906</v>
          </cell>
          <cell r="B12375" t="str">
            <v>Кв. 570</v>
          </cell>
          <cell r="C12375">
            <v>21.6</v>
          </cell>
        </row>
        <row r="12376">
          <cell r="A12376">
            <v>90987909</v>
          </cell>
          <cell r="B12376" t="str">
            <v>Кв. 575</v>
          </cell>
          <cell r="C12376">
            <v>50.9</v>
          </cell>
        </row>
        <row r="12377">
          <cell r="A12377">
            <v>90987911</v>
          </cell>
          <cell r="B12377" t="str">
            <v>Кв. 586</v>
          </cell>
          <cell r="C12377">
            <v>21.8</v>
          </cell>
        </row>
        <row r="12378">
          <cell r="A12378">
            <v>90987915</v>
          </cell>
          <cell r="B12378" t="str">
            <v>Кв. 602</v>
          </cell>
          <cell r="C12378">
            <v>21.8</v>
          </cell>
        </row>
        <row r="12379">
          <cell r="A12379">
            <v>90987916</v>
          </cell>
          <cell r="B12379" t="str">
            <v>Кв. 604</v>
          </cell>
          <cell r="C12379">
            <v>62.1</v>
          </cell>
        </row>
        <row r="12380">
          <cell r="A12380">
            <v>90987918</v>
          </cell>
          <cell r="B12380" t="str">
            <v>Кв. 610</v>
          </cell>
          <cell r="C12380">
            <v>21.8</v>
          </cell>
        </row>
        <row r="12381">
          <cell r="A12381">
            <v>90987924</v>
          </cell>
          <cell r="B12381" t="str">
            <v>Кв. 622</v>
          </cell>
          <cell r="C12381">
            <v>21.8</v>
          </cell>
        </row>
        <row r="12382">
          <cell r="A12382">
            <v>90987934</v>
          </cell>
          <cell r="B12382" t="str">
            <v>Кв. 680</v>
          </cell>
          <cell r="C12382">
            <v>77.8</v>
          </cell>
        </row>
        <row r="12383">
          <cell r="A12383">
            <v>90987937</v>
          </cell>
          <cell r="B12383" t="str">
            <v>Кв. 693</v>
          </cell>
          <cell r="C12383">
            <v>77</v>
          </cell>
        </row>
        <row r="12384">
          <cell r="A12384">
            <v>90987939</v>
          </cell>
          <cell r="B12384" t="str">
            <v>Кв. 708</v>
          </cell>
          <cell r="C12384">
            <v>32.1</v>
          </cell>
        </row>
        <row r="12385">
          <cell r="A12385">
            <v>90987941</v>
          </cell>
          <cell r="B12385" t="str">
            <v>Кв. 711</v>
          </cell>
          <cell r="C12385">
            <v>77</v>
          </cell>
        </row>
        <row r="12386">
          <cell r="A12386">
            <v>90987942</v>
          </cell>
          <cell r="B12386" t="str">
            <v>Кв. 716</v>
          </cell>
          <cell r="C12386">
            <v>78.599999999999994</v>
          </cell>
        </row>
        <row r="12387">
          <cell r="A12387">
            <v>90987945</v>
          </cell>
          <cell r="B12387" t="str">
            <v>Кв. 722</v>
          </cell>
          <cell r="C12387">
            <v>78.599999999999994</v>
          </cell>
        </row>
        <row r="12388">
          <cell r="A12388">
            <v>90987947</v>
          </cell>
          <cell r="B12388" t="str">
            <v>Кв. 729</v>
          </cell>
          <cell r="C12388">
            <v>77</v>
          </cell>
        </row>
        <row r="12389">
          <cell r="A12389">
            <v>90987949</v>
          </cell>
          <cell r="B12389" t="str">
            <v>Кв. 738</v>
          </cell>
          <cell r="C12389">
            <v>32.1</v>
          </cell>
        </row>
        <row r="12390">
          <cell r="A12390">
            <v>90987950</v>
          </cell>
          <cell r="B12390" t="str">
            <v>Кв. 740</v>
          </cell>
          <cell r="C12390">
            <v>78.599999999999994</v>
          </cell>
        </row>
        <row r="12391">
          <cell r="A12391">
            <v>90987951</v>
          </cell>
          <cell r="B12391" t="str">
            <v>Кв. 741</v>
          </cell>
          <cell r="C12391">
            <v>77</v>
          </cell>
        </row>
        <row r="12392">
          <cell r="A12392">
            <v>90987953</v>
          </cell>
          <cell r="B12392" t="str">
            <v>Кв. 745</v>
          </cell>
          <cell r="C12392">
            <v>34.9</v>
          </cell>
        </row>
        <row r="12393">
          <cell r="A12393">
            <v>90987955</v>
          </cell>
          <cell r="B12393" t="str">
            <v>Кв. 751</v>
          </cell>
          <cell r="C12393">
            <v>34.9</v>
          </cell>
        </row>
        <row r="12394">
          <cell r="A12394">
            <v>90987956</v>
          </cell>
          <cell r="B12394" t="str">
            <v>Кв. 752</v>
          </cell>
          <cell r="C12394">
            <v>78.599999999999994</v>
          </cell>
        </row>
        <row r="12395">
          <cell r="A12395">
            <v>90987957</v>
          </cell>
          <cell r="B12395" t="str">
            <v>Кв. 753</v>
          </cell>
          <cell r="C12395">
            <v>77</v>
          </cell>
        </row>
        <row r="12396">
          <cell r="A12396">
            <v>90987958</v>
          </cell>
          <cell r="B12396" t="str">
            <v>Кв. 757</v>
          </cell>
          <cell r="C12396">
            <v>34.9</v>
          </cell>
        </row>
        <row r="12397">
          <cell r="A12397">
            <v>90987959</v>
          </cell>
          <cell r="B12397" t="str">
            <v>Кв. 759</v>
          </cell>
          <cell r="C12397">
            <v>77</v>
          </cell>
        </row>
        <row r="12398">
          <cell r="A12398">
            <v>90987960</v>
          </cell>
          <cell r="B12398" t="str">
            <v>Кв. 761</v>
          </cell>
          <cell r="C12398">
            <v>56.6</v>
          </cell>
        </row>
        <row r="12399">
          <cell r="A12399">
            <v>90987963</v>
          </cell>
          <cell r="B12399" t="str">
            <v>Кв. 765</v>
          </cell>
          <cell r="C12399">
            <v>77</v>
          </cell>
        </row>
        <row r="12400">
          <cell r="A12400">
            <v>90987964</v>
          </cell>
          <cell r="B12400" t="str">
            <v>Кв. 767</v>
          </cell>
          <cell r="C12400">
            <v>56.6</v>
          </cell>
        </row>
        <row r="12401">
          <cell r="A12401">
            <v>90987966</v>
          </cell>
          <cell r="B12401" t="str">
            <v>Кв. 796</v>
          </cell>
          <cell r="C12401">
            <v>84.4</v>
          </cell>
        </row>
        <row r="12402">
          <cell r="A12402">
            <v>90987969</v>
          </cell>
          <cell r="B12402" t="str">
            <v>Кв. 808</v>
          </cell>
          <cell r="C12402">
            <v>84.4</v>
          </cell>
        </row>
        <row r="12403">
          <cell r="A12403">
            <v>90987970</v>
          </cell>
          <cell r="B12403" t="str">
            <v>Кв. 820</v>
          </cell>
          <cell r="C12403">
            <v>84.9</v>
          </cell>
        </row>
        <row r="12404">
          <cell r="A12404">
            <v>90987975</v>
          </cell>
          <cell r="B12404" t="str">
            <v>Кв. 836</v>
          </cell>
          <cell r="C12404">
            <v>85.2</v>
          </cell>
        </row>
        <row r="12405">
          <cell r="A12405">
            <v>90987976</v>
          </cell>
          <cell r="B12405" t="str">
            <v>Кв. 839</v>
          </cell>
          <cell r="C12405">
            <v>43.1</v>
          </cell>
        </row>
        <row r="12406">
          <cell r="A12406">
            <v>90987977</v>
          </cell>
          <cell r="B12406" t="str">
            <v>Кв. 845</v>
          </cell>
          <cell r="C12406">
            <v>63.7</v>
          </cell>
        </row>
        <row r="12407">
          <cell r="A12407">
            <v>90987979</v>
          </cell>
          <cell r="B12407" t="str">
            <v>Кв. 848</v>
          </cell>
          <cell r="C12407">
            <v>85.2</v>
          </cell>
        </row>
        <row r="12408">
          <cell r="A12408">
            <v>90987982</v>
          </cell>
          <cell r="B12408" t="str">
            <v>Кв. 855</v>
          </cell>
          <cell r="C12408">
            <v>43.1</v>
          </cell>
        </row>
        <row r="12409">
          <cell r="A12409">
            <v>90987983</v>
          </cell>
          <cell r="B12409" t="str">
            <v>Кв. 856</v>
          </cell>
          <cell r="C12409">
            <v>85.2</v>
          </cell>
        </row>
        <row r="12410">
          <cell r="A12410">
            <v>90987984</v>
          </cell>
          <cell r="B12410" t="str">
            <v>Кв. 857</v>
          </cell>
          <cell r="C12410">
            <v>63.7</v>
          </cell>
        </row>
        <row r="12411">
          <cell r="A12411">
            <v>90987985</v>
          </cell>
          <cell r="B12411" t="str">
            <v>Кв. 859</v>
          </cell>
          <cell r="C12411">
            <v>43.1</v>
          </cell>
        </row>
        <row r="12412">
          <cell r="A12412">
            <v>90987986</v>
          </cell>
          <cell r="B12412" t="str">
            <v>Кв. 861</v>
          </cell>
          <cell r="C12412">
            <v>63.7</v>
          </cell>
        </row>
        <row r="12413">
          <cell r="A12413">
            <v>90987987</v>
          </cell>
          <cell r="B12413" t="str">
            <v>Кв. 863</v>
          </cell>
          <cell r="C12413">
            <v>43.1</v>
          </cell>
        </row>
        <row r="12414">
          <cell r="A12414">
            <v>90987988</v>
          </cell>
          <cell r="B12414" t="str">
            <v>Кв. 864</v>
          </cell>
          <cell r="C12414">
            <v>85.2</v>
          </cell>
        </row>
        <row r="12415">
          <cell r="A12415">
            <v>90987989</v>
          </cell>
          <cell r="B12415" t="str">
            <v>Кв. 868</v>
          </cell>
          <cell r="C12415">
            <v>74.3</v>
          </cell>
        </row>
        <row r="12416">
          <cell r="A12416">
            <v>90987991</v>
          </cell>
          <cell r="B12416" t="str">
            <v>Кв. 881</v>
          </cell>
          <cell r="C12416">
            <v>95.3</v>
          </cell>
        </row>
        <row r="12417">
          <cell r="A12417">
            <v>90987993</v>
          </cell>
          <cell r="B12417" t="str">
            <v>Кв. 893</v>
          </cell>
          <cell r="C12417">
            <v>95.3</v>
          </cell>
        </row>
        <row r="12418">
          <cell r="A12418">
            <v>90987995</v>
          </cell>
          <cell r="B12418" t="str">
            <v>Кв. 901</v>
          </cell>
          <cell r="C12418">
            <v>95.3</v>
          </cell>
        </row>
        <row r="12419">
          <cell r="A12419">
            <v>90987997</v>
          </cell>
          <cell r="B12419" t="str">
            <v>Кв. 913</v>
          </cell>
          <cell r="C12419">
            <v>95.9</v>
          </cell>
        </row>
        <row r="12420">
          <cell r="A12420">
            <v>90987998</v>
          </cell>
          <cell r="B12420" t="str">
            <v>Кв. 921</v>
          </cell>
          <cell r="C12420">
            <v>96.2</v>
          </cell>
        </row>
        <row r="12421">
          <cell r="A12421">
            <v>90988000</v>
          </cell>
          <cell r="B12421" t="str">
            <v>Кв. 929</v>
          </cell>
          <cell r="C12421">
            <v>96.2</v>
          </cell>
        </row>
        <row r="12422">
          <cell r="A12422">
            <v>90988002</v>
          </cell>
          <cell r="B12422" t="str">
            <v>Кв. 941</v>
          </cell>
          <cell r="C12422">
            <v>96.2</v>
          </cell>
        </row>
        <row r="12423">
          <cell r="A12423">
            <v>90988005</v>
          </cell>
          <cell r="B12423" t="str">
            <v>Кв. 949</v>
          </cell>
          <cell r="C12423">
            <v>96.2</v>
          </cell>
        </row>
        <row r="12424">
          <cell r="A12424">
            <v>90988007</v>
          </cell>
          <cell r="B12424" t="str">
            <v>Кв. 959</v>
          </cell>
          <cell r="C12424">
            <v>41.9</v>
          </cell>
        </row>
        <row r="12425">
          <cell r="A12425">
            <v>90988008</v>
          </cell>
          <cell r="B12425" t="str">
            <v>Кв. 939</v>
          </cell>
          <cell r="C12425">
            <v>41.9</v>
          </cell>
        </row>
        <row r="12426">
          <cell r="A12426">
            <v>90988009</v>
          </cell>
          <cell r="B12426" t="str">
            <v>Кв. 911</v>
          </cell>
          <cell r="C12426">
            <v>41.9</v>
          </cell>
        </row>
        <row r="12427">
          <cell r="A12427">
            <v>90988010</v>
          </cell>
          <cell r="B12427" t="str">
            <v>Кв. 907</v>
          </cell>
          <cell r="C12427">
            <v>41.9</v>
          </cell>
        </row>
        <row r="12428">
          <cell r="A12428">
            <v>90988011</v>
          </cell>
          <cell r="B12428" t="str">
            <v>Кв. 886</v>
          </cell>
          <cell r="C12428">
            <v>50.6</v>
          </cell>
        </row>
        <row r="12429">
          <cell r="A12429">
            <v>90988012</v>
          </cell>
          <cell r="B12429" t="str">
            <v>Кв. 817</v>
          </cell>
          <cell r="C12429">
            <v>63.4</v>
          </cell>
        </row>
        <row r="12430">
          <cell r="A12430">
            <v>90988013</v>
          </cell>
          <cell r="B12430" t="str">
            <v>Кв. 809</v>
          </cell>
          <cell r="C12430">
            <v>63.4</v>
          </cell>
        </row>
        <row r="12431">
          <cell r="A12431">
            <v>90988014</v>
          </cell>
          <cell r="B12431" t="str">
            <v>Кв. 788</v>
          </cell>
          <cell r="C12431">
            <v>84.4</v>
          </cell>
        </row>
        <row r="12432">
          <cell r="A12432">
            <v>90988015</v>
          </cell>
          <cell r="B12432" t="str">
            <v>Кв. 785</v>
          </cell>
          <cell r="C12432">
            <v>62.7</v>
          </cell>
        </row>
        <row r="12433">
          <cell r="A12433">
            <v>90988016</v>
          </cell>
          <cell r="B12433" t="str">
            <v>Кв. 774</v>
          </cell>
          <cell r="C12433">
            <v>50.5</v>
          </cell>
        </row>
        <row r="12434">
          <cell r="A12434">
            <v>90988017</v>
          </cell>
          <cell r="B12434" t="str">
            <v>Кв. 798</v>
          </cell>
          <cell r="C12434">
            <v>50.5</v>
          </cell>
        </row>
        <row r="12435">
          <cell r="A12435">
            <v>90988018</v>
          </cell>
          <cell r="B12435" t="str">
            <v>Кв. 872</v>
          </cell>
          <cell r="C12435">
            <v>74.3</v>
          </cell>
        </row>
        <row r="12436">
          <cell r="A12436">
            <v>90988019</v>
          </cell>
          <cell r="B12436" t="str">
            <v>Кв. 878</v>
          </cell>
          <cell r="C12436">
            <v>50.6</v>
          </cell>
        </row>
        <row r="12437">
          <cell r="A12437">
            <v>90988020</v>
          </cell>
          <cell r="B12437" t="str">
            <v>Кв. 884</v>
          </cell>
          <cell r="C12437">
            <v>74.3</v>
          </cell>
        </row>
        <row r="12438">
          <cell r="A12438">
            <v>90988021</v>
          </cell>
          <cell r="B12438" t="str">
            <v>Кв. 897</v>
          </cell>
          <cell r="C12438">
            <v>95.3</v>
          </cell>
        </row>
        <row r="12439">
          <cell r="A12439">
            <v>90988022</v>
          </cell>
          <cell r="B12439" t="str">
            <v>Кв. 935</v>
          </cell>
          <cell r="C12439">
            <v>41.9</v>
          </cell>
        </row>
        <row r="12440">
          <cell r="A12440">
            <v>90988024</v>
          </cell>
          <cell r="B12440" t="str">
            <v>Кв. 789</v>
          </cell>
          <cell r="C12440">
            <v>62.7</v>
          </cell>
        </row>
        <row r="12441">
          <cell r="A12441">
            <v>90988025</v>
          </cell>
          <cell r="B12441" t="str">
            <v>Кв. 902</v>
          </cell>
          <cell r="C12441">
            <v>50.6</v>
          </cell>
        </row>
        <row r="12442">
          <cell r="A12442">
            <v>90988026</v>
          </cell>
          <cell r="B12442" t="str">
            <v>Кв. 938</v>
          </cell>
          <cell r="C12442">
            <v>51</v>
          </cell>
        </row>
        <row r="12443">
          <cell r="A12443">
            <v>90988027</v>
          </cell>
          <cell r="B12443" t="str">
            <v>Кв. 792</v>
          </cell>
          <cell r="C12443">
            <v>84.4</v>
          </cell>
        </row>
        <row r="12444">
          <cell r="A12444">
            <v>90988028</v>
          </cell>
          <cell r="B12444" t="str">
            <v>Кв. 776</v>
          </cell>
          <cell r="C12444">
            <v>84.4</v>
          </cell>
        </row>
        <row r="12445">
          <cell r="A12445">
            <v>90988029</v>
          </cell>
          <cell r="B12445" t="str">
            <v>Кв. 822</v>
          </cell>
          <cell r="C12445">
            <v>50.9</v>
          </cell>
        </row>
        <row r="12446">
          <cell r="A12446">
            <v>90988030</v>
          </cell>
          <cell r="B12446" t="str">
            <v>Кв. 910</v>
          </cell>
          <cell r="C12446">
            <v>50.9</v>
          </cell>
        </row>
        <row r="12447">
          <cell r="A12447">
            <v>90988031</v>
          </cell>
          <cell r="B12447" t="str">
            <v>Кв. 784</v>
          </cell>
          <cell r="C12447">
            <v>84.4</v>
          </cell>
        </row>
        <row r="12448">
          <cell r="A12448">
            <v>90988032</v>
          </cell>
          <cell r="B12448" t="str">
            <v>Кв. 806</v>
          </cell>
          <cell r="C12448">
            <v>50.5</v>
          </cell>
        </row>
        <row r="12449">
          <cell r="A12449">
            <v>90988033</v>
          </cell>
          <cell r="B12449" t="str">
            <v>Кв. 849</v>
          </cell>
          <cell r="C12449">
            <v>63.7</v>
          </cell>
        </row>
        <row r="12450">
          <cell r="A12450">
            <v>90988034</v>
          </cell>
          <cell r="B12450" t="str">
            <v>Кв. 880</v>
          </cell>
          <cell r="C12450">
            <v>74.3</v>
          </cell>
        </row>
        <row r="12451">
          <cell r="A12451">
            <v>90988035</v>
          </cell>
          <cell r="B12451" t="str">
            <v>Кв. 937</v>
          </cell>
          <cell r="C12451">
            <v>96.2</v>
          </cell>
        </row>
        <row r="12452">
          <cell r="A12452">
            <v>90988036</v>
          </cell>
          <cell r="B12452" t="str">
            <v>Кв. 773</v>
          </cell>
          <cell r="C12452">
            <v>62.7</v>
          </cell>
        </row>
        <row r="12453">
          <cell r="A12453">
            <v>90988037</v>
          </cell>
          <cell r="B12453" t="str">
            <v>Кв. 783</v>
          </cell>
          <cell r="C12453">
            <v>42.6</v>
          </cell>
        </row>
        <row r="12454">
          <cell r="A12454">
            <v>90988038</v>
          </cell>
          <cell r="B12454" t="str">
            <v>Кв. 823</v>
          </cell>
          <cell r="C12454">
            <v>43.1</v>
          </cell>
        </row>
        <row r="12455">
          <cell r="A12455">
            <v>90988039</v>
          </cell>
          <cell r="B12455" t="str">
            <v>Кв. 882</v>
          </cell>
          <cell r="C12455">
            <v>50.6</v>
          </cell>
        </row>
        <row r="12456">
          <cell r="A12456">
            <v>90988040</v>
          </cell>
          <cell r="B12456" t="str">
            <v>Кв. 898</v>
          </cell>
          <cell r="C12456">
            <v>50.6</v>
          </cell>
        </row>
        <row r="12457">
          <cell r="A12457">
            <v>90988041</v>
          </cell>
          <cell r="B12457" t="str">
            <v>Кв. 787</v>
          </cell>
          <cell r="C12457">
            <v>42.6</v>
          </cell>
        </row>
        <row r="12458">
          <cell r="A12458">
            <v>90988042</v>
          </cell>
          <cell r="B12458" t="str">
            <v>Кв. 803</v>
          </cell>
          <cell r="C12458">
            <v>42.6</v>
          </cell>
        </row>
        <row r="12459">
          <cell r="A12459">
            <v>90988043</v>
          </cell>
          <cell r="B12459" t="str">
            <v>Кв. 840</v>
          </cell>
          <cell r="C12459">
            <v>85.2</v>
          </cell>
        </row>
        <row r="12460">
          <cell r="A12460">
            <v>90988044</v>
          </cell>
          <cell r="B12460" t="str">
            <v>Кв. 934</v>
          </cell>
          <cell r="C12460">
            <v>51</v>
          </cell>
        </row>
        <row r="12461">
          <cell r="A12461">
            <v>90988045</v>
          </cell>
          <cell r="B12461" t="str">
            <v>Кв. 858</v>
          </cell>
          <cell r="C12461">
            <v>51</v>
          </cell>
        </row>
        <row r="12462">
          <cell r="A12462">
            <v>90988046</v>
          </cell>
          <cell r="B12462" t="str">
            <v>Кв. 769</v>
          </cell>
          <cell r="C12462">
            <v>62.6</v>
          </cell>
        </row>
        <row r="12463">
          <cell r="A12463">
            <v>90988047</v>
          </cell>
          <cell r="B12463" t="str">
            <v>Кв. 838</v>
          </cell>
          <cell r="C12463">
            <v>51</v>
          </cell>
        </row>
        <row r="12464">
          <cell r="A12464">
            <v>90988048</v>
          </cell>
          <cell r="B12464" t="str">
            <v>Кв. 804</v>
          </cell>
          <cell r="C12464">
            <v>84.4</v>
          </cell>
        </row>
        <row r="12465">
          <cell r="A12465">
            <v>90988049</v>
          </cell>
          <cell r="B12465" t="str">
            <v>Кв. 895</v>
          </cell>
          <cell r="C12465">
            <v>41.4</v>
          </cell>
        </row>
        <row r="12466">
          <cell r="A12466">
            <v>90988050</v>
          </cell>
          <cell r="B12466" t="str">
            <v>Кв. 793</v>
          </cell>
          <cell r="C12466">
            <v>62.7</v>
          </cell>
        </row>
        <row r="12467">
          <cell r="A12467">
            <v>90988051</v>
          </cell>
          <cell r="B12467" t="str">
            <v>Кв. 844</v>
          </cell>
          <cell r="C12467">
            <v>85.2</v>
          </cell>
        </row>
        <row r="12468">
          <cell r="A12468">
            <v>90988052</v>
          </cell>
          <cell r="B12468" t="str">
            <v>Кв. 802</v>
          </cell>
          <cell r="C12468">
            <v>50.5</v>
          </cell>
        </row>
        <row r="12469">
          <cell r="A12469">
            <v>90988053</v>
          </cell>
          <cell r="B12469" t="str">
            <v>Кв. 853</v>
          </cell>
          <cell r="C12469">
            <v>63.7</v>
          </cell>
        </row>
        <row r="12470">
          <cell r="A12470">
            <v>90988054</v>
          </cell>
          <cell r="B12470" t="str">
            <v>Кв. 870</v>
          </cell>
          <cell r="C12470">
            <v>50.6</v>
          </cell>
        </row>
        <row r="12471">
          <cell r="A12471">
            <v>90988055</v>
          </cell>
          <cell r="B12471" t="str">
            <v>Кв. 866</v>
          </cell>
          <cell r="C12471">
            <v>50.5</v>
          </cell>
        </row>
        <row r="12472">
          <cell r="A12472">
            <v>90988056</v>
          </cell>
          <cell r="B12472" t="str">
            <v>Кв. 874</v>
          </cell>
          <cell r="C12472">
            <v>50.6</v>
          </cell>
        </row>
        <row r="12473">
          <cell r="A12473">
            <v>90988057</v>
          </cell>
          <cell r="B12473" t="str">
            <v>Кв. 771</v>
          </cell>
          <cell r="C12473">
            <v>42.6</v>
          </cell>
        </row>
        <row r="12474">
          <cell r="A12474">
            <v>90988058</v>
          </cell>
          <cell r="B12474" t="str">
            <v>Кв. 875</v>
          </cell>
          <cell r="C12474">
            <v>41.4</v>
          </cell>
        </row>
        <row r="12475">
          <cell r="A12475">
            <v>90988059</v>
          </cell>
          <cell r="B12475" t="str">
            <v>Кв. 915</v>
          </cell>
          <cell r="C12475">
            <v>41.9</v>
          </cell>
        </row>
        <row r="12476">
          <cell r="A12476">
            <v>90988060</v>
          </cell>
          <cell r="B12476" t="str">
            <v>Кв. 931</v>
          </cell>
          <cell r="C12476">
            <v>41.9</v>
          </cell>
        </row>
        <row r="12477">
          <cell r="A12477">
            <v>90988061</v>
          </cell>
          <cell r="B12477" t="str">
            <v>Кв. 936</v>
          </cell>
          <cell r="C12477">
            <v>75.3</v>
          </cell>
        </row>
        <row r="12478">
          <cell r="A12478">
            <v>90988062</v>
          </cell>
          <cell r="B12478" t="str">
            <v>Кв. 791</v>
          </cell>
          <cell r="C12478">
            <v>42.6</v>
          </cell>
        </row>
        <row r="12479">
          <cell r="A12479">
            <v>90988063</v>
          </cell>
          <cell r="B12479" t="str">
            <v>Кв. 795</v>
          </cell>
          <cell r="C12479">
            <v>42.6</v>
          </cell>
        </row>
        <row r="12480">
          <cell r="A12480">
            <v>90988064</v>
          </cell>
          <cell r="B12480" t="str">
            <v>Кв. 837</v>
          </cell>
          <cell r="C12480">
            <v>63.7</v>
          </cell>
        </row>
        <row r="12481">
          <cell r="A12481">
            <v>90988065</v>
          </cell>
          <cell r="B12481" t="str">
            <v>Кв. 852</v>
          </cell>
          <cell r="C12481">
            <v>85.2</v>
          </cell>
        </row>
        <row r="12482">
          <cell r="A12482">
            <v>90988066</v>
          </cell>
          <cell r="B12482" t="str">
            <v>Кв. 888</v>
          </cell>
          <cell r="C12482">
            <v>74.3</v>
          </cell>
        </row>
        <row r="12483">
          <cell r="A12483">
            <v>90988067</v>
          </cell>
          <cell r="B12483" t="str">
            <v>Кв. 830</v>
          </cell>
          <cell r="C12483">
            <v>51</v>
          </cell>
        </row>
        <row r="12484">
          <cell r="A12484">
            <v>90988068</v>
          </cell>
          <cell r="B12484" t="str">
            <v>Кв. 812</v>
          </cell>
          <cell r="C12484">
            <v>84.9</v>
          </cell>
        </row>
        <row r="12485">
          <cell r="A12485">
            <v>90988069</v>
          </cell>
          <cell r="B12485" t="str">
            <v>Кв. 904</v>
          </cell>
          <cell r="C12485">
            <v>74.3</v>
          </cell>
        </row>
        <row r="12486">
          <cell r="A12486">
            <v>90988540</v>
          </cell>
          <cell r="B12486" t="str">
            <v>Кв. 885</v>
          </cell>
          <cell r="C12486">
            <v>95.3</v>
          </cell>
        </row>
        <row r="12487">
          <cell r="A12487">
            <v>90988541</v>
          </cell>
          <cell r="B12487" t="str">
            <v>Кв. 778</v>
          </cell>
          <cell r="C12487">
            <v>50.5</v>
          </cell>
        </row>
        <row r="12488">
          <cell r="A12488">
            <v>90988542</v>
          </cell>
          <cell r="B12488" t="str">
            <v>Кв. 933</v>
          </cell>
          <cell r="C12488">
            <v>96.2</v>
          </cell>
        </row>
        <row r="12489">
          <cell r="A12489">
            <v>90988543</v>
          </cell>
          <cell r="B12489" t="str">
            <v>Кв. 797</v>
          </cell>
          <cell r="C12489">
            <v>62.7</v>
          </cell>
        </row>
        <row r="12490">
          <cell r="A12490">
            <v>90988544</v>
          </cell>
          <cell r="B12490" t="str">
            <v>Кв. 914</v>
          </cell>
          <cell r="C12490">
            <v>50.9</v>
          </cell>
        </row>
        <row r="12491">
          <cell r="A12491">
            <v>90988545</v>
          </cell>
          <cell r="B12491" t="str">
            <v>Кв. 829</v>
          </cell>
          <cell r="C12491">
            <v>63.7</v>
          </cell>
        </row>
        <row r="12492">
          <cell r="A12492">
            <v>90988546</v>
          </cell>
          <cell r="B12492" t="str">
            <v>Кв. 932</v>
          </cell>
          <cell r="C12492">
            <v>75.3</v>
          </cell>
        </row>
        <row r="12493">
          <cell r="A12493">
            <v>90988547</v>
          </cell>
          <cell r="B12493" t="str">
            <v>Кв. 824</v>
          </cell>
          <cell r="C12493">
            <v>84.9</v>
          </cell>
        </row>
        <row r="12494">
          <cell r="A12494">
            <v>90988548</v>
          </cell>
          <cell r="B12494" t="str">
            <v>Кв. 920</v>
          </cell>
          <cell r="C12494">
            <v>75.099999999999994</v>
          </cell>
        </row>
        <row r="12495">
          <cell r="A12495">
            <v>90988549</v>
          </cell>
          <cell r="B12495" t="str">
            <v>Кв. 832</v>
          </cell>
          <cell r="C12495">
            <v>85.2</v>
          </cell>
        </row>
        <row r="12496">
          <cell r="A12496">
            <v>90988550</v>
          </cell>
          <cell r="B12496" t="str">
            <v>Кв. 779</v>
          </cell>
          <cell r="C12496">
            <v>42.6</v>
          </cell>
        </row>
        <row r="12497">
          <cell r="A12497">
            <v>90988551</v>
          </cell>
          <cell r="B12497" t="str">
            <v>Кв. 816</v>
          </cell>
          <cell r="C12497">
            <v>84.9</v>
          </cell>
        </row>
        <row r="12498">
          <cell r="A12498">
            <v>90988552</v>
          </cell>
          <cell r="B12498" t="str">
            <v>Кв. 925</v>
          </cell>
          <cell r="C12498">
            <v>96.2</v>
          </cell>
        </row>
        <row r="12499">
          <cell r="A12499">
            <v>90988563</v>
          </cell>
          <cell r="B12499" t="str">
            <v>Кв. 814</v>
          </cell>
          <cell r="C12499">
            <v>50.9</v>
          </cell>
        </row>
        <row r="12500">
          <cell r="A12500">
            <v>90988564</v>
          </cell>
          <cell r="B12500" t="str">
            <v>Кв. 794</v>
          </cell>
          <cell r="C12500">
            <v>50.5</v>
          </cell>
        </row>
        <row r="12501">
          <cell r="A12501">
            <v>90988565</v>
          </cell>
          <cell r="B12501" t="str">
            <v>Кв. 930</v>
          </cell>
          <cell r="C12501">
            <v>51</v>
          </cell>
        </row>
        <row r="12502">
          <cell r="A12502">
            <v>90988566</v>
          </cell>
          <cell r="B12502" t="str">
            <v>Кв. 807</v>
          </cell>
          <cell r="C12502">
            <v>42.6</v>
          </cell>
        </row>
        <row r="12503">
          <cell r="A12503">
            <v>90988567</v>
          </cell>
          <cell r="B12503" t="str">
            <v>Кв. 927</v>
          </cell>
          <cell r="C12503">
            <v>41.9</v>
          </cell>
        </row>
        <row r="12504">
          <cell r="A12504">
            <v>90988568</v>
          </cell>
          <cell r="B12504" t="str">
            <v>Кв. 950</v>
          </cell>
          <cell r="C12504">
            <v>51</v>
          </cell>
        </row>
        <row r="12505">
          <cell r="A12505">
            <v>90988569</v>
          </cell>
          <cell r="B12505" t="str">
            <v>Кв. 775</v>
          </cell>
          <cell r="C12505">
            <v>42.6</v>
          </cell>
        </row>
        <row r="12506">
          <cell r="A12506">
            <v>90988570</v>
          </cell>
          <cell r="B12506" t="str">
            <v>Кв. 869</v>
          </cell>
          <cell r="C12506">
            <v>95.3</v>
          </cell>
        </row>
        <row r="12507">
          <cell r="A12507">
            <v>90988572</v>
          </cell>
          <cell r="B12507" t="str">
            <v>Кв. 811</v>
          </cell>
          <cell r="C12507">
            <v>43.1</v>
          </cell>
        </row>
        <row r="12508">
          <cell r="A12508">
            <v>90988610</v>
          </cell>
          <cell r="B12508" t="str">
            <v>Кв. 813</v>
          </cell>
          <cell r="C12508">
            <v>63.4</v>
          </cell>
        </row>
        <row r="12509">
          <cell r="A12509">
            <v>90988611</v>
          </cell>
          <cell r="B12509" t="str">
            <v>Кв. 828</v>
          </cell>
          <cell r="C12509">
            <v>85.2</v>
          </cell>
        </row>
        <row r="12510">
          <cell r="A12510">
            <v>90988612</v>
          </cell>
          <cell r="B12510" t="str">
            <v>Кв. 876</v>
          </cell>
          <cell r="C12510">
            <v>74.3</v>
          </cell>
        </row>
        <row r="12511">
          <cell r="A12511">
            <v>90988613</v>
          </cell>
          <cell r="B12511" t="str">
            <v>Кв. 928</v>
          </cell>
          <cell r="C12511">
            <v>75.3</v>
          </cell>
        </row>
        <row r="12512">
          <cell r="A12512">
            <v>90988614</v>
          </cell>
          <cell r="B12512" t="str">
            <v>Кв. 954</v>
          </cell>
          <cell r="C12512">
            <v>51</v>
          </cell>
        </row>
        <row r="12513">
          <cell r="A12513">
            <v>90988679</v>
          </cell>
          <cell r="B12513" t="str">
            <v>Кв. 943</v>
          </cell>
          <cell r="C12513">
            <v>41.9</v>
          </cell>
        </row>
        <row r="12514">
          <cell r="A12514">
            <v>90988680</v>
          </cell>
          <cell r="B12514" t="str">
            <v>Оф. 5.12</v>
          </cell>
          <cell r="C12514">
            <v>350.4</v>
          </cell>
        </row>
        <row r="12515">
          <cell r="A12515">
            <v>90988681</v>
          </cell>
          <cell r="B12515" t="str">
            <v>Кв. 833</v>
          </cell>
          <cell r="C12515">
            <v>63.7</v>
          </cell>
        </row>
        <row r="12516">
          <cell r="A12516">
            <v>90988684</v>
          </cell>
          <cell r="B12516" t="str">
            <v>Кв. 815</v>
          </cell>
          <cell r="C12516">
            <v>43.1</v>
          </cell>
        </row>
        <row r="12517">
          <cell r="A12517">
            <v>90988686</v>
          </cell>
          <cell r="B12517" t="str">
            <v>Кв. 955</v>
          </cell>
          <cell r="C12517">
            <v>41.9</v>
          </cell>
        </row>
        <row r="12518">
          <cell r="A12518">
            <v>90988687</v>
          </cell>
          <cell r="B12518" t="str">
            <v>Кв. 862</v>
          </cell>
          <cell r="C12518">
            <v>51</v>
          </cell>
        </row>
        <row r="12519">
          <cell r="A12519">
            <v>90988689</v>
          </cell>
          <cell r="B12519" t="str">
            <v>Кв. 916</v>
          </cell>
          <cell r="C12519">
            <v>75.099999999999994</v>
          </cell>
        </row>
        <row r="12520">
          <cell r="A12520">
            <v>90988691</v>
          </cell>
          <cell r="B12520" t="str">
            <v>Кв. 782</v>
          </cell>
          <cell r="C12520">
            <v>50.5</v>
          </cell>
        </row>
        <row r="12521">
          <cell r="A12521">
            <v>90988692</v>
          </cell>
          <cell r="B12521" t="str">
            <v>Кв. 917</v>
          </cell>
          <cell r="C12521">
            <v>95.9</v>
          </cell>
        </row>
        <row r="12522">
          <cell r="A12522">
            <v>90988695</v>
          </cell>
          <cell r="B12522" t="str">
            <v>Кв. 826</v>
          </cell>
          <cell r="C12522">
            <v>51</v>
          </cell>
        </row>
        <row r="12523">
          <cell r="A12523">
            <v>90988696</v>
          </cell>
          <cell r="B12523" t="str">
            <v>Кв. 953</v>
          </cell>
          <cell r="C12523">
            <v>96.2</v>
          </cell>
        </row>
        <row r="12524">
          <cell r="A12524">
            <v>90988697</v>
          </cell>
          <cell r="B12524" t="str">
            <v>Кв. 777</v>
          </cell>
          <cell r="C12524">
            <v>62.7</v>
          </cell>
        </row>
        <row r="12525">
          <cell r="A12525">
            <v>90988698</v>
          </cell>
          <cell r="B12525" t="str">
            <v>Кв. 887</v>
          </cell>
          <cell r="C12525">
            <v>41.4</v>
          </cell>
        </row>
        <row r="12526">
          <cell r="A12526">
            <v>90988699</v>
          </cell>
          <cell r="B12526" t="str">
            <v>Кв. 942</v>
          </cell>
          <cell r="C12526">
            <v>51</v>
          </cell>
        </row>
        <row r="12527">
          <cell r="A12527">
            <v>90988700</v>
          </cell>
          <cell r="B12527" t="str">
            <v>Кв. 871</v>
          </cell>
          <cell r="C12527">
            <v>41.4</v>
          </cell>
        </row>
        <row r="12528">
          <cell r="A12528">
            <v>90988701</v>
          </cell>
          <cell r="B12528" t="str">
            <v>Кв. 865</v>
          </cell>
          <cell r="C12528">
            <v>95.3</v>
          </cell>
        </row>
        <row r="12529">
          <cell r="A12529">
            <v>90988702</v>
          </cell>
          <cell r="B12529" t="str">
            <v>Кв. 944</v>
          </cell>
          <cell r="C12529">
            <v>75.3</v>
          </cell>
        </row>
        <row r="12530">
          <cell r="A12530">
            <v>90988703</v>
          </cell>
          <cell r="B12530" t="str">
            <v>Кв. 958</v>
          </cell>
          <cell r="C12530">
            <v>51</v>
          </cell>
        </row>
        <row r="12531">
          <cell r="A12531">
            <v>90988704</v>
          </cell>
          <cell r="B12531" t="str">
            <v>Кв. 889</v>
          </cell>
          <cell r="C12531">
            <v>95.3</v>
          </cell>
        </row>
        <row r="12532">
          <cell r="A12532">
            <v>90988705</v>
          </cell>
          <cell r="B12532" t="str">
            <v>Кв. 841</v>
          </cell>
          <cell r="C12532">
            <v>63.7</v>
          </cell>
        </row>
        <row r="12533">
          <cell r="A12533">
            <v>90988709</v>
          </cell>
          <cell r="B12533" t="str">
            <v>Кв. 786</v>
          </cell>
          <cell r="C12533">
            <v>50.5</v>
          </cell>
        </row>
        <row r="12534">
          <cell r="A12534">
            <v>90988710</v>
          </cell>
          <cell r="B12534" t="str">
            <v>Кв. 919</v>
          </cell>
          <cell r="C12534">
            <v>41.9</v>
          </cell>
        </row>
        <row r="12535">
          <cell r="A12535">
            <v>90988711</v>
          </cell>
          <cell r="B12535" t="str">
            <v>Кв. 946</v>
          </cell>
          <cell r="C12535">
            <v>51</v>
          </cell>
        </row>
        <row r="12536">
          <cell r="A12536">
            <v>90988712</v>
          </cell>
          <cell r="B12536" t="str">
            <v>Кв. 923</v>
          </cell>
          <cell r="C12536">
            <v>41.9</v>
          </cell>
        </row>
        <row r="12537">
          <cell r="A12537">
            <v>90988713</v>
          </cell>
          <cell r="B12537" t="str">
            <v>Кв. 800</v>
          </cell>
          <cell r="C12537">
            <v>84.4</v>
          </cell>
        </row>
        <row r="12538">
          <cell r="A12538">
            <v>90988714</v>
          </cell>
          <cell r="B12538" t="str">
            <v>Кв. 860</v>
          </cell>
          <cell r="C12538">
            <v>85.2</v>
          </cell>
        </row>
        <row r="12539">
          <cell r="A12539">
            <v>90988715</v>
          </cell>
          <cell r="B12539" t="str">
            <v>Кв. 810</v>
          </cell>
          <cell r="C12539">
            <v>50.9</v>
          </cell>
        </row>
        <row r="12540">
          <cell r="A12540">
            <v>90988716</v>
          </cell>
          <cell r="B12540" t="str">
            <v>Кв. 951</v>
          </cell>
          <cell r="C12540">
            <v>41.9</v>
          </cell>
        </row>
        <row r="12541">
          <cell r="A12541">
            <v>90988740</v>
          </cell>
          <cell r="B12541" t="str">
            <v>Кв. 894</v>
          </cell>
          <cell r="C12541">
            <v>50.6</v>
          </cell>
        </row>
        <row r="12542">
          <cell r="A12542">
            <v>90988741</v>
          </cell>
          <cell r="B12542" t="str">
            <v>Кв. 770</v>
          </cell>
          <cell r="C12542">
            <v>50.5</v>
          </cell>
        </row>
        <row r="12543">
          <cell r="A12543">
            <v>90988742</v>
          </cell>
          <cell r="B12543" t="str">
            <v>Кв. 850</v>
          </cell>
          <cell r="C12543">
            <v>51</v>
          </cell>
        </row>
        <row r="12544">
          <cell r="A12544">
            <v>90988743</v>
          </cell>
          <cell r="B12544" t="str">
            <v>Кв. 905</v>
          </cell>
          <cell r="C12544">
            <v>95.9</v>
          </cell>
        </row>
        <row r="12545">
          <cell r="A12545">
            <v>90988744</v>
          </cell>
          <cell r="B12545" t="str">
            <v>Кв. 909</v>
          </cell>
          <cell r="C12545">
            <v>95.9</v>
          </cell>
        </row>
        <row r="12546">
          <cell r="A12546">
            <v>90988756</v>
          </cell>
          <cell r="B12546" t="str">
            <v>Кв. 883</v>
          </cell>
          <cell r="C12546">
            <v>41.4</v>
          </cell>
        </row>
        <row r="12547">
          <cell r="A12547">
            <v>90988757</v>
          </cell>
          <cell r="B12547" t="str">
            <v>Кв. 899</v>
          </cell>
          <cell r="C12547">
            <v>41.4</v>
          </cell>
        </row>
        <row r="12548">
          <cell r="A12548">
            <v>90988758</v>
          </cell>
          <cell r="B12548" t="str">
            <v>Кв. 819</v>
          </cell>
          <cell r="C12548">
            <v>43.1</v>
          </cell>
        </row>
        <row r="12549">
          <cell r="A12549">
            <v>90988772</v>
          </cell>
          <cell r="B12549" t="str">
            <v>Кв. 945</v>
          </cell>
          <cell r="C12549">
            <v>96.2</v>
          </cell>
        </row>
        <row r="12550">
          <cell r="A12550">
            <v>90988773</v>
          </cell>
          <cell r="B12550" t="str">
            <v>Кв. 818</v>
          </cell>
          <cell r="C12550">
            <v>50.9</v>
          </cell>
        </row>
        <row r="12551">
          <cell r="A12551">
            <v>90988774</v>
          </cell>
          <cell r="B12551" t="str">
            <v>Кв. 918</v>
          </cell>
          <cell r="C12551">
            <v>50.9</v>
          </cell>
        </row>
        <row r="12552">
          <cell r="A12552">
            <v>90988814</v>
          </cell>
          <cell r="B12552" t="str">
            <v>Кв. 340</v>
          </cell>
          <cell r="C12552">
            <v>81.7</v>
          </cell>
        </row>
        <row r="12553">
          <cell r="A12553">
            <v>90988815</v>
          </cell>
          <cell r="B12553" t="str">
            <v>Кв. 326</v>
          </cell>
          <cell r="C12553">
            <v>80.900000000000006</v>
          </cell>
        </row>
        <row r="12554">
          <cell r="A12554">
            <v>90988816</v>
          </cell>
          <cell r="B12554" t="str">
            <v>Кв. 280</v>
          </cell>
          <cell r="C12554">
            <v>80.900000000000006</v>
          </cell>
        </row>
        <row r="12555">
          <cell r="A12555">
            <v>90988817</v>
          </cell>
          <cell r="B12555" t="str">
            <v>Кв. 273</v>
          </cell>
          <cell r="C12555">
            <v>80.900000000000006</v>
          </cell>
        </row>
        <row r="12556">
          <cell r="A12556">
            <v>90988818</v>
          </cell>
          <cell r="B12556" t="str">
            <v>Кв. 361</v>
          </cell>
          <cell r="C12556">
            <v>81.7</v>
          </cell>
        </row>
        <row r="12557">
          <cell r="A12557">
            <v>90988819</v>
          </cell>
          <cell r="B12557" t="str">
            <v>Кв. 331</v>
          </cell>
          <cell r="C12557">
            <v>33.700000000000003</v>
          </cell>
        </row>
        <row r="12558">
          <cell r="A12558">
            <v>90988831</v>
          </cell>
          <cell r="B12558" t="str">
            <v>Кв. 309</v>
          </cell>
          <cell r="C12558">
            <v>33.1</v>
          </cell>
        </row>
        <row r="12559">
          <cell r="A12559">
            <v>90988832</v>
          </cell>
          <cell r="B12559" t="str">
            <v>Кв. 355</v>
          </cell>
          <cell r="C12559">
            <v>34.799999999999997</v>
          </cell>
        </row>
        <row r="12560">
          <cell r="A12560">
            <v>90988833</v>
          </cell>
          <cell r="B12560" t="str">
            <v>Кв. 349</v>
          </cell>
          <cell r="C12560">
            <v>32.200000000000003</v>
          </cell>
        </row>
        <row r="12561">
          <cell r="A12561">
            <v>90988846</v>
          </cell>
          <cell r="B12561" t="str">
            <v>Кв. 345</v>
          </cell>
          <cell r="C12561">
            <v>33.9</v>
          </cell>
        </row>
        <row r="12562">
          <cell r="A12562">
            <v>90988847</v>
          </cell>
          <cell r="B12562" t="str">
            <v>Кв. 358</v>
          </cell>
          <cell r="C12562">
            <v>33.5</v>
          </cell>
        </row>
        <row r="12563">
          <cell r="A12563">
            <v>90988848</v>
          </cell>
          <cell r="B12563" t="str">
            <v>Кв. 299</v>
          </cell>
          <cell r="C12563">
            <v>34.700000000000003</v>
          </cell>
        </row>
        <row r="12564">
          <cell r="A12564">
            <v>90988849</v>
          </cell>
          <cell r="B12564" t="str">
            <v>Кв. 319</v>
          </cell>
          <cell r="C12564">
            <v>80.900000000000006</v>
          </cell>
        </row>
        <row r="12565">
          <cell r="A12565">
            <v>90988854</v>
          </cell>
          <cell r="B12565" t="str">
            <v>Кв. 305</v>
          </cell>
          <cell r="C12565">
            <v>80.900000000000006</v>
          </cell>
        </row>
        <row r="12566">
          <cell r="A12566">
            <v>90988856</v>
          </cell>
          <cell r="B12566" t="str">
            <v>Кв. 900</v>
          </cell>
          <cell r="C12566">
            <v>74.3</v>
          </cell>
        </row>
        <row r="12567">
          <cell r="A12567">
            <v>90988857</v>
          </cell>
          <cell r="B12567" t="str">
            <v>Кв. 426</v>
          </cell>
          <cell r="C12567">
            <v>32.200000000000003</v>
          </cell>
        </row>
        <row r="12568">
          <cell r="A12568">
            <v>90988859</v>
          </cell>
          <cell r="B12568" t="str">
            <v>Кв. 271</v>
          </cell>
          <cell r="C12568">
            <v>34.6</v>
          </cell>
        </row>
        <row r="12569">
          <cell r="A12569">
            <v>90988868</v>
          </cell>
          <cell r="B12569" t="str">
            <v>Кв. 333</v>
          </cell>
          <cell r="C12569">
            <v>80.900000000000006</v>
          </cell>
        </row>
        <row r="12570">
          <cell r="A12570">
            <v>90988869</v>
          </cell>
          <cell r="B12570" t="str">
            <v>Кв. 270</v>
          </cell>
          <cell r="C12570">
            <v>80.900000000000006</v>
          </cell>
        </row>
        <row r="12571">
          <cell r="A12571">
            <v>90988870</v>
          </cell>
          <cell r="B12571" t="str">
            <v>Кв. 334</v>
          </cell>
          <cell r="C12571">
            <v>34.700000000000003</v>
          </cell>
        </row>
        <row r="12572">
          <cell r="A12572">
            <v>90988871</v>
          </cell>
          <cell r="B12572" t="str">
            <v>Кв. 265</v>
          </cell>
          <cell r="C12572">
            <v>31.9</v>
          </cell>
        </row>
        <row r="12573">
          <cell r="A12573">
            <v>90988872</v>
          </cell>
          <cell r="B12573" t="str">
            <v>Кв. 315</v>
          </cell>
          <cell r="C12573">
            <v>80.900000000000006</v>
          </cell>
        </row>
        <row r="12574">
          <cell r="A12574">
            <v>90988873</v>
          </cell>
          <cell r="B12574" t="str">
            <v>Кв. 772</v>
          </cell>
          <cell r="C12574">
            <v>84.4</v>
          </cell>
        </row>
        <row r="12575">
          <cell r="A12575">
            <v>90988875</v>
          </cell>
          <cell r="B12575" t="str">
            <v>Кв. 422</v>
          </cell>
          <cell r="C12575">
            <v>34.1</v>
          </cell>
        </row>
        <row r="12576">
          <cell r="A12576">
            <v>90988877</v>
          </cell>
          <cell r="B12576" t="str">
            <v>Кв. 421</v>
          </cell>
          <cell r="C12576">
            <v>33.5</v>
          </cell>
        </row>
        <row r="12577">
          <cell r="A12577">
            <v>90988879</v>
          </cell>
          <cell r="B12577" t="str">
            <v>Кв. 348</v>
          </cell>
          <cell r="C12577">
            <v>34.799999999999997</v>
          </cell>
        </row>
        <row r="12578">
          <cell r="A12578">
            <v>90988880</v>
          </cell>
          <cell r="B12578" t="str">
            <v>Кв. 312</v>
          </cell>
          <cell r="C12578">
            <v>80.900000000000006</v>
          </cell>
        </row>
        <row r="12579">
          <cell r="A12579">
            <v>90988882</v>
          </cell>
          <cell r="B12579" t="str">
            <v>Кв. 291</v>
          </cell>
          <cell r="C12579">
            <v>80.900000000000006</v>
          </cell>
        </row>
        <row r="12580">
          <cell r="A12580">
            <v>90988881</v>
          </cell>
          <cell r="B12580" t="str">
            <v>Кв. 416</v>
          </cell>
          <cell r="C12580">
            <v>63.6</v>
          </cell>
        </row>
        <row r="12581">
          <cell r="A12581">
            <v>90988883</v>
          </cell>
          <cell r="B12581" t="str">
            <v>Кв. 274</v>
          </cell>
          <cell r="C12581">
            <v>33.1</v>
          </cell>
        </row>
        <row r="12582">
          <cell r="A12582">
            <v>90988885</v>
          </cell>
          <cell r="B12582" t="str">
            <v>Кв. 298</v>
          </cell>
          <cell r="C12582">
            <v>80.900000000000006</v>
          </cell>
        </row>
        <row r="12583">
          <cell r="A12583">
            <v>90988886</v>
          </cell>
          <cell r="B12583" t="str">
            <v>Кв. 354</v>
          </cell>
          <cell r="C12583">
            <v>81.7</v>
          </cell>
        </row>
        <row r="12584">
          <cell r="A12584">
            <v>90988887</v>
          </cell>
          <cell r="B12584" t="str">
            <v>Кв. 384</v>
          </cell>
          <cell r="C12584">
            <v>32.200000000000003</v>
          </cell>
        </row>
        <row r="12585">
          <cell r="A12585">
            <v>90988889</v>
          </cell>
          <cell r="B12585" t="str">
            <v>Кв. 420</v>
          </cell>
          <cell r="C12585">
            <v>81.900000000000006</v>
          </cell>
        </row>
        <row r="12586">
          <cell r="A12586">
            <v>90988890</v>
          </cell>
          <cell r="B12586" t="str">
            <v>Кв. 414</v>
          </cell>
          <cell r="C12586">
            <v>33.5</v>
          </cell>
        </row>
        <row r="12587">
          <cell r="A12587">
            <v>90988891</v>
          </cell>
          <cell r="B12587" t="str">
            <v>Кв. 304</v>
          </cell>
          <cell r="C12587">
            <v>63</v>
          </cell>
        </row>
        <row r="12588">
          <cell r="A12588">
            <v>90988892</v>
          </cell>
          <cell r="B12588" t="str">
            <v>Кв. 431</v>
          </cell>
          <cell r="C12588">
            <v>81.900000000000006</v>
          </cell>
        </row>
        <row r="12589">
          <cell r="A12589">
            <v>90988894</v>
          </cell>
          <cell r="B12589" t="str">
            <v>Кв. 412</v>
          </cell>
          <cell r="C12589">
            <v>32.200000000000003</v>
          </cell>
        </row>
        <row r="12590">
          <cell r="A12590">
            <v>90988898</v>
          </cell>
          <cell r="B12590" t="str">
            <v>Кв. 332</v>
          </cell>
          <cell r="C12590">
            <v>63</v>
          </cell>
        </row>
        <row r="12591">
          <cell r="A12591">
            <v>90988899</v>
          </cell>
          <cell r="B12591" t="str">
            <v>Кв. 282</v>
          </cell>
          <cell r="C12591">
            <v>33.700000000000003</v>
          </cell>
        </row>
        <row r="12592">
          <cell r="A12592">
            <v>90988900</v>
          </cell>
          <cell r="B12592" t="str">
            <v>Кв. 343</v>
          </cell>
          <cell r="C12592">
            <v>81.900000000000006</v>
          </cell>
        </row>
        <row r="12593">
          <cell r="A12593">
            <v>90988901</v>
          </cell>
          <cell r="B12593" t="str">
            <v>Кв. 278</v>
          </cell>
          <cell r="C12593">
            <v>34.700000000000003</v>
          </cell>
        </row>
        <row r="12594">
          <cell r="A12594">
            <v>90988902</v>
          </cell>
          <cell r="B12594" t="str">
            <v>Кв. 381</v>
          </cell>
          <cell r="C12594">
            <v>63.6</v>
          </cell>
        </row>
        <row r="12595">
          <cell r="A12595">
            <v>90988903</v>
          </cell>
          <cell r="B12595" t="str">
            <v>Кв. 781</v>
          </cell>
          <cell r="C12595">
            <v>62.7</v>
          </cell>
        </row>
        <row r="12596">
          <cell r="A12596">
            <v>90988911</v>
          </cell>
          <cell r="B12596" t="str">
            <v>Кв. 417</v>
          </cell>
          <cell r="C12596">
            <v>81.900000000000006</v>
          </cell>
        </row>
        <row r="12597">
          <cell r="A12597">
            <v>90988912</v>
          </cell>
          <cell r="B12597" t="str">
            <v>Кв. 301</v>
          </cell>
          <cell r="C12597">
            <v>80.900000000000006</v>
          </cell>
        </row>
        <row r="12598">
          <cell r="A12598">
            <v>90988913</v>
          </cell>
          <cell r="B12598" t="str">
            <v>Кв. 286</v>
          </cell>
          <cell r="C12598">
            <v>31.9</v>
          </cell>
        </row>
        <row r="12599">
          <cell r="A12599">
            <v>90988923</v>
          </cell>
          <cell r="B12599" t="str">
            <v>Кв. 402</v>
          </cell>
          <cell r="C12599">
            <v>63.6</v>
          </cell>
        </row>
        <row r="12600">
          <cell r="A12600">
            <v>90988924</v>
          </cell>
          <cell r="B12600" t="str">
            <v>Кв. 328</v>
          </cell>
          <cell r="C12600">
            <v>31.9</v>
          </cell>
        </row>
        <row r="12601">
          <cell r="A12601">
            <v>90988925</v>
          </cell>
          <cell r="B12601" t="str">
            <v>Кв. 267</v>
          </cell>
          <cell r="C12601">
            <v>33.1</v>
          </cell>
        </row>
        <row r="12602">
          <cell r="A12602">
            <v>90988926</v>
          </cell>
          <cell r="B12602" t="str">
            <v>Кв. 367</v>
          </cell>
          <cell r="C12602">
            <v>63.6</v>
          </cell>
        </row>
        <row r="12603">
          <cell r="A12603">
            <v>90988927</v>
          </cell>
          <cell r="B12603" t="str">
            <v>Кв. 342</v>
          </cell>
          <cell r="C12603">
            <v>32.200000000000003</v>
          </cell>
        </row>
        <row r="12604">
          <cell r="A12604">
            <v>90988928</v>
          </cell>
          <cell r="B12604" t="str">
            <v>Кв. 388</v>
          </cell>
          <cell r="C12604">
            <v>63.6</v>
          </cell>
        </row>
        <row r="12605">
          <cell r="A12605">
            <v>90988929</v>
          </cell>
          <cell r="B12605" t="str">
            <v>Кв. 330</v>
          </cell>
          <cell r="C12605">
            <v>33.1</v>
          </cell>
        </row>
        <row r="12606">
          <cell r="A12606">
            <v>90988930</v>
          </cell>
          <cell r="B12606" t="str">
            <v>Кв. 484</v>
          </cell>
          <cell r="C12606">
            <v>53.9</v>
          </cell>
        </row>
        <row r="12607">
          <cell r="A12607">
            <v>90988931</v>
          </cell>
          <cell r="B12607" t="str">
            <v>Кв. 462</v>
          </cell>
          <cell r="C12607">
            <v>50.5</v>
          </cell>
        </row>
        <row r="12608">
          <cell r="A12608">
            <v>90988932</v>
          </cell>
          <cell r="B12608" t="str">
            <v>Кв. 294</v>
          </cell>
          <cell r="C12608">
            <v>80.900000000000006</v>
          </cell>
        </row>
        <row r="12609">
          <cell r="A12609">
            <v>90988933</v>
          </cell>
          <cell r="B12609" t="str">
            <v>Кв. 415</v>
          </cell>
          <cell r="C12609">
            <v>34.1</v>
          </cell>
        </row>
        <row r="12610">
          <cell r="A12610">
            <v>90988934</v>
          </cell>
          <cell r="B12610" t="str">
            <v>Кв. 526</v>
          </cell>
          <cell r="C12610">
            <v>51</v>
          </cell>
        </row>
        <row r="12611">
          <cell r="A12611">
            <v>90988936</v>
          </cell>
          <cell r="B12611" t="str">
            <v>Кв. 389</v>
          </cell>
          <cell r="C12611">
            <v>81.900000000000006</v>
          </cell>
        </row>
        <row r="12612">
          <cell r="A12612">
            <v>90988937</v>
          </cell>
          <cell r="B12612" t="str">
            <v>Кв. 517</v>
          </cell>
          <cell r="C12612">
            <v>62.1</v>
          </cell>
        </row>
        <row r="12613">
          <cell r="A12613">
            <v>90988938</v>
          </cell>
          <cell r="B12613" t="str">
            <v>Кв. 468</v>
          </cell>
          <cell r="C12613">
            <v>53.4</v>
          </cell>
        </row>
        <row r="12614">
          <cell r="A12614">
            <v>90988939</v>
          </cell>
          <cell r="B12614" t="str">
            <v>Кв. 467</v>
          </cell>
          <cell r="C12614">
            <v>21.6</v>
          </cell>
        </row>
        <row r="12615">
          <cell r="A12615">
            <v>90988940</v>
          </cell>
          <cell r="B12615" t="str">
            <v>Кв. 480</v>
          </cell>
          <cell r="C12615">
            <v>53.9</v>
          </cell>
        </row>
        <row r="12616">
          <cell r="A12616">
            <v>90988941</v>
          </cell>
          <cell r="B12616" t="str">
            <v>Кв. 481</v>
          </cell>
          <cell r="C12616">
            <v>62</v>
          </cell>
        </row>
        <row r="12617">
          <cell r="A12617">
            <v>90988942</v>
          </cell>
          <cell r="B12617" t="str">
            <v>Кв. 450</v>
          </cell>
          <cell r="C12617">
            <v>50.5</v>
          </cell>
        </row>
        <row r="12618">
          <cell r="A12618">
            <v>90988943</v>
          </cell>
          <cell r="B12618" t="str">
            <v>Кв. 458</v>
          </cell>
          <cell r="C12618">
            <v>50.5</v>
          </cell>
        </row>
        <row r="12619">
          <cell r="A12619">
            <v>90988944</v>
          </cell>
          <cell r="B12619" t="str">
            <v>Кв. 451</v>
          </cell>
          <cell r="C12619">
            <v>21.6</v>
          </cell>
        </row>
        <row r="12620">
          <cell r="A12620">
            <v>90988945</v>
          </cell>
          <cell r="B12620" t="str">
            <v>Кв. 522</v>
          </cell>
          <cell r="C12620">
            <v>51</v>
          </cell>
        </row>
        <row r="12621">
          <cell r="A12621">
            <v>90988946</v>
          </cell>
          <cell r="B12621" t="str">
            <v>Кв. 374</v>
          </cell>
          <cell r="C12621">
            <v>63.6</v>
          </cell>
        </row>
        <row r="12622">
          <cell r="A12622">
            <v>90988947</v>
          </cell>
          <cell r="B12622" t="str">
            <v>Кв. 472</v>
          </cell>
          <cell r="C12622">
            <v>53.4</v>
          </cell>
        </row>
        <row r="12623">
          <cell r="A12623">
            <v>90988949</v>
          </cell>
          <cell r="B12623" t="str">
            <v>Кв. 370</v>
          </cell>
          <cell r="C12623">
            <v>32.200000000000003</v>
          </cell>
        </row>
        <row r="12624">
          <cell r="A12624">
            <v>90988951</v>
          </cell>
          <cell r="B12624" t="str">
            <v>Кв. 482</v>
          </cell>
          <cell r="C12624">
            <v>51</v>
          </cell>
        </row>
        <row r="12625">
          <cell r="A12625">
            <v>90988954</v>
          </cell>
          <cell r="B12625" t="str">
            <v>Кв. 466</v>
          </cell>
          <cell r="C12625">
            <v>50.5</v>
          </cell>
        </row>
        <row r="12626">
          <cell r="A12626">
            <v>90988980</v>
          </cell>
          <cell r="B12626" t="str">
            <v>Кв. 347</v>
          </cell>
          <cell r="C12626">
            <v>81.7</v>
          </cell>
        </row>
        <row r="12627">
          <cell r="A12627">
            <v>90988984</v>
          </cell>
          <cell r="B12627" t="str">
            <v>Кв. 489</v>
          </cell>
          <cell r="C12627">
            <v>62.1</v>
          </cell>
        </row>
        <row r="12628">
          <cell r="A12628">
            <v>90988986</v>
          </cell>
          <cell r="B12628" t="str">
            <v>Кв. 510</v>
          </cell>
          <cell r="C12628">
            <v>51</v>
          </cell>
        </row>
        <row r="12629">
          <cell r="A12629">
            <v>90988987</v>
          </cell>
          <cell r="B12629" t="str">
            <v>Кв. 952</v>
          </cell>
          <cell r="C12629">
            <v>75.3</v>
          </cell>
        </row>
        <row r="12630">
          <cell r="A12630">
            <v>90988988</v>
          </cell>
          <cell r="B12630" t="str">
            <v>Кв. 514</v>
          </cell>
          <cell r="C12630">
            <v>51</v>
          </cell>
        </row>
        <row r="12631">
          <cell r="A12631">
            <v>90988989</v>
          </cell>
          <cell r="B12631" t="str">
            <v>Кв. 419</v>
          </cell>
          <cell r="C12631">
            <v>32.200000000000003</v>
          </cell>
        </row>
        <row r="12632">
          <cell r="A12632">
            <v>90988992</v>
          </cell>
          <cell r="B12632" t="str">
            <v>Оф. 1.2</v>
          </cell>
          <cell r="C12632">
            <v>84.6</v>
          </cell>
        </row>
        <row r="12633">
          <cell r="A12633">
            <v>90989003</v>
          </cell>
          <cell r="B12633" t="str">
            <v>Кв. 369</v>
          </cell>
          <cell r="C12633">
            <v>34.9</v>
          </cell>
        </row>
        <row r="12634">
          <cell r="A12634">
            <v>90989004</v>
          </cell>
          <cell r="B12634" t="str">
            <v>Кв. 497</v>
          </cell>
          <cell r="C12634">
            <v>62.1</v>
          </cell>
        </row>
        <row r="12635">
          <cell r="A12635">
            <v>90989005</v>
          </cell>
          <cell r="B12635" t="str">
            <v>Кв. 387</v>
          </cell>
          <cell r="C12635">
            <v>34.1</v>
          </cell>
        </row>
        <row r="12636">
          <cell r="A12636">
            <v>90989006</v>
          </cell>
          <cell r="B12636" t="str">
            <v>Кв. 460</v>
          </cell>
          <cell r="C12636">
            <v>53.4</v>
          </cell>
        </row>
        <row r="12637">
          <cell r="A12637">
            <v>90989007</v>
          </cell>
          <cell r="B12637" t="str">
            <v>Кв. 528</v>
          </cell>
          <cell r="C12637">
            <v>54.1</v>
          </cell>
        </row>
        <row r="12638">
          <cell r="A12638">
            <v>90989008</v>
          </cell>
          <cell r="B12638" t="str">
            <v>Кв. 371</v>
          </cell>
          <cell r="C12638">
            <v>81.900000000000006</v>
          </cell>
        </row>
        <row r="12639">
          <cell r="A12639">
            <v>90989009</v>
          </cell>
          <cell r="B12639" t="str">
            <v>Кв. 356</v>
          </cell>
          <cell r="C12639">
            <v>32.200000000000003</v>
          </cell>
        </row>
        <row r="12640">
          <cell r="A12640">
            <v>90989010</v>
          </cell>
          <cell r="B12640" t="str">
            <v>Кв. 496</v>
          </cell>
          <cell r="C12640">
            <v>54.1</v>
          </cell>
        </row>
        <row r="12641">
          <cell r="A12641">
            <v>90989011</v>
          </cell>
          <cell r="B12641" t="str">
            <v>Кв. 401</v>
          </cell>
          <cell r="C12641">
            <v>34.1</v>
          </cell>
        </row>
        <row r="12642">
          <cell r="A12642">
            <v>90989012</v>
          </cell>
          <cell r="B12642" t="str">
            <v>Кв. 842</v>
          </cell>
          <cell r="C12642">
            <v>51</v>
          </cell>
        </row>
        <row r="12643">
          <cell r="A12643">
            <v>90989013</v>
          </cell>
          <cell r="B12643" t="str">
            <v>Кв. 375</v>
          </cell>
          <cell r="C12643">
            <v>81.900000000000006</v>
          </cell>
        </row>
        <row r="12644">
          <cell r="A12644">
            <v>90989014</v>
          </cell>
          <cell r="B12644" t="str">
            <v>Кв. 269</v>
          </cell>
          <cell r="C12644">
            <v>63</v>
          </cell>
        </row>
        <row r="12645">
          <cell r="A12645">
            <v>90989015</v>
          </cell>
          <cell r="B12645" t="str">
            <v>Кв. 293</v>
          </cell>
          <cell r="C12645">
            <v>31.9</v>
          </cell>
        </row>
        <row r="12646">
          <cell r="A12646">
            <v>90989016</v>
          </cell>
          <cell r="B12646" t="str">
            <v>Кв. 494</v>
          </cell>
          <cell r="C12646">
            <v>51</v>
          </cell>
        </row>
        <row r="12647">
          <cell r="A12647">
            <v>90989032</v>
          </cell>
          <cell r="B12647" t="str">
            <v>Кв. 509</v>
          </cell>
          <cell r="C12647">
            <v>62.1</v>
          </cell>
        </row>
        <row r="12648">
          <cell r="A12648">
            <v>90989033</v>
          </cell>
          <cell r="B12648" t="str">
            <v>Кв. 492</v>
          </cell>
          <cell r="C12648">
            <v>54.1</v>
          </cell>
        </row>
        <row r="12649">
          <cell r="A12649">
            <v>90989034</v>
          </cell>
          <cell r="B12649" t="str">
            <v>Кв. 296</v>
          </cell>
          <cell r="C12649">
            <v>33.700000000000003</v>
          </cell>
        </row>
        <row r="12650">
          <cell r="A12650">
            <v>90989039</v>
          </cell>
          <cell r="B12650" t="str">
            <v>Кв. 322</v>
          </cell>
          <cell r="C12650">
            <v>80.900000000000006</v>
          </cell>
        </row>
        <row r="12651">
          <cell r="A12651">
            <v>90989040</v>
          </cell>
          <cell r="B12651" t="str">
            <v>Кв. 469</v>
          </cell>
          <cell r="C12651">
            <v>61.6</v>
          </cell>
        </row>
        <row r="12652">
          <cell r="A12652">
            <v>90989041</v>
          </cell>
          <cell r="B12652" t="str">
            <v>Кв. 503</v>
          </cell>
          <cell r="C12652">
            <v>22</v>
          </cell>
        </row>
        <row r="12653">
          <cell r="A12653">
            <v>90989047</v>
          </cell>
          <cell r="B12653" t="str">
            <v>Кв. 363</v>
          </cell>
          <cell r="C12653">
            <v>32.200000000000003</v>
          </cell>
        </row>
        <row r="12654">
          <cell r="A12654">
            <v>90989048</v>
          </cell>
          <cell r="B12654" t="str">
            <v>Кв. 495</v>
          </cell>
          <cell r="C12654">
            <v>22</v>
          </cell>
        </row>
        <row r="12655">
          <cell r="A12655">
            <v>90989050</v>
          </cell>
          <cell r="B12655" t="str">
            <v>Кв. 307</v>
          </cell>
          <cell r="C12655">
            <v>31.9</v>
          </cell>
        </row>
        <row r="12656">
          <cell r="A12656">
            <v>90989051</v>
          </cell>
          <cell r="B12656" t="str">
            <v>Кв. 449</v>
          </cell>
          <cell r="C12656">
            <v>61.6</v>
          </cell>
        </row>
        <row r="12657">
          <cell r="A12657">
            <v>90989054</v>
          </cell>
          <cell r="B12657" t="str">
            <v>Кв. 490</v>
          </cell>
          <cell r="C12657">
            <v>51</v>
          </cell>
        </row>
        <row r="12658">
          <cell r="A12658">
            <v>90989055</v>
          </cell>
          <cell r="B12658" t="str">
            <v>Кв. 379</v>
          </cell>
          <cell r="C12658">
            <v>33.5</v>
          </cell>
        </row>
        <row r="12659">
          <cell r="A12659">
            <v>90989056</v>
          </cell>
          <cell r="B12659" t="str">
            <v>Кв. 266</v>
          </cell>
          <cell r="C12659">
            <v>80.900000000000006</v>
          </cell>
        </row>
        <row r="12660">
          <cell r="A12660">
            <v>90989057</v>
          </cell>
          <cell r="B12660" t="str">
            <v>Кв. 478</v>
          </cell>
          <cell r="C12660">
            <v>51</v>
          </cell>
        </row>
        <row r="12661">
          <cell r="A12661">
            <v>90989058</v>
          </cell>
          <cell r="B12661" t="str">
            <v>Кв. 321</v>
          </cell>
          <cell r="C12661">
            <v>31.9</v>
          </cell>
        </row>
        <row r="12662">
          <cell r="A12662">
            <v>90989083</v>
          </cell>
          <cell r="B12662" t="str">
            <v>Кв. 454</v>
          </cell>
          <cell r="C12662">
            <v>50.5</v>
          </cell>
        </row>
        <row r="12663">
          <cell r="A12663">
            <v>90989084</v>
          </cell>
          <cell r="B12663" t="str">
            <v>Кв. 365</v>
          </cell>
          <cell r="C12663">
            <v>33.5</v>
          </cell>
        </row>
        <row r="12664">
          <cell r="A12664">
            <v>90989085</v>
          </cell>
          <cell r="B12664" t="str">
            <v>Кв. 391</v>
          </cell>
          <cell r="C12664">
            <v>32.200000000000003</v>
          </cell>
        </row>
        <row r="12665">
          <cell r="A12665">
            <v>90989086</v>
          </cell>
          <cell r="B12665" t="str">
            <v>Кв. 359</v>
          </cell>
          <cell r="C12665">
            <v>33.9</v>
          </cell>
        </row>
        <row r="12666">
          <cell r="A12666">
            <v>90989087</v>
          </cell>
          <cell r="B12666" t="str">
            <v>Кв. 407</v>
          </cell>
          <cell r="C12666">
            <v>33.5</v>
          </cell>
        </row>
        <row r="12667">
          <cell r="A12667">
            <v>90989088</v>
          </cell>
          <cell r="B12667" t="str">
            <v>Кв. 922</v>
          </cell>
          <cell r="C12667">
            <v>51</v>
          </cell>
        </row>
        <row r="12668">
          <cell r="A12668">
            <v>90989089</v>
          </cell>
          <cell r="B12668" t="str">
            <v>Оф. 7.18</v>
          </cell>
          <cell r="C12668">
            <v>60.2</v>
          </cell>
        </row>
        <row r="12669">
          <cell r="A12669">
            <v>90989094</v>
          </cell>
          <cell r="B12669" t="str">
            <v>Кв. 406</v>
          </cell>
          <cell r="C12669">
            <v>81.900000000000006</v>
          </cell>
        </row>
        <row r="12670">
          <cell r="A12670">
            <v>90989098</v>
          </cell>
          <cell r="B12670" t="str">
            <v>Кв. 366</v>
          </cell>
          <cell r="C12670">
            <v>34.1</v>
          </cell>
        </row>
        <row r="12671">
          <cell r="A12671">
            <v>90989099</v>
          </cell>
          <cell r="B12671" t="str">
            <v>Кв. 335</v>
          </cell>
          <cell r="C12671">
            <v>32.200000000000003</v>
          </cell>
        </row>
        <row r="12672">
          <cell r="A12672">
            <v>90989100</v>
          </cell>
          <cell r="B12672" t="str">
            <v>Кв. 290</v>
          </cell>
          <cell r="C12672">
            <v>63</v>
          </cell>
        </row>
        <row r="12673">
          <cell r="A12673">
            <v>90989103</v>
          </cell>
          <cell r="B12673" t="str">
            <v>Кв. 292</v>
          </cell>
          <cell r="C12673">
            <v>34.700000000000003</v>
          </cell>
        </row>
        <row r="12674">
          <cell r="A12674">
            <v>90989109</v>
          </cell>
          <cell r="B12674" t="str">
            <v>Кв. 346</v>
          </cell>
          <cell r="C12674">
            <v>63.6</v>
          </cell>
        </row>
        <row r="12675">
          <cell r="A12675">
            <v>90989114</v>
          </cell>
          <cell r="B12675" t="str">
            <v>Кв. 520</v>
          </cell>
          <cell r="C12675">
            <v>54.1</v>
          </cell>
        </row>
        <row r="12676">
          <cell r="A12676">
            <v>90989123</v>
          </cell>
          <cell r="B12676" t="str">
            <v>Кв. 801</v>
          </cell>
          <cell r="C12676">
            <v>62.7</v>
          </cell>
        </row>
        <row r="12677">
          <cell r="A12677">
            <v>90989124</v>
          </cell>
          <cell r="B12677" t="str">
            <v>Кв. 429</v>
          </cell>
          <cell r="C12677">
            <v>34.1</v>
          </cell>
        </row>
        <row r="12678">
          <cell r="A12678">
            <v>90989131</v>
          </cell>
          <cell r="B12678" t="str">
            <v>Кв. 306</v>
          </cell>
          <cell r="C12678">
            <v>34.700000000000003</v>
          </cell>
        </row>
        <row r="12679">
          <cell r="A12679">
            <v>90989132</v>
          </cell>
          <cell r="B12679" t="str">
            <v>Кв. 276</v>
          </cell>
          <cell r="C12679">
            <v>63</v>
          </cell>
        </row>
        <row r="12680">
          <cell r="A12680">
            <v>90989152</v>
          </cell>
          <cell r="B12680" t="str">
            <v>Кв. 268</v>
          </cell>
          <cell r="C12680">
            <v>33.700000000000003</v>
          </cell>
        </row>
        <row r="12681">
          <cell r="A12681">
            <v>90989153</v>
          </cell>
          <cell r="B12681" t="str">
            <v>Кв. 873</v>
          </cell>
          <cell r="C12681">
            <v>95.3</v>
          </cell>
        </row>
        <row r="12682">
          <cell r="A12682">
            <v>90989154</v>
          </cell>
          <cell r="B12682" t="str">
            <v>Кв. 523</v>
          </cell>
          <cell r="C12682">
            <v>22</v>
          </cell>
        </row>
        <row r="12683">
          <cell r="A12683">
            <v>90989155</v>
          </cell>
          <cell r="B12683" t="str">
            <v>Кв. 515</v>
          </cell>
          <cell r="C12683">
            <v>22</v>
          </cell>
        </row>
        <row r="12684">
          <cell r="A12684">
            <v>90989158</v>
          </cell>
          <cell r="B12684" t="str">
            <v>Кв. 119</v>
          </cell>
          <cell r="C12684">
            <v>27.5</v>
          </cell>
        </row>
        <row r="12685">
          <cell r="A12685">
            <v>90989159</v>
          </cell>
          <cell r="B12685" t="str">
            <v>Кв. 516</v>
          </cell>
          <cell r="C12685">
            <v>54.1</v>
          </cell>
        </row>
        <row r="12686">
          <cell r="A12686">
            <v>90989160</v>
          </cell>
          <cell r="B12686" t="str">
            <v>Кв. 486</v>
          </cell>
          <cell r="C12686">
            <v>51</v>
          </cell>
        </row>
        <row r="12687">
          <cell r="A12687">
            <v>90989162</v>
          </cell>
          <cell r="B12687" t="str">
            <v>Кв. 511</v>
          </cell>
          <cell r="C12687">
            <v>22</v>
          </cell>
        </row>
        <row r="12688">
          <cell r="A12688">
            <v>90989198</v>
          </cell>
          <cell r="B12688" t="str">
            <v>Кв. 499</v>
          </cell>
          <cell r="C12688">
            <v>22</v>
          </cell>
        </row>
        <row r="12689">
          <cell r="A12689">
            <v>90989199</v>
          </cell>
          <cell r="B12689" t="str">
            <v>Кв. 399</v>
          </cell>
          <cell r="C12689">
            <v>81.900000000000006</v>
          </cell>
        </row>
        <row r="12690">
          <cell r="A12690">
            <v>90989200</v>
          </cell>
          <cell r="B12690" t="str">
            <v>Кв. 438</v>
          </cell>
          <cell r="C12690">
            <v>50.5</v>
          </cell>
        </row>
        <row r="12691">
          <cell r="A12691">
            <v>90989201</v>
          </cell>
          <cell r="B12691" t="str">
            <v>Кв. 408</v>
          </cell>
          <cell r="C12691">
            <v>34.1</v>
          </cell>
        </row>
        <row r="12692">
          <cell r="A12692">
            <v>90989220</v>
          </cell>
          <cell r="B12692" t="str">
            <v>Кв. 440</v>
          </cell>
          <cell r="C12692">
            <v>53.4</v>
          </cell>
        </row>
        <row r="12693">
          <cell r="A12693">
            <v>90989221</v>
          </cell>
          <cell r="B12693" t="str">
            <v>Кв. 11</v>
          </cell>
          <cell r="C12693">
            <v>52.6</v>
          </cell>
        </row>
        <row r="12694">
          <cell r="A12694">
            <v>90989222</v>
          </cell>
          <cell r="B12694" t="str">
            <v>Кв. 508</v>
          </cell>
          <cell r="C12694">
            <v>54.1</v>
          </cell>
        </row>
        <row r="12695">
          <cell r="A12695">
            <v>90989223</v>
          </cell>
          <cell r="B12695" t="str">
            <v>Кв. 435</v>
          </cell>
          <cell r="C12695">
            <v>21.7</v>
          </cell>
        </row>
        <row r="12696">
          <cell r="A12696">
            <v>90989224</v>
          </cell>
          <cell r="B12696" t="str">
            <v>Кв. 877</v>
          </cell>
          <cell r="C12696">
            <v>95.3</v>
          </cell>
        </row>
        <row r="12697">
          <cell r="A12697">
            <v>90989240</v>
          </cell>
          <cell r="B12697" t="str">
            <v>Кв. 512</v>
          </cell>
          <cell r="C12697">
            <v>54.1</v>
          </cell>
        </row>
        <row r="12698">
          <cell r="A12698">
            <v>90989241</v>
          </cell>
          <cell r="B12698" t="str">
            <v>Кв. 825</v>
          </cell>
          <cell r="C12698">
            <v>63.7</v>
          </cell>
        </row>
        <row r="12699">
          <cell r="A12699">
            <v>90989242</v>
          </cell>
          <cell r="B12699" t="str">
            <v>Кв. 483</v>
          </cell>
          <cell r="C12699">
            <v>21.9</v>
          </cell>
        </row>
        <row r="12700">
          <cell r="A12700">
            <v>90989243</v>
          </cell>
          <cell r="B12700" t="str">
            <v>Кв. 89</v>
          </cell>
          <cell r="C12700">
            <v>35.1</v>
          </cell>
        </row>
        <row r="12701">
          <cell r="A12701">
            <v>90989244</v>
          </cell>
          <cell r="B12701" t="str">
            <v>Кв. 85</v>
          </cell>
          <cell r="C12701">
            <v>33.799999999999997</v>
          </cell>
        </row>
        <row r="12702">
          <cell r="A12702">
            <v>90989246</v>
          </cell>
          <cell r="B12702" t="str">
            <v>Кв. 66</v>
          </cell>
          <cell r="C12702">
            <v>52.6</v>
          </cell>
        </row>
        <row r="12703">
          <cell r="A12703">
            <v>90989247</v>
          </cell>
          <cell r="B12703" t="str">
            <v>Кв. 485</v>
          </cell>
          <cell r="C12703">
            <v>62</v>
          </cell>
        </row>
        <row r="12704">
          <cell r="A12704">
            <v>90989252</v>
          </cell>
          <cell r="B12704" t="str">
            <v>Кв. 76</v>
          </cell>
          <cell r="C12704">
            <v>57</v>
          </cell>
        </row>
        <row r="12705">
          <cell r="A12705">
            <v>90989253</v>
          </cell>
          <cell r="B12705" t="str">
            <v>Кв. 57</v>
          </cell>
          <cell r="C12705">
            <v>34.799999999999997</v>
          </cell>
        </row>
        <row r="12706">
          <cell r="A12706">
            <v>90989254</v>
          </cell>
          <cell r="B12706" t="str">
            <v>Кв. 61</v>
          </cell>
          <cell r="C12706">
            <v>42.6</v>
          </cell>
        </row>
        <row r="12707">
          <cell r="A12707">
            <v>90989255</v>
          </cell>
          <cell r="B12707" t="str">
            <v>Кв. 44</v>
          </cell>
          <cell r="C12707">
            <v>52.6</v>
          </cell>
        </row>
        <row r="12708">
          <cell r="A12708">
            <v>90989256</v>
          </cell>
          <cell r="B12708" t="str">
            <v>Кв. 41</v>
          </cell>
          <cell r="C12708">
            <v>33.799999999999997</v>
          </cell>
        </row>
        <row r="12709">
          <cell r="A12709">
            <v>90989257</v>
          </cell>
          <cell r="B12709" t="str">
            <v>Кв. 479</v>
          </cell>
          <cell r="C12709">
            <v>21.9</v>
          </cell>
        </row>
        <row r="12710">
          <cell r="A12710">
            <v>90989258</v>
          </cell>
          <cell r="B12710" t="str">
            <v>Кв. 81</v>
          </cell>
          <cell r="C12710">
            <v>27</v>
          </cell>
        </row>
        <row r="12711">
          <cell r="A12711">
            <v>90989265</v>
          </cell>
          <cell r="B12711" t="str">
            <v>Кв. 122</v>
          </cell>
          <cell r="C12711">
            <v>35.4</v>
          </cell>
        </row>
        <row r="12712">
          <cell r="A12712">
            <v>90989266</v>
          </cell>
          <cell r="B12712" t="str">
            <v>Кв. 96</v>
          </cell>
          <cell r="C12712">
            <v>33.799999999999997</v>
          </cell>
        </row>
        <row r="12713">
          <cell r="A12713">
            <v>90989267</v>
          </cell>
          <cell r="B12713" t="str">
            <v>Кв. 12</v>
          </cell>
          <cell r="C12713">
            <v>35.1</v>
          </cell>
        </row>
        <row r="12714">
          <cell r="A12714">
            <v>90989268</v>
          </cell>
          <cell r="B12714" t="str">
            <v>Кв. 31</v>
          </cell>
          <cell r="C12714">
            <v>27.1</v>
          </cell>
        </row>
        <row r="12715">
          <cell r="A12715">
            <v>90989269</v>
          </cell>
          <cell r="B12715" t="str">
            <v>Кв. 63</v>
          </cell>
          <cell r="C12715">
            <v>33.799999999999997</v>
          </cell>
        </row>
        <row r="12716">
          <cell r="A12716">
            <v>90989270</v>
          </cell>
          <cell r="B12716" t="str">
            <v>Кв. 97</v>
          </cell>
          <cell r="C12716">
            <v>27.1</v>
          </cell>
        </row>
        <row r="12717">
          <cell r="A12717">
            <v>90989271</v>
          </cell>
          <cell r="B12717" t="str">
            <v>Кв. 83</v>
          </cell>
          <cell r="C12717">
            <v>42.6</v>
          </cell>
        </row>
        <row r="12718">
          <cell r="A12718">
            <v>90989272</v>
          </cell>
          <cell r="B12718" t="str">
            <v>Кв. 236</v>
          </cell>
          <cell r="C12718">
            <v>34.700000000000003</v>
          </cell>
        </row>
        <row r="12719">
          <cell r="A12719">
            <v>90989273</v>
          </cell>
          <cell r="B12719" t="str">
            <v>Кв. 279</v>
          </cell>
          <cell r="C12719">
            <v>31.9</v>
          </cell>
        </row>
        <row r="12720">
          <cell r="A12720">
            <v>90989274</v>
          </cell>
          <cell r="B12720" t="str">
            <v>Кв. 52</v>
          </cell>
          <cell r="C12720">
            <v>33.799999999999997</v>
          </cell>
        </row>
        <row r="12721">
          <cell r="A12721">
            <v>90989275</v>
          </cell>
          <cell r="B12721" t="str">
            <v>Кв. 156</v>
          </cell>
          <cell r="C12721">
            <v>35.299999999999997</v>
          </cell>
        </row>
        <row r="12722">
          <cell r="A12722">
            <v>90989276</v>
          </cell>
          <cell r="B12722" t="str">
            <v>Кв. 54</v>
          </cell>
          <cell r="C12722">
            <v>57</v>
          </cell>
        </row>
        <row r="12723">
          <cell r="A12723">
            <v>90989277</v>
          </cell>
          <cell r="B12723" t="str">
            <v>Кв. 502</v>
          </cell>
          <cell r="C12723">
            <v>51</v>
          </cell>
        </row>
        <row r="12724">
          <cell r="A12724">
            <v>90989278</v>
          </cell>
          <cell r="B12724" t="str">
            <v>Кв. 26</v>
          </cell>
          <cell r="C12724">
            <v>27</v>
          </cell>
        </row>
        <row r="12725">
          <cell r="A12725">
            <v>90989289</v>
          </cell>
          <cell r="B12725" t="str">
            <v>Кв. 33</v>
          </cell>
          <cell r="C12725">
            <v>52.6</v>
          </cell>
        </row>
        <row r="12726">
          <cell r="A12726">
            <v>90989292</v>
          </cell>
          <cell r="B12726" t="str">
            <v>Кв. 153</v>
          </cell>
          <cell r="C12726">
            <v>57.2</v>
          </cell>
        </row>
        <row r="12727">
          <cell r="A12727">
            <v>90989294</v>
          </cell>
          <cell r="B12727" t="str">
            <v>Кв. 46</v>
          </cell>
          <cell r="C12727">
            <v>34.799999999999997</v>
          </cell>
        </row>
        <row r="12728">
          <cell r="A12728">
            <v>90989295</v>
          </cell>
          <cell r="B12728" t="str">
            <v>Кв. 38</v>
          </cell>
          <cell r="C12728">
            <v>34.299999999999997</v>
          </cell>
        </row>
        <row r="12729">
          <cell r="A12729">
            <v>90989296</v>
          </cell>
          <cell r="B12729" t="str">
            <v>Кв. 134</v>
          </cell>
          <cell r="C12729">
            <v>35</v>
          </cell>
        </row>
        <row r="12730">
          <cell r="A12730">
            <v>90989297</v>
          </cell>
          <cell r="B12730" t="str">
            <v>Кв. 17</v>
          </cell>
          <cell r="C12730">
            <v>42.6</v>
          </cell>
        </row>
        <row r="12731">
          <cell r="A12731">
            <v>90989298</v>
          </cell>
          <cell r="B12731" t="str">
            <v>Кв. 118</v>
          </cell>
          <cell r="C12731">
            <v>34.200000000000003</v>
          </cell>
        </row>
        <row r="12732">
          <cell r="A12732">
            <v>90989299</v>
          </cell>
          <cell r="B12732" t="str">
            <v>Кв. 338</v>
          </cell>
          <cell r="C12732">
            <v>33.9</v>
          </cell>
        </row>
        <row r="12733">
          <cell r="A12733">
            <v>90989300</v>
          </cell>
          <cell r="B12733" t="str">
            <v>Кв. 192</v>
          </cell>
          <cell r="C12733">
            <v>34.700000000000003</v>
          </cell>
        </row>
        <row r="12734">
          <cell r="A12734">
            <v>90989301</v>
          </cell>
          <cell r="B12734" t="str">
            <v>Кв. 103</v>
          </cell>
          <cell r="C12734">
            <v>27</v>
          </cell>
        </row>
        <row r="12735">
          <cell r="A12735">
            <v>90989302</v>
          </cell>
          <cell r="B12735" t="str">
            <v>Кв. 127</v>
          </cell>
          <cell r="C12735">
            <v>43.2</v>
          </cell>
        </row>
        <row r="12736">
          <cell r="A12736">
            <v>90989303</v>
          </cell>
          <cell r="B12736" t="str">
            <v>Кв. 145</v>
          </cell>
          <cell r="C12736">
            <v>35</v>
          </cell>
        </row>
        <row r="12737">
          <cell r="A12737">
            <v>90989304</v>
          </cell>
          <cell r="B12737" t="str">
            <v>Кв. 78</v>
          </cell>
          <cell r="C12737">
            <v>35.1</v>
          </cell>
        </row>
        <row r="12738">
          <cell r="A12738">
            <v>90989305</v>
          </cell>
          <cell r="B12738" t="str">
            <v>Кв. 28</v>
          </cell>
          <cell r="C12738">
            <v>42.6</v>
          </cell>
        </row>
        <row r="12739">
          <cell r="A12739">
            <v>90989306</v>
          </cell>
          <cell r="B12739" t="str">
            <v>Кв. 106</v>
          </cell>
          <cell r="C12739">
            <v>37.700000000000003</v>
          </cell>
        </row>
        <row r="12740">
          <cell r="A12740">
            <v>90989308</v>
          </cell>
          <cell r="B12740" t="str">
            <v>Кв. 45</v>
          </cell>
          <cell r="C12740">
            <v>35.1</v>
          </cell>
        </row>
        <row r="12741">
          <cell r="A12741">
            <v>90989311</v>
          </cell>
          <cell r="B12741" t="str">
            <v>Кв. 154</v>
          </cell>
          <cell r="C12741">
            <v>52.9</v>
          </cell>
        </row>
        <row r="12742">
          <cell r="A12742">
            <v>90989313</v>
          </cell>
          <cell r="B12742" t="str">
            <v>Кв. 165</v>
          </cell>
          <cell r="C12742">
            <v>53.1</v>
          </cell>
        </row>
        <row r="12743">
          <cell r="A12743">
            <v>90989314</v>
          </cell>
          <cell r="B12743" t="str">
            <v>Кв. 47</v>
          </cell>
          <cell r="C12743">
            <v>43</v>
          </cell>
        </row>
        <row r="12744">
          <cell r="A12744">
            <v>90989317</v>
          </cell>
          <cell r="B12744" t="str">
            <v>Кв. 163</v>
          </cell>
          <cell r="C12744">
            <v>27.5</v>
          </cell>
        </row>
        <row r="12745">
          <cell r="A12745">
            <v>90989318</v>
          </cell>
          <cell r="B12745" t="str">
            <v>Кв. 125</v>
          </cell>
          <cell r="C12745">
            <v>27.3</v>
          </cell>
        </row>
        <row r="12746">
          <cell r="A12746">
            <v>90989319</v>
          </cell>
          <cell r="B12746" t="str">
            <v>Кв. 99</v>
          </cell>
          <cell r="C12746">
            <v>52.6</v>
          </cell>
        </row>
        <row r="12747">
          <cell r="A12747">
            <v>90989320</v>
          </cell>
          <cell r="B12747" t="str">
            <v>Кв. 138</v>
          </cell>
          <cell r="C12747">
            <v>43.2</v>
          </cell>
        </row>
        <row r="12748">
          <cell r="A12748">
            <v>90989321</v>
          </cell>
          <cell r="B12748" t="str">
            <v>Кв. 149</v>
          </cell>
          <cell r="C12748">
            <v>43.2</v>
          </cell>
        </row>
        <row r="12749">
          <cell r="A12749">
            <v>90989322</v>
          </cell>
          <cell r="B12749" t="str">
            <v>Кв. 120</v>
          </cell>
          <cell r="C12749">
            <v>57.2</v>
          </cell>
        </row>
        <row r="12750">
          <cell r="A12750">
            <v>90989323</v>
          </cell>
          <cell r="B12750" t="str">
            <v>Кв. 434</v>
          </cell>
          <cell r="C12750">
            <v>50.4</v>
          </cell>
        </row>
        <row r="12751">
          <cell r="A12751">
            <v>90989324</v>
          </cell>
          <cell r="B12751" t="str">
            <v>Кв. 15</v>
          </cell>
          <cell r="C12751">
            <v>27</v>
          </cell>
        </row>
        <row r="12752">
          <cell r="A12752">
            <v>90989325</v>
          </cell>
          <cell r="B12752" t="str">
            <v>Кв. 95</v>
          </cell>
          <cell r="C12752">
            <v>37.700000000000003</v>
          </cell>
        </row>
        <row r="12753">
          <cell r="A12753">
            <v>90989326</v>
          </cell>
          <cell r="B12753" t="str">
            <v>Кв. 49</v>
          </cell>
          <cell r="C12753">
            <v>34.299999999999997</v>
          </cell>
        </row>
        <row r="12754">
          <cell r="A12754">
            <v>90989329</v>
          </cell>
          <cell r="B12754" t="str">
            <v>Кв. 141</v>
          </cell>
          <cell r="C12754">
            <v>27.5</v>
          </cell>
        </row>
        <row r="12755">
          <cell r="A12755">
            <v>90989331</v>
          </cell>
          <cell r="B12755" t="str">
            <v>Кв. 150</v>
          </cell>
          <cell r="C12755">
            <v>38</v>
          </cell>
        </row>
        <row r="12756">
          <cell r="A12756">
            <v>90989332</v>
          </cell>
          <cell r="B12756" t="str">
            <v>Кв. 51</v>
          </cell>
          <cell r="C12756">
            <v>37.700000000000003</v>
          </cell>
        </row>
        <row r="12757">
          <cell r="A12757">
            <v>90989333</v>
          </cell>
          <cell r="B12757" t="str">
            <v>Кв. 29</v>
          </cell>
          <cell r="C12757">
            <v>37.700000000000003</v>
          </cell>
        </row>
        <row r="12758">
          <cell r="A12758">
            <v>90989334</v>
          </cell>
          <cell r="B12758" t="str">
            <v>Кв. 75</v>
          </cell>
          <cell r="C12758">
            <v>27.1</v>
          </cell>
        </row>
        <row r="12759">
          <cell r="A12759">
            <v>90989338</v>
          </cell>
          <cell r="B12759" t="str">
            <v>Кв. 139</v>
          </cell>
          <cell r="C12759">
            <v>38</v>
          </cell>
        </row>
        <row r="12760">
          <cell r="A12760">
            <v>90989340</v>
          </cell>
          <cell r="B12760" t="str">
            <v>Кв. 473</v>
          </cell>
          <cell r="C12760">
            <v>62</v>
          </cell>
        </row>
        <row r="12761">
          <cell r="A12761">
            <v>90989341</v>
          </cell>
          <cell r="B12761" t="str">
            <v>Кв. 501</v>
          </cell>
          <cell r="C12761">
            <v>62.1</v>
          </cell>
        </row>
        <row r="12762">
          <cell r="A12762">
            <v>90989342</v>
          </cell>
          <cell r="B12762" t="str">
            <v>Кв. 171</v>
          </cell>
          <cell r="C12762">
            <v>43.2</v>
          </cell>
        </row>
        <row r="12763">
          <cell r="A12763">
            <v>90989344</v>
          </cell>
          <cell r="B12763" t="str">
            <v>Кв. 430</v>
          </cell>
          <cell r="C12763">
            <v>63.6</v>
          </cell>
        </row>
        <row r="12764">
          <cell r="A12764">
            <v>90989346</v>
          </cell>
          <cell r="B12764" t="str">
            <v>Кв. 500</v>
          </cell>
          <cell r="C12764">
            <v>54.1</v>
          </cell>
        </row>
        <row r="12765">
          <cell r="A12765">
            <v>90989351</v>
          </cell>
          <cell r="B12765" t="str">
            <v>Кв. 310</v>
          </cell>
          <cell r="C12765">
            <v>33.700000000000003</v>
          </cell>
        </row>
        <row r="12766">
          <cell r="A12766">
            <v>90989359</v>
          </cell>
          <cell r="B12766" t="str">
            <v>Кв. 121</v>
          </cell>
          <cell r="C12766">
            <v>52.9</v>
          </cell>
        </row>
        <row r="12767">
          <cell r="A12767">
            <v>90989366</v>
          </cell>
          <cell r="B12767" t="str">
            <v>Кв. 459</v>
          </cell>
          <cell r="C12767">
            <v>21.6</v>
          </cell>
        </row>
        <row r="12768">
          <cell r="A12768">
            <v>90989367</v>
          </cell>
          <cell r="B12768" t="str">
            <v>Кв. 491</v>
          </cell>
          <cell r="C12768">
            <v>22</v>
          </cell>
        </row>
        <row r="12769">
          <cell r="A12769">
            <v>90989371</v>
          </cell>
          <cell r="B12769" t="str">
            <v>Оф. 2.7</v>
          </cell>
          <cell r="C12769">
            <v>78.5</v>
          </cell>
        </row>
        <row r="12770">
          <cell r="A12770">
            <v>90989376</v>
          </cell>
          <cell r="B12770" t="str">
            <v>Кв. 385</v>
          </cell>
          <cell r="C12770">
            <v>81.900000000000006</v>
          </cell>
        </row>
        <row r="12771">
          <cell r="A12771">
            <v>90989377</v>
          </cell>
          <cell r="B12771" t="str">
            <v>Кв. 128</v>
          </cell>
          <cell r="C12771">
            <v>38</v>
          </cell>
        </row>
        <row r="12772">
          <cell r="A12772">
            <v>90989379</v>
          </cell>
          <cell r="B12772" t="str">
            <v>Кв. 176</v>
          </cell>
          <cell r="C12772">
            <v>53.1</v>
          </cell>
        </row>
        <row r="12773">
          <cell r="A12773">
            <v>90989380</v>
          </cell>
          <cell r="B12773" t="str">
            <v>Кв. 147</v>
          </cell>
          <cell r="C12773">
            <v>27.3</v>
          </cell>
        </row>
        <row r="12774">
          <cell r="A12774">
            <v>90989381</v>
          </cell>
          <cell r="B12774" t="str">
            <v>Кв. 65</v>
          </cell>
          <cell r="C12774">
            <v>57</v>
          </cell>
        </row>
        <row r="12775">
          <cell r="A12775">
            <v>90989382</v>
          </cell>
          <cell r="B12775" t="str">
            <v>Кв. 241</v>
          </cell>
          <cell r="C12775">
            <v>57.5</v>
          </cell>
        </row>
        <row r="12776">
          <cell r="A12776">
            <v>90989383</v>
          </cell>
          <cell r="B12776" t="str">
            <v>Кв. 186</v>
          </cell>
          <cell r="C12776">
            <v>57.5</v>
          </cell>
        </row>
        <row r="12777">
          <cell r="A12777">
            <v>90989386</v>
          </cell>
          <cell r="B12777" t="str">
            <v>Кв. 143</v>
          </cell>
          <cell r="C12777">
            <v>52.9</v>
          </cell>
        </row>
        <row r="12778">
          <cell r="A12778">
            <v>90989401</v>
          </cell>
          <cell r="B12778" t="str">
            <v>Кв. 86</v>
          </cell>
          <cell r="C12778">
            <v>27.1</v>
          </cell>
        </row>
        <row r="12779">
          <cell r="A12779">
            <v>90989405</v>
          </cell>
          <cell r="B12779" t="str">
            <v>Кв. 126</v>
          </cell>
          <cell r="C12779">
            <v>34.5</v>
          </cell>
        </row>
        <row r="12780">
          <cell r="A12780">
            <v>90989406</v>
          </cell>
          <cell r="B12780" t="str">
            <v>Кв. 169</v>
          </cell>
          <cell r="C12780">
            <v>27.3</v>
          </cell>
        </row>
        <row r="12781">
          <cell r="A12781">
            <v>90989419</v>
          </cell>
          <cell r="B12781" t="str">
            <v>Кв. 4</v>
          </cell>
          <cell r="C12781">
            <v>27</v>
          </cell>
        </row>
        <row r="12782">
          <cell r="A12782">
            <v>90989420</v>
          </cell>
          <cell r="B12782" t="str">
            <v>Кв. 790</v>
          </cell>
          <cell r="C12782">
            <v>50.5</v>
          </cell>
        </row>
        <row r="12783">
          <cell r="A12783">
            <v>90989422</v>
          </cell>
          <cell r="B12783" t="str">
            <v>Кв. 205</v>
          </cell>
          <cell r="C12783">
            <v>38.1</v>
          </cell>
        </row>
        <row r="12784">
          <cell r="A12784">
            <v>90989426</v>
          </cell>
          <cell r="B12784" t="str">
            <v>Кв. 441</v>
          </cell>
          <cell r="C12784">
            <v>61.6</v>
          </cell>
        </row>
        <row r="12785">
          <cell r="A12785">
            <v>90989431</v>
          </cell>
          <cell r="B12785" t="str">
            <v>Кв. 209</v>
          </cell>
          <cell r="C12785">
            <v>53.1</v>
          </cell>
        </row>
        <row r="12786">
          <cell r="A12786">
            <v>90989435</v>
          </cell>
          <cell r="B12786" t="str">
            <v>Кв. 58</v>
          </cell>
          <cell r="C12786">
            <v>43</v>
          </cell>
        </row>
        <row r="12787">
          <cell r="A12787">
            <v>90989436</v>
          </cell>
          <cell r="B12787" t="str">
            <v>Кв. 64</v>
          </cell>
          <cell r="C12787">
            <v>27.1</v>
          </cell>
        </row>
        <row r="12788">
          <cell r="A12788">
            <v>90989437</v>
          </cell>
          <cell r="B12788" t="str">
            <v>Кв. 167</v>
          </cell>
          <cell r="C12788">
            <v>35.299999999999997</v>
          </cell>
        </row>
        <row r="12789">
          <cell r="A12789">
            <v>90989439</v>
          </cell>
          <cell r="B12789" t="str">
            <v>Кв. 252</v>
          </cell>
          <cell r="C12789">
            <v>57.5</v>
          </cell>
        </row>
        <row r="12790">
          <cell r="A12790">
            <v>90989441</v>
          </cell>
          <cell r="B12790" t="str">
            <v>Кв. 32</v>
          </cell>
          <cell r="C12790">
            <v>57</v>
          </cell>
        </row>
        <row r="12791">
          <cell r="A12791">
            <v>90989442</v>
          </cell>
          <cell r="B12791" t="str">
            <v>Кв. 117</v>
          </cell>
          <cell r="C12791">
            <v>38</v>
          </cell>
        </row>
        <row r="12792">
          <cell r="A12792">
            <v>90989443</v>
          </cell>
          <cell r="B12792" t="str">
            <v>Кв. 505</v>
          </cell>
          <cell r="C12792">
            <v>62.1</v>
          </cell>
        </row>
        <row r="12793">
          <cell r="A12793">
            <v>90989444</v>
          </cell>
          <cell r="B12793" t="str">
            <v>Кв. 300</v>
          </cell>
          <cell r="C12793">
            <v>31.9</v>
          </cell>
        </row>
        <row r="12794">
          <cell r="A12794">
            <v>90989445</v>
          </cell>
          <cell r="B12794" t="str">
            <v>Кв. 14</v>
          </cell>
          <cell r="C12794">
            <v>43</v>
          </cell>
        </row>
        <row r="12795">
          <cell r="A12795">
            <v>90989447</v>
          </cell>
          <cell r="B12795" t="str">
            <v>Кв. 405</v>
          </cell>
          <cell r="C12795">
            <v>32.200000000000003</v>
          </cell>
        </row>
        <row r="12796">
          <cell r="A12796">
            <v>90989448</v>
          </cell>
          <cell r="B12796" t="str">
            <v>Кв. 50</v>
          </cell>
          <cell r="C12796">
            <v>42.6</v>
          </cell>
        </row>
        <row r="12797">
          <cell r="A12797">
            <v>90989449</v>
          </cell>
          <cell r="B12797" t="str">
            <v>Кв. 101</v>
          </cell>
          <cell r="C12797">
            <v>34.799999999999997</v>
          </cell>
        </row>
        <row r="12798">
          <cell r="A12798">
            <v>90989450</v>
          </cell>
          <cell r="B12798" t="str">
            <v>Кв. 114</v>
          </cell>
          <cell r="C12798">
            <v>27.3</v>
          </cell>
        </row>
        <row r="12799">
          <cell r="A12799">
            <v>90989464</v>
          </cell>
          <cell r="B12799" t="str">
            <v>Кв. 48</v>
          </cell>
          <cell r="C12799">
            <v>27</v>
          </cell>
        </row>
        <row r="12800">
          <cell r="A12800">
            <v>90989467</v>
          </cell>
          <cell r="B12800" t="str">
            <v>Кв. 71</v>
          </cell>
          <cell r="C12800">
            <v>34.299999999999997</v>
          </cell>
        </row>
        <row r="12801">
          <cell r="A12801">
            <v>90989480</v>
          </cell>
          <cell r="B12801" t="str">
            <v>Кв. 220</v>
          </cell>
          <cell r="C12801">
            <v>53.1</v>
          </cell>
        </row>
        <row r="12802">
          <cell r="A12802">
            <v>90989481</v>
          </cell>
          <cell r="B12802" t="str">
            <v>Кв. 197</v>
          </cell>
          <cell r="C12802">
            <v>57.5</v>
          </cell>
        </row>
        <row r="12803">
          <cell r="A12803">
            <v>90989482</v>
          </cell>
          <cell r="B12803" t="str">
            <v>Кв. 204</v>
          </cell>
          <cell r="C12803">
            <v>43.2</v>
          </cell>
        </row>
        <row r="12804">
          <cell r="A12804">
            <v>90989483</v>
          </cell>
          <cell r="B12804" t="str">
            <v>Кв. 187</v>
          </cell>
          <cell r="C12804">
            <v>53.1</v>
          </cell>
        </row>
        <row r="12805">
          <cell r="A12805">
            <v>90989484</v>
          </cell>
          <cell r="B12805" t="str">
            <v>Оф. 2.8</v>
          </cell>
          <cell r="C12805">
            <v>68.400000000000006</v>
          </cell>
        </row>
        <row r="12806">
          <cell r="A12806">
            <v>90989487</v>
          </cell>
          <cell r="B12806" t="str">
            <v>Кв. 316</v>
          </cell>
          <cell r="C12806">
            <v>33.1</v>
          </cell>
        </row>
        <row r="12807">
          <cell r="A12807">
            <v>90989488</v>
          </cell>
          <cell r="B12807" t="str">
            <v>Кв. 88</v>
          </cell>
          <cell r="C12807">
            <v>52.6</v>
          </cell>
        </row>
        <row r="12808">
          <cell r="A12808">
            <v>90989493</v>
          </cell>
          <cell r="B12808" t="str">
            <v>Кв. 196</v>
          </cell>
          <cell r="C12808">
            <v>27.5</v>
          </cell>
        </row>
        <row r="12809">
          <cell r="A12809">
            <v>90989494</v>
          </cell>
          <cell r="B12809" t="str">
            <v>Кв. 174</v>
          </cell>
          <cell r="C12809">
            <v>27.5</v>
          </cell>
        </row>
        <row r="12810">
          <cell r="A12810">
            <v>90989496</v>
          </cell>
          <cell r="B12810" t="str">
            <v>Кв. 395</v>
          </cell>
          <cell r="C12810">
            <v>63.6</v>
          </cell>
        </row>
        <row r="12811">
          <cell r="A12811">
            <v>90989497</v>
          </cell>
          <cell r="B12811" t="str">
            <v>Кв. 158</v>
          </cell>
          <cell r="C12811">
            <v>27.3</v>
          </cell>
        </row>
        <row r="12812">
          <cell r="A12812">
            <v>90989498</v>
          </cell>
          <cell r="B12812" t="str">
            <v>Кв. 377</v>
          </cell>
          <cell r="C12812">
            <v>32.200000000000003</v>
          </cell>
        </row>
        <row r="12813">
          <cell r="A12813">
            <v>90989499</v>
          </cell>
          <cell r="B12813" t="str">
            <v>Кв. 218</v>
          </cell>
          <cell r="C12813">
            <v>27.5</v>
          </cell>
        </row>
        <row r="12814">
          <cell r="A12814">
            <v>90989500</v>
          </cell>
          <cell r="B12814" t="str">
            <v>Кв. 30</v>
          </cell>
          <cell r="C12814">
            <v>33.799999999999997</v>
          </cell>
        </row>
        <row r="12815">
          <cell r="A12815">
            <v>90989511</v>
          </cell>
          <cell r="B12815" t="str">
            <v>Кв. 314</v>
          </cell>
          <cell r="C12815">
            <v>31.9</v>
          </cell>
        </row>
        <row r="12816">
          <cell r="A12816">
            <v>90989512</v>
          </cell>
          <cell r="B12816" t="str">
            <v>Кв. 437</v>
          </cell>
          <cell r="C12816">
            <v>61.6</v>
          </cell>
        </row>
        <row r="12817">
          <cell r="A12817">
            <v>90989513</v>
          </cell>
          <cell r="B12817" t="str">
            <v>Кв. 189</v>
          </cell>
          <cell r="C12817">
            <v>35.299999999999997</v>
          </cell>
        </row>
        <row r="12818">
          <cell r="A12818">
            <v>90989514</v>
          </cell>
          <cell r="B12818" t="str">
            <v>Кв. 233</v>
          </cell>
          <cell r="C12818">
            <v>35.299999999999997</v>
          </cell>
        </row>
        <row r="12819">
          <cell r="A12819">
            <v>90989515</v>
          </cell>
          <cell r="B12819" t="str">
            <v>Кв. 244</v>
          </cell>
          <cell r="C12819">
            <v>35.299999999999997</v>
          </cell>
        </row>
        <row r="12820">
          <cell r="A12820">
            <v>90989520</v>
          </cell>
          <cell r="B12820" t="str">
            <v>Кв. 124</v>
          </cell>
          <cell r="C12820">
            <v>43.3</v>
          </cell>
        </row>
        <row r="12821">
          <cell r="A12821">
            <v>90989524</v>
          </cell>
          <cell r="B12821" t="str">
            <v>Кв. 195</v>
          </cell>
          <cell r="C12821">
            <v>34.200000000000003</v>
          </cell>
        </row>
        <row r="12822">
          <cell r="A12822">
            <v>90989525</v>
          </cell>
          <cell r="B12822" t="str">
            <v>Кв. 224</v>
          </cell>
          <cell r="C12822">
            <v>27.3</v>
          </cell>
        </row>
        <row r="12823">
          <cell r="A12823">
            <v>90989526</v>
          </cell>
          <cell r="B12823" t="str">
            <v>Кв. 519</v>
          </cell>
          <cell r="C12823">
            <v>22</v>
          </cell>
        </row>
        <row r="12824">
          <cell r="A12824">
            <v>90989528</v>
          </cell>
          <cell r="B12824" t="str">
            <v>Кв. 172</v>
          </cell>
          <cell r="C12824">
            <v>38.1</v>
          </cell>
        </row>
        <row r="12825">
          <cell r="A12825">
            <v>90989537</v>
          </cell>
          <cell r="B12825" t="str">
            <v>Кв. 452</v>
          </cell>
          <cell r="C12825">
            <v>53.4</v>
          </cell>
        </row>
        <row r="12826">
          <cell r="A12826">
            <v>90989539</v>
          </cell>
          <cell r="B12826" t="str">
            <v>Кв. 281</v>
          </cell>
          <cell r="C12826">
            <v>33.1</v>
          </cell>
        </row>
        <row r="12827">
          <cell r="A12827">
            <v>90989540</v>
          </cell>
          <cell r="B12827" t="str">
            <v>Кв. 13</v>
          </cell>
          <cell r="C12827">
            <v>34.799999999999997</v>
          </cell>
        </row>
        <row r="12828">
          <cell r="A12828">
            <v>90989546</v>
          </cell>
          <cell r="B12828" t="str">
            <v>Кв. 725</v>
          </cell>
          <cell r="C12828">
            <v>56.6</v>
          </cell>
        </row>
        <row r="12829">
          <cell r="A12829">
            <v>90989555</v>
          </cell>
          <cell r="B12829" t="str">
            <v>Кв. 211</v>
          </cell>
          <cell r="C12829">
            <v>35.299999999999997</v>
          </cell>
        </row>
        <row r="12830">
          <cell r="A12830">
            <v>90989568</v>
          </cell>
          <cell r="B12830" t="str">
            <v>Кв. 82</v>
          </cell>
          <cell r="C12830">
            <v>34.299999999999997</v>
          </cell>
        </row>
        <row r="12831">
          <cell r="A12831">
            <v>90989570</v>
          </cell>
          <cell r="B12831" t="str">
            <v>Кв. 235</v>
          </cell>
          <cell r="C12831">
            <v>27.3</v>
          </cell>
        </row>
        <row r="12832">
          <cell r="A12832">
            <v>90989571</v>
          </cell>
          <cell r="B12832" t="str">
            <v>Кв. 16</v>
          </cell>
          <cell r="C12832">
            <v>34.299999999999997</v>
          </cell>
        </row>
        <row r="12833">
          <cell r="A12833">
            <v>90989572</v>
          </cell>
          <cell r="B12833" t="str">
            <v>Кв. 256</v>
          </cell>
          <cell r="C12833">
            <v>43.3</v>
          </cell>
        </row>
        <row r="12834">
          <cell r="A12834">
            <v>90989573</v>
          </cell>
          <cell r="B12834" t="str">
            <v>Кв. 758</v>
          </cell>
          <cell r="C12834">
            <v>78.599999999999994</v>
          </cell>
        </row>
        <row r="12835">
          <cell r="A12835">
            <v>90989574</v>
          </cell>
          <cell r="B12835" t="str">
            <v>Кв. 3</v>
          </cell>
          <cell r="C12835">
            <v>43</v>
          </cell>
        </row>
        <row r="12836">
          <cell r="A12836">
            <v>90989575</v>
          </cell>
          <cell r="B12836" t="str">
            <v>Кв. 238</v>
          </cell>
          <cell r="C12836">
            <v>38.1</v>
          </cell>
        </row>
        <row r="12837">
          <cell r="A12837">
            <v>90989576</v>
          </cell>
          <cell r="B12837" t="str">
            <v>Кв. 135</v>
          </cell>
          <cell r="C12837">
            <v>43.3</v>
          </cell>
        </row>
        <row r="12838">
          <cell r="A12838">
            <v>90989577</v>
          </cell>
          <cell r="B12838" t="str">
            <v>Кв. 695</v>
          </cell>
          <cell r="C12838">
            <v>56.6</v>
          </cell>
        </row>
        <row r="12839">
          <cell r="A12839">
            <v>90989578</v>
          </cell>
          <cell r="B12839" t="str">
            <v>Кв. 846</v>
          </cell>
          <cell r="C12839">
            <v>51</v>
          </cell>
        </row>
        <row r="12840">
          <cell r="A12840">
            <v>90989579</v>
          </cell>
          <cell r="B12840" t="str">
            <v>Кв. 649</v>
          </cell>
          <cell r="C12840">
            <v>34.700000000000003</v>
          </cell>
        </row>
        <row r="12841">
          <cell r="A12841">
            <v>90989580</v>
          </cell>
          <cell r="B12841" t="str">
            <v>Кв. 396</v>
          </cell>
          <cell r="C12841">
            <v>81.900000000000006</v>
          </cell>
        </row>
        <row r="12842">
          <cell r="A12842">
            <v>90989581</v>
          </cell>
          <cell r="B12842" t="str">
            <v>Кв. 104</v>
          </cell>
          <cell r="C12842">
            <v>34.299999999999997</v>
          </cell>
        </row>
        <row r="12843">
          <cell r="A12843">
            <v>90989582</v>
          </cell>
          <cell r="B12843" t="str">
            <v>Кв. 446</v>
          </cell>
          <cell r="C12843">
            <v>50.5</v>
          </cell>
        </row>
        <row r="12844">
          <cell r="A12844">
            <v>90989583</v>
          </cell>
          <cell r="B12844" t="str">
            <v>Кв. 133</v>
          </cell>
          <cell r="C12844">
            <v>35.4</v>
          </cell>
        </row>
        <row r="12845">
          <cell r="A12845">
            <v>90989584</v>
          </cell>
          <cell r="B12845" t="str">
            <v>Кв. 663</v>
          </cell>
          <cell r="C12845">
            <v>76.5</v>
          </cell>
        </row>
        <row r="12846">
          <cell r="A12846">
            <v>90989585</v>
          </cell>
          <cell r="B12846" t="str">
            <v>Кв. 768</v>
          </cell>
          <cell r="C12846">
            <v>32.1</v>
          </cell>
        </row>
        <row r="12847">
          <cell r="A12847">
            <v>90989586</v>
          </cell>
          <cell r="B12847" t="str">
            <v>Кв. 690</v>
          </cell>
          <cell r="C12847">
            <v>32.1</v>
          </cell>
        </row>
        <row r="12848">
          <cell r="A12848">
            <v>90989587</v>
          </cell>
          <cell r="B12848" t="str">
            <v>Кв. 10</v>
          </cell>
          <cell r="C12848">
            <v>57</v>
          </cell>
        </row>
        <row r="12849">
          <cell r="A12849">
            <v>90989588</v>
          </cell>
          <cell r="B12849" t="str">
            <v>Кв. 98</v>
          </cell>
          <cell r="C12849">
            <v>57</v>
          </cell>
        </row>
        <row r="12850">
          <cell r="A12850">
            <v>90989589</v>
          </cell>
          <cell r="B12850" t="str">
            <v>Кв. 665</v>
          </cell>
          <cell r="C12850">
            <v>56.3</v>
          </cell>
        </row>
        <row r="12851">
          <cell r="A12851">
            <v>90989590</v>
          </cell>
          <cell r="B12851" t="str">
            <v>Кв. 227</v>
          </cell>
          <cell r="C12851">
            <v>38.1</v>
          </cell>
        </row>
        <row r="12852">
          <cell r="A12852">
            <v>90989602</v>
          </cell>
          <cell r="B12852" t="str">
            <v>Кв. 903</v>
          </cell>
          <cell r="C12852">
            <v>41.4</v>
          </cell>
        </row>
        <row r="12853">
          <cell r="A12853">
            <v>90989603</v>
          </cell>
          <cell r="B12853" t="str">
            <v>Кв. 720</v>
          </cell>
          <cell r="C12853">
            <v>32.1</v>
          </cell>
        </row>
        <row r="12854">
          <cell r="A12854">
            <v>90989604</v>
          </cell>
          <cell r="B12854" t="str">
            <v>Кв. 439</v>
          </cell>
          <cell r="C12854">
            <v>21.6</v>
          </cell>
        </row>
        <row r="12855">
          <cell r="A12855">
            <v>90989606</v>
          </cell>
          <cell r="B12855" t="str">
            <v>Кв. 677</v>
          </cell>
          <cell r="C12855">
            <v>56.3</v>
          </cell>
        </row>
        <row r="12856">
          <cell r="A12856">
            <v>90989607</v>
          </cell>
          <cell r="B12856" t="str">
            <v>Кв. 676</v>
          </cell>
          <cell r="C12856">
            <v>52.1</v>
          </cell>
        </row>
        <row r="12857">
          <cell r="A12857">
            <v>90989608</v>
          </cell>
          <cell r="B12857" t="str">
            <v>Кв. 1</v>
          </cell>
          <cell r="C12857">
            <v>35.1</v>
          </cell>
        </row>
        <row r="12858">
          <cell r="A12858">
            <v>90989609</v>
          </cell>
          <cell r="B12858" t="str">
            <v>Кв. 428</v>
          </cell>
          <cell r="C12858">
            <v>33.5</v>
          </cell>
        </row>
        <row r="12859">
          <cell r="A12859">
            <v>90989610</v>
          </cell>
          <cell r="B12859" t="str">
            <v>Кв. 92</v>
          </cell>
          <cell r="C12859">
            <v>27</v>
          </cell>
        </row>
        <row r="12860">
          <cell r="A12860">
            <v>90989611</v>
          </cell>
          <cell r="B12860" t="str">
            <v>Кв. 715</v>
          </cell>
          <cell r="C12860">
            <v>34.9</v>
          </cell>
        </row>
        <row r="12861">
          <cell r="A12861">
            <v>90989613</v>
          </cell>
          <cell r="B12861" t="str">
            <v>Кв. 688</v>
          </cell>
          <cell r="C12861">
            <v>52.6</v>
          </cell>
        </row>
        <row r="12862">
          <cell r="A12862">
            <v>90989616</v>
          </cell>
          <cell r="B12862" t="str">
            <v>Кв. 717</v>
          </cell>
          <cell r="C12862">
            <v>77</v>
          </cell>
        </row>
        <row r="12863">
          <cell r="A12863">
            <v>90989617</v>
          </cell>
          <cell r="B12863" t="str">
            <v>Кв. 6</v>
          </cell>
          <cell r="C12863">
            <v>42.6</v>
          </cell>
        </row>
        <row r="12864">
          <cell r="A12864">
            <v>90989619</v>
          </cell>
          <cell r="B12864" t="str">
            <v>Кв. 672</v>
          </cell>
          <cell r="C12864">
            <v>31.9</v>
          </cell>
        </row>
        <row r="12865">
          <cell r="A12865">
            <v>90989620</v>
          </cell>
          <cell r="B12865" t="str">
            <v>Кв. 685</v>
          </cell>
          <cell r="C12865">
            <v>34.799999999999997</v>
          </cell>
        </row>
        <row r="12866">
          <cell r="A12866">
            <v>90989621</v>
          </cell>
          <cell r="B12866" t="str">
            <v>Кв. 682</v>
          </cell>
          <cell r="C12866">
            <v>52.1</v>
          </cell>
        </row>
        <row r="12867">
          <cell r="A12867">
            <v>90989622</v>
          </cell>
          <cell r="B12867" t="str">
            <v>Кв. 697</v>
          </cell>
          <cell r="C12867">
            <v>34.799999999999997</v>
          </cell>
        </row>
        <row r="12868">
          <cell r="A12868">
            <v>90989623</v>
          </cell>
          <cell r="B12868" t="str">
            <v>Кв. 253</v>
          </cell>
          <cell r="C12868">
            <v>53.1</v>
          </cell>
        </row>
        <row r="12869">
          <cell r="A12869">
            <v>90989624</v>
          </cell>
          <cell r="B12869" t="str">
            <v>Кв. 148</v>
          </cell>
          <cell r="C12869">
            <v>34.5</v>
          </cell>
        </row>
        <row r="12870">
          <cell r="A12870">
            <v>90989625</v>
          </cell>
          <cell r="B12870" t="str">
            <v>Кв. 699</v>
          </cell>
          <cell r="C12870">
            <v>77</v>
          </cell>
        </row>
        <row r="12871">
          <cell r="A12871">
            <v>90989626</v>
          </cell>
          <cell r="B12871" t="str">
            <v>Кв. 706</v>
          </cell>
          <cell r="C12871">
            <v>52.6</v>
          </cell>
        </row>
        <row r="12872">
          <cell r="A12872">
            <v>90989627</v>
          </cell>
          <cell r="B12872" t="str">
            <v>Кв. 678</v>
          </cell>
          <cell r="C12872">
            <v>31.9</v>
          </cell>
        </row>
        <row r="12873">
          <cell r="A12873">
            <v>90989628</v>
          </cell>
          <cell r="B12873" t="str">
            <v>Кв. 698</v>
          </cell>
          <cell r="C12873">
            <v>78.400000000000006</v>
          </cell>
        </row>
        <row r="12874">
          <cell r="A12874">
            <v>90989646</v>
          </cell>
          <cell r="B12874" t="str">
            <v>Кв. 692</v>
          </cell>
          <cell r="C12874">
            <v>78.400000000000006</v>
          </cell>
        </row>
        <row r="12875">
          <cell r="A12875">
            <v>90990147</v>
          </cell>
          <cell r="B12875" t="str">
            <v>Кв. 694</v>
          </cell>
          <cell r="C12875">
            <v>52.6</v>
          </cell>
        </row>
        <row r="12876">
          <cell r="A12876">
            <v>90989650</v>
          </cell>
          <cell r="B12876" t="str">
            <v>Кв. 743</v>
          </cell>
          <cell r="C12876">
            <v>56.6</v>
          </cell>
        </row>
        <row r="12877">
          <cell r="A12877">
            <v>90989651</v>
          </cell>
          <cell r="B12877" t="str">
            <v>Кв. 674</v>
          </cell>
          <cell r="C12877">
            <v>77.8</v>
          </cell>
        </row>
        <row r="12878">
          <cell r="A12878">
            <v>90989653</v>
          </cell>
          <cell r="B12878" t="str">
            <v>Кв. 666</v>
          </cell>
          <cell r="C12878">
            <v>31.9</v>
          </cell>
        </row>
        <row r="12879">
          <cell r="A12879">
            <v>90989655</v>
          </cell>
          <cell r="B12879" t="str">
            <v>Кв. 5</v>
          </cell>
          <cell r="C12879">
            <v>34.299999999999997</v>
          </cell>
        </row>
        <row r="12880">
          <cell r="A12880">
            <v>90989656</v>
          </cell>
          <cell r="B12880" t="str">
            <v>Кв. 657</v>
          </cell>
          <cell r="C12880">
            <v>76.5</v>
          </cell>
        </row>
        <row r="12881">
          <cell r="A12881">
            <v>90989657</v>
          </cell>
          <cell r="B12881" t="str">
            <v>Кв. 311</v>
          </cell>
          <cell r="C12881">
            <v>63</v>
          </cell>
        </row>
        <row r="12882">
          <cell r="A12882">
            <v>90989658</v>
          </cell>
          <cell r="B12882" t="str">
            <v>Кв. 667</v>
          </cell>
          <cell r="C12882">
            <v>34.700000000000003</v>
          </cell>
        </row>
        <row r="12883">
          <cell r="A12883">
            <v>90989659</v>
          </cell>
          <cell r="B12883" t="str">
            <v>Кв. 21</v>
          </cell>
          <cell r="C12883">
            <v>57</v>
          </cell>
        </row>
        <row r="12884">
          <cell r="A12884">
            <v>90989660</v>
          </cell>
          <cell r="B12884" t="str">
            <v>Кв. 659</v>
          </cell>
          <cell r="C12884">
            <v>56.3</v>
          </cell>
        </row>
        <row r="12885">
          <cell r="A12885">
            <v>90989661</v>
          </cell>
          <cell r="B12885" t="str">
            <v>Кв. 653</v>
          </cell>
          <cell r="C12885">
            <v>56.3</v>
          </cell>
        </row>
        <row r="12886">
          <cell r="A12886">
            <v>90989662</v>
          </cell>
          <cell r="B12886" t="str">
            <v>Кв. 733</v>
          </cell>
          <cell r="C12886">
            <v>34.9</v>
          </cell>
        </row>
        <row r="12887">
          <cell r="A12887">
            <v>90989663</v>
          </cell>
          <cell r="B12887" t="str">
            <v>Кв. 203</v>
          </cell>
          <cell r="C12887">
            <v>34.700000000000003</v>
          </cell>
        </row>
        <row r="12888">
          <cell r="A12888">
            <v>90989664</v>
          </cell>
          <cell r="B12888" t="str">
            <v>Кв. 22</v>
          </cell>
          <cell r="C12888">
            <v>52.6</v>
          </cell>
        </row>
        <row r="12889">
          <cell r="A12889">
            <v>90989665</v>
          </cell>
          <cell r="B12889" t="str">
            <v>Кв. 393</v>
          </cell>
          <cell r="C12889">
            <v>33.5</v>
          </cell>
        </row>
        <row r="12890">
          <cell r="A12890">
            <v>90989666</v>
          </cell>
          <cell r="B12890" t="str">
            <v>Кв. 764</v>
          </cell>
          <cell r="C12890">
            <v>78.599999999999994</v>
          </cell>
        </row>
        <row r="12891">
          <cell r="A12891">
            <v>90989667</v>
          </cell>
          <cell r="B12891" t="str">
            <v>Кв. 703</v>
          </cell>
          <cell r="C12891">
            <v>34.799999999999997</v>
          </cell>
        </row>
        <row r="12892">
          <cell r="A12892">
            <v>90989668</v>
          </cell>
          <cell r="B12892" t="str">
            <v>Кв. 723</v>
          </cell>
          <cell r="C12892">
            <v>77</v>
          </cell>
        </row>
        <row r="12893">
          <cell r="A12893">
            <v>90989669</v>
          </cell>
          <cell r="B12893" t="str">
            <v>Кв. 130</v>
          </cell>
          <cell r="C12893">
            <v>27.5</v>
          </cell>
        </row>
        <row r="12894">
          <cell r="A12894">
            <v>90989670</v>
          </cell>
          <cell r="B12894" t="str">
            <v>Кв. 650</v>
          </cell>
          <cell r="C12894">
            <v>77.8</v>
          </cell>
        </row>
        <row r="12895">
          <cell r="A12895">
            <v>90989671</v>
          </cell>
          <cell r="B12895" t="str">
            <v>Кв. 686</v>
          </cell>
          <cell r="C12895">
            <v>78.400000000000006</v>
          </cell>
        </row>
        <row r="12896">
          <cell r="A12896">
            <v>90989672</v>
          </cell>
          <cell r="B12896" t="str">
            <v>Кв. 323</v>
          </cell>
          <cell r="C12896">
            <v>33.1</v>
          </cell>
        </row>
        <row r="12897">
          <cell r="A12897">
            <v>90989673</v>
          </cell>
          <cell r="B12897" t="str">
            <v>Кв. 696</v>
          </cell>
          <cell r="C12897">
            <v>32.1</v>
          </cell>
        </row>
        <row r="12898">
          <cell r="A12898">
            <v>90989676</v>
          </cell>
          <cell r="B12898" t="str">
            <v>Кв. 712</v>
          </cell>
          <cell r="C12898">
            <v>52.6</v>
          </cell>
        </row>
        <row r="12899">
          <cell r="A12899">
            <v>90989679</v>
          </cell>
          <cell r="B12899" t="str">
            <v>Кв. 661</v>
          </cell>
          <cell r="C12899">
            <v>34.700000000000003</v>
          </cell>
        </row>
        <row r="12900">
          <cell r="A12900">
            <v>90989684</v>
          </cell>
          <cell r="B12900" t="str">
            <v>Кв. 284</v>
          </cell>
          <cell r="C12900">
            <v>80.900000000000006</v>
          </cell>
        </row>
        <row r="12901">
          <cell r="A12901">
            <v>90989687</v>
          </cell>
          <cell r="B12901" t="str">
            <v>Кв. 344</v>
          </cell>
          <cell r="C12901">
            <v>33.5</v>
          </cell>
        </row>
        <row r="12902">
          <cell r="A12902">
            <v>90989688</v>
          </cell>
          <cell r="B12902" t="str">
            <v>Кв. 443</v>
          </cell>
          <cell r="C12902">
            <v>21.6</v>
          </cell>
        </row>
        <row r="12903">
          <cell r="A12903">
            <v>90989689</v>
          </cell>
          <cell r="B12903" t="str">
            <v>Кв. 474</v>
          </cell>
          <cell r="C12903">
            <v>51</v>
          </cell>
        </row>
        <row r="12904">
          <cell r="A12904">
            <v>90989690</v>
          </cell>
          <cell r="B12904" t="str">
            <v>Кв. 475</v>
          </cell>
          <cell r="C12904">
            <v>21.9</v>
          </cell>
        </row>
        <row r="12905">
          <cell r="A12905">
            <v>90989691</v>
          </cell>
          <cell r="B12905" t="str">
            <v>Кв. 144</v>
          </cell>
          <cell r="C12905">
            <v>35.4</v>
          </cell>
        </row>
        <row r="12906">
          <cell r="A12906">
            <v>90989692</v>
          </cell>
          <cell r="B12906" t="str">
            <v>Кв. 457</v>
          </cell>
          <cell r="C12906">
            <v>61.6</v>
          </cell>
        </row>
        <row r="12907">
          <cell r="A12907">
            <v>90989693</v>
          </cell>
          <cell r="B12907" t="str">
            <v>Кв. 553</v>
          </cell>
          <cell r="C12907">
            <v>53.4</v>
          </cell>
        </row>
        <row r="12908">
          <cell r="A12908">
            <v>90989694</v>
          </cell>
          <cell r="B12908" t="str">
            <v>Кв. 599</v>
          </cell>
          <cell r="C12908">
            <v>51</v>
          </cell>
        </row>
        <row r="12909">
          <cell r="A12909">
            <v>90989695</v>
          </cell>
          <cell r="B12909" t="str">
            <v>Кв. 535</v>
          </cell>
          <cell r="C12909">
            <v>50.4</v>
          </cell>
        </row>
        <row r="12910">
          <cell r="A12910">
            <v>90989696</v>
          </cell>
          <cell r="B12910" t="str">
            <v>Кв. 580</v>
          </cell>
          <cell r="C12910">
            <v>62.1</v>
          </cell>
        </row>
        <row r="12911">
          <cell r="A12911">
            <v>90989697</v>
          </cell>
          <cell r="B12911" t="str">
            <v>Кв. 735</v>
          </cell>
          <cell r="C12911">
            <v>77</v>
          </cell>
        </row>
        <row r="12912">
          <cell r="A12912">
            <v>90989698</v>
          </cell>
          <cell r="B12912" t="str">
            <v>Кв. 726</v>
          </cell>
          <cell r="C12912">
            <v>32.1</v>
          </cell>
        </row>
        <row r="12913">
          <cell r="A12913">
            <v>90989699</v>
          </cell>
          <cell r="B12913" t="str">
            <v>Кв. 662</v>
          </cell>
          <cell r="C12913">
            <v>77.8</v>
          </cell>
        </row>
        <row r="12914">
          <cell r="A12914">
            <v>90989700</v>
          </cell>
          <cell r="B12914" t="str">
            <v>Кв. 559</v>
          </cell>
          <cell r="C12914">
            <v>50.4</v>
          </cell>
        </row>
        <row r="12915">
          <cell r="A12915">
            <v>90989701</v>
          </cell>
          <cell r="B12915" t="str">
            <v>Кв. 737</v>
          </cell>
          <cell r="C12915">
            <v>56.6</v>
          </cell>
        </row>
        <row r="12916">
          <cell r="A12916">
            <v>90989702</v>
          </cell>
          <cell r="B12916" t="str">
            <v>Кв. 558</v>
          </cell>
          <cell r="C12916">
            <v>21.4</v>
          </cell>
        </row>
        <row r="12917">
          <cell r="A12917">
            <v>90989703</v>
          </cell>
          <cell r="B12917" t="str">
            <v>Кв. 710</v>
          </cell>
          <cell r="C12917">
            <v>78.599999999999994</v>
          </cell>
        </row>
        <row r="12918">
          <cell r="A12918">
            <v>90989704</v>
          </cell>
          <cell r="B12918" t="str">
            <v>Кв. 760</v>
          </cell>
          <cell r="C12918">
            <v>52.6</v>
          </cell>
        </row>
        <row r="12919">
          <cell r="A12919">
            <v>90989705</v>
          </cell>
          <cell r="B12919" t="str">
            <v>Кв. 541</v>
          </cell>
          <cell r="C12919">
            <v>53.4</v>
          </cell>
        </row>
        <row r="12920">
          <cell r="A12920">
            <v>90989706</v>
          </cell>
          <cell r="B12920" t="str">
            <v>Кв. 561</v>
          </cell>
          <cell r="C12920">
            <v>53.4</v>
          </cell>
        </row>
        <row r="12921">
          <cell r="A12921">
            <v>90989711</v>
          </cell>
          <cell r="B12921" t="str">
            <v>Кв. 957</v>
          </cell>
          <cell r="C12921">
            <v>96.2</v>
          </cell>
        </row>
        <row r="12922">
          <cell r="A12922">
            <v>90989712</v>
          </cell>
          <cell r="B12922" t="str">
            <v>Кв. 129</v>
          </cell>
          <cell r="C12922">
            <v>34.200000000000003</v>
          </cell>
        </row>
        <row r="12923">
          <cell r="A12923">
            <v>90989713</v>
          </cell>
          <cell r="B12923" t="str">
            <v>Кв. 719</v>
          </cell>
          <cell r="C12923">
            <v>56.6</v>
          </cell>
        </row>
        <row r="12924">
          <cell r="A12924">
            <v>90989714</v>
          </cell>
          <cell r="B12924" t="str">
            <v>Кв. 563</v>
          </cell>
          <cell r="C12924">
            <v>50.4</v>
          </cell>
        </row>
        <row r="12925">
          <cell r="A12925">
            <v>90989715</v>
          </cell>
          <cell r="B12925" t="str">
            <v>Кв. 584</v>
          </cell>
          <cell r="C12925">
            <v>62.1</v>
          </cell>
        </row>
        <row r="12926">
          <cell r="A12926">
            <v>90989716</v>
          </cell>
          <cell r="B12926" t="str">
            <v>Кв. 556</v>
          </cell>
          <cell r="C12926">
            <v>61.5</v>
          </cell>
        </row>
        <row r="12927">
          <cell r="A12927">
            <v>90989717</v>
          </cell>
          <cell r="B12927" t="str">
            <v>Кв. 576</v>
          </cell>
          <cell r="C12927">
            <v>62.1</v>
          </cell>
        </row>
        <row r="12928">
          <cell r="A12928">
            <v>90989718</v>
          </cell>
          <cell r="B12928" t="str">
            <v>Кв. 67</v>
          </cell>
          <cell r="C12928">
            <v>35.1</v>
          </cell>
        </row>
        <row r="12929">
          <cell r="A12929">
            <v>90989719</v>
          </cell>
          <cell r="B12929" t="str">
            <v>Кв. 564</v>
          </cell>
          <cell r="C12929">
            <v>61.5</v>
          </cell>
        </row>
        <row r="12930">
          <cell r="A12930">
            <v>90989720</v>
          </cell>
          <cell r="B12930" t="str">
            <v>Кв. 755</v>
          </cell>
          <cell r="C12930">
            <v>56.6</v>
          </cell>
        </row>
        <row r="12931">
          <cell r="A12931">
            <v>90989722</v>
          </cell>
          <cell r="B12931" t="str">
            <v>Кв. 87</v>
          </cell>
          <cell r="C12931">
            <v>57</v>
          </cell>
        </row>
        <row r="12932">
          <cell r="A12932">
            <v>90989723</v>
          </cell>
          <cell r="B12932" t="str">
            <v>Кв. 178</v>
          </cell>
          <cell r="C12932">
            <v>35.299999999999997</v>
          </cell>
        </row>
        <row r="12933">
          <cell r="A12933">
            <v>90989724</v>
          </cell>
          <cell r="B12933" t="str">
            <v>Кв. 115</v>
          </cell>
          <cell r="C12933">
            <v>34.5</v>
          </cell>
        </row>
        <row r="12934">
          <cell r="A12934">
            <v>90989728</v>
          </cell>
          <cell r="B12934" t="str">
            <v>Кв. 713</v>
          </cell>
          <cell r="C12934">
            <v>56.6</v>
          </cell>
        </row>
        <row r="12935">
          <cell r="A12935">
            <v>90989729</v>
          </cell>
          <cell r="B12935" t="str">
            <v>Кв. 7</v>
          </cell>
          <cell r="C12935">
            <v>37.6</v>
          </cell>
        </row>
        <row r="12936">
          <cell r="A12936">
            <v>90989730</v>
          </cell>
          <cell r="B12936" t="str">
            <v>Кв. 744</v>
          </cell>
          <cell r="C12936">
            <v>32.1</v>
          </cell>
        </row>
        <row r="12937">
          <cell r="A12937">
            <v>90989731</v>
          </cell>
          <cell r="B12937" t="str">
            <v>Кв. 683</v>
          </cell>
          <cell r="C12937">
            <v>56.3</v>
          </cell>
        </row>
        <row r="12938">
          <cell r="A12938">
            <v>90989740</v>
          </cell>
          <cell r="B12938" t="str">
            <v>Кв. 701</v>
          </cell>
          <cell r="C12938">
            <v>56.6</v>
          </cell>
        </row>
        <row r="12939">
          <cell r="A12939">
            <v>90989741</v>
          </cell>
          <cell r="B12939" t="str">
            <v>Кв. 555</v>
          </cell>
          <cell r="C12939">
            <v>50.4</v>
          </cell>
        </row>
        <row r="12940">
          <cell r="A12940">
            <v>90989742</v>
          </cell>
          <cell r="B12940" t="str">
            <v>Кв. 707</v>
          </cell>
          <cell r="C12940">
            <v>56.6</v>
          </cell>
        </row>
        <row r="12941">
          <cell r="A12941">
            <v>90989743</v>
          </cell>
          <cell r="B12941" t="str">
            <v>Кв. 100</v>
          </cell>
          <cell r="C12941">
            <v>35.1</v>
          </cell>
        </row>
        <row r="12942">
          <cell r="A12942">
            <v>90989744</v>
          </cell>
          <cell r="B12942" t="str">
            <v>Кв. 513</v>
          </cell>
          <cell r="C12942">
            <v>62.1</v>
          </cell>
        </row>
        <row r="12943">
          <cell r="A12943">
            <v>90989745</v>
          </cell>
          <cell r="B12943" t="str">
            <v>Кв. 578</v>
          </cell>
          <cell r="C12943">
            <v>21.6</v>
          </cell>
        </row>
        <row r="12944">
          <cell r="A12944">
            <v>90989746</v>
          </cell>
          <cell r="B12944" t="str">
            <v>Кв. 540</v>
          </cell>
          <cell r="C12944">
            <v>61.5</v>
          </cell>
        </row>
        <row r="12945">
          <cell r="A12945">
            <v>90989747</v>
          </cell>
          <cell r="B12945" t="str">
            <v>Кв. 583</v>
          </cell>
          <cell r="C12945">
            <v>50.9</v>
          </cell>
        </row>
        <row r="12946">
          <cell r="A12946">
            <v>90989748</v>
          </cell>
          <cell r="B12946" t="str">
            <v>Кв. 766</v>
          </cell>
          <cell r="C12946">
            <v>52.6</v>
          </cell>
        </row>
        <row r="12947">
          <cell r="A12947">
            <v>90989749</v>
          </cell>
          <cell r="B12947" t="str">
            <v>Кв. 173</v>
          </cell>
          <cell r="C12947">
            <v>34.200000000000003</v>
          </cell>
        </row>
        <row r="12948">
          <cell r="A12948">
            <v>90989750</v>
          </cell>
          <cell r="B12948" t="str">
            <v>Кв. 670</v>
          </cell>
          <cell r="C12948">
            <v>52.1</v>
          </cell>
        </row>
        <row r="12949">
          <cell r="A12949">
            <v>90989751</v>
          </cell>
          <cell r="B12949" t="str">
            <v>Кв. 582</v>
          </cell>
          <cell r="C12949">
            <v>21.6</v>
          </cell>
        </row>
        <row r="12950">
          <cell r="A12950">
            <v>90989752</v>
          </cell>
          <cell r="B12950" t="str">
            <v>Кв. 231</v>
          </cell>
          <cell r="C12950">
            <v>53.1</v>
          </cell>
        </row>
        <row r="12951">
          <cell r="A12951">
            <v>90989753</v>
          </cell>
          <cell r="B12951" t="str">
            <v>Кв. 320</v>
          </cell>
          <cell r="C12951">
            <v>34.700000000000003</v>
          </cell>
        </row>
        <row r="12952">
          <cell r="A12952">
            <v>90989754</v>
          </cell>
          <cell r="B12952" t="str">
            <v>Кв. 336</v>
          </cell>
          <cell r="C12952">
            <v>81.900000000000006</v>
          </cell>
        </row>
        <row r="12953">
          <cell r="A12953">
            <v>90989755</v>
          </cell>
          <cell r="B12953" t="str">
            <v>Кв. 668</v>
          </cell>
          <cell r="C12953">
            <v>77.8</v>
          </cell>
        </row>
        <row r="12954">
          <cell r="A12954">
            <v>90989756</v>
          </cell>
          <cell r="B12954" t="str">
            <v>Кв. 579</v>
          </cell>
          <cell r="C12954">
            <v>50.9</v>
          </cell>
        </row>
        <row r="12955">
          <cell r="A12955">
            <v>90989764</v>
          </cell>
          <cell r="B12955" t="str">
            <v>Кв. 714</v>
          </cell>
          <cell r="C12955">
            <v>32.1</v>
          </cell>
        </row>
        <row r="12956">
          <cell r="A12956">
            <v>90989765</v>
          </cell>
          <cell r="B12956" t="str">
            <v>Кв. 567</v>
          </cell>
          <cell r="C12956">
            <v>50.4</v>
          </cell>
        </row>
        <row r="12957">
          <cell r="A12957">
            <v>90989766</v>
          </cell>
          <cell r="B12957" t="str">
            <v>Кв. 647</v>
          </cell>
          <cell r="C12957">
            <v>56.3</v>
          </cell>
        </row>
        <row r="12958">
          <cell r="A12958">
            <v>90989767</v>
          </cell>
          <cell r="B12958" t="str">
            <v>Кв. 537</v>
          </cell>
          <cell r="C12958">
            <v>53.4</v>
          </cell>
        </row>
        <row r="12959">
          <cell r="A12959">
            <v>90989768</v>
          </cell>
          <cell r="B12959" t="str">
            <v>Кв. 597</v>
          </cell>
          <cell r="C12959">
            <v>54.1</v>
          </cell>
        </row>
        <row r="12960">
          <cell r="A12960">
            <v>90989769</v>
          </cell>
          <cell r="B12960" t="str">
            <v>Кв. 640</v>
          </cell>
          <cell r="C12960">
            <v>52.1</v>
          </cell>
        </row>
        <row r="12961">
          <cell r="A12961">
            <v>90989770</v>
          </cell>
          <cell r="B12961" t="str">
            <v>Кв. 589</v>
          </cell>
          <cell r="C12961">
            <v>54.1</v>
          </cell>
        </row>
        <row r="12962">
          <cell r="A12962">
            <v>90989779</v>
          </cell>
          <cell r="B12962" t="str">
            <v>Кв. 660</v>
          </cell>
          <cell r="C12962">
            <v>31.9</v>
          </cell>
        </row>
        <row r="12963">
          <cell r="A12963">
            <v>90989780</v>
          </cell>
          <cell r="B12963" t="str">
            <v>Кв. 669</v>
          </cell>
          <cell r="C12963">
            <v>76.5</v>
          </cell>
        </row>
        <row r="12964">
          <cell r="A12964">
            <v>90989781</v>
          </cell>
          <cell r="B12964" t="str">
            <v>Кв. 675</v>
          </cell>
          <cell r="C12964">
            <v>76.5</v>
          </cell>
        </row>
        <row r="12965">
          <cell r="A12965">
            <v>90989782</v>
          </cell>
          <cell r="B12965" t="str">
            <v>Кв. 102</v>
          </cell>
          <cell r="C12965">
            <v>43</v>
          </cell>
        </row>
        <row r="12966">
          <cell r="A12966">
            <v>90989783</v>
          </cell>
          <cell r="B12966" t="str">
            <v>Кв. 592</v>
          </cell>
          <cell r="C12966">
            <v>62.1</v>
          </cell>
        </row>
        <row r="12967">
          <cell r="A12967">
            <v>90989784</v>
          </cell>
          <cell r="B12967" t="str">
            <v>Кв. 569</v>
          </cell>
          <cell r="C12967">
            <v>53.9</v>
          </cell>
        </row>
        <row r="12968">
          <cell r="A12968">
            <v>90989785</v>
          </cell>
          <cell r="B12968" t="str">
            <v>Кв. 18</v>
          </cell>
          <cell r="C12968">
            <v>37.700000000000003</v>
          </cell>
        </row>
        <row r="12969">
          <cell r="A12969">
            <v>90989786</v>
          </cell>
          <cell r="B12969" t="str">
            <v>Кв. 552</v>
          </cell>
          <cell r="C12969">
            <v>61.5</v>
          </cell>
        </row>
        <row r="12970">
          <cell r="A12970">
            <v>90989787</v>
          </cell>
          <cell r="B12970" t="str">
            <v>Кв. 671</v>
          </cell>
          <cell r="C12970">
            <v>56.3</v>
          </cell>
        </row>
        <row r="12971">
          <cell r="A12971">
            <v>90989791</v>
          </cell>
          <cell r="B12971" t="str">
            <v>Кв. 531</v>
          </cell>
          <cell r="C12971">
            <v>50.4</v>
          </cell>
        </row>
        <row r="12972">
          <cell r="A12972">
            <v>90989792</v>
          </cell>
          <cell r="B12972" t="str">
            <v>Кв. 603</v>
          </cell>
          <cell r="C12972">
            <v>51</v>
          </cell>
        </row>
        <row r="12973">
          <cell r="A12973">
            <v>90989793</v>
          </cell>
          <cell r="B12973" t="str">
            <v>Кв. 607</v>
          </cell>
          <cell r="C12973">
            <v>51</v>
          </cell>
        </row>
        <row r="12974">
          <cell r="A12974">
            <v>90989806</v>
          </cell>
          <cell r="B12974" t="str">
            <v>Кв. 190</v>
          </cell>
          <cell r="C12974">
            <v>43.3</v>
          </cell>
        </row>
        <row r="12975">
          <cell r="A12975">
            <v>90989807</v>
          </cell>
          <cell r="B12975" t="str">
            <v>Кв. 206</v>
          </cell>
          <cell r="C12975">
            <v>34.200000000000003</v>
          </cell>
        </row>
        <row r="12976">
          <cell r="A12976">
            <v>90989808</v>
          </cell>
          <cell r="B12976" t="str">
            <v>Кв. 739</v>
          </cell>
          <cell r="C12976">
            <v>34.9</v>
          </cell>
        </row>
        <row r="12977">
          <cell r="A12977">
            <v>90989809</v>
          </cell>
          <cell r="B12977" t="str">
            <v>Кв. 705</v>
          </cell>
          <cell r="C12977">
            <v>77</v>
          </cell>
        </row>
        <row r="12978">
          <cell r="A12978">
            <v>90989814</v>
          </cell>
          <cell r="B12978" t="str">
            <v>Кв. 702</v>
          </cell>
          <cell r="C12978">
            <v>32.1</v>
          </cell>
        </row>
        <row r="12979">
          <cell r="A12979">
            <v>90989815</v>
          </cell>
          <cell r="B12979" t="str">
            <v>Кв. 447</v>
          </cell>
          <cell r="C12979">
            <v>21.6</v>
          </cell>
        </row>
        <row r="12980">
          <cell r="A12980">
            <v>90989817</v>
          </cell>
          <cell r="B12980" t="str">
            <v>Кв. 747</v>
          </cell>
          <cell r="C12980">
            <v>77</v>
          </cell>
        </row>
        <row r="12981">
          <cell r="A12981">
            <v>90989820</v>
          </cell>
          <cell r="B12981" t="str">
            <v>Кв. 546</v>
          </cell>
          <cell r="C12981">
            <v>21.4</v>
          </cell>
        </row>
        <row r="12982">
          <cell r="A12982">
            <v>90989821</v>
          </cell>
          <cell r="B12982" t="str">
            <v>Кв. 601</v>
          </cell>
          <cell r="C12982">
            <v>54.1</v>
          </cell>
        </row>
        <row r="12983">
          <cell r="A12983">
            <v>90989829</v>
          </cell>
          <cell r="B12983" t="str">
            <v>Кв. 230</v>
          </cell>
          <cell r="C12983">
            <v>57.5</v>
          </cell>
        </row>
        <row r="12984">
          <cell r="A12984">
            <v>90989832</v>
          </cell>
          <cell r="B12984" t="str">
            <v>Кв. 19</v>
          </cell>
          <cell r="C12984">
            <v>33.799999999999997</v>
          </cell>
        </row>
        <row r="12985">
          <cell r="A12985">
            <v>90989833</v>
          </cell>
          <cell r="B12985" t="str">
            <v>Кв. 750</v>
          </cell>
          <cell r="C12985">
            <v>32.1</v>
          </cell>
        </row>
        <row r="12986">
          <cell r="A12986">
            <v>90989834</v>
          </cell>
          <cell r="B12986" t="str">
            <v>Кв. 691</v>
          </cell>
          <cell r="C12986">
            <v>34.799999999999997</v>
          </cell>
        </row>
        <row r="12987">
          <cell r="A12987">
            <v>90989835</v>
          </cell>
          <cell r="B12987" t="str">
            <v>Кв. 609</v>
          </cell>
          <cell r="C12987">
            <v>54.1</v>
          </cell>
        </row>
        <row r="12988">
          <cell r="A12988">
            <v>90989836</v>
          </cell>
          <cell r="B12988" t="str">
            <v>Кв. 736</v>
          </cell>
          <cell r="C12988">
            <v>52.6</v>
          </cell>
        </row>
        <row r="12989">
          <cell r="A12989">
            <v>90989837</v>
          </cell>
          <cell r="B12989" t="str">
            <v>Кв. 926</v>
          </cell>
          <cell r="C12989">
            <v>51</v>
          </cell>
        </row>
        <row r="12990">
          <cell r="A12990">
            <v>90989838</v>
          </cell>
          <cell r="B12990" t="str">
            <v>Кв. 595</v>
          </cell>
          <cell r="C12990">
            <v>51</v>
          </cell>
        </row>
        <row r="12991">
          <cell r="A12991">
            <v>90989839</v>
          </cell>
          <cell r="B12991" t="str">
            <v>Кв. 632</v>
          </cell>
          <cell r="C12991">
            <v>77.8</v>
          </cell>
        </row>
        <row r="12992">
          <cell r="A12992">
            <v>90989840</v>
          </cell>
          <cell r="B12992" t="str">
            <v>Кв. 624</v>
          </cell>
          <cell r="C12992">
            <v>62.1</v>
          </cell>
        </row>
        <row r="12993">
          <cell r="A12993">
            <v>90989841</v>
          </cell>
          <cell r="B12993" t="str">
            <v>Кв. 590</v>
          </cell>
          <cell r="C12993">
            <v>21.8</v>
          </cell>
        </row>
        <row r="12994">
          <cell r="A12994">
            <v>90989846</v>
          </cell>
          <cell r="B12994" t="str">
            <v>Кв. 562</v>
          </cell>
          <cell r="C12994">
            <v>21.4</v>
          </cell>
        </row>
        <row r="12995">
          <cell r="A12995">
            <v>90989849</v>
          </cell>
          <cell r="B12995" t="str">
            <v>Кв. 623</v>
          </cell>
          <cell r="C12995">
            <v>51</v>
          </cell>
        </row>
        <row r="12996">
          <cell r="A12996">
            <v>90989851</v>
          </cell>
          <cell r="B12996" t="str">
            <v>Кв. 724</v>
          </cell>
          <cell r="C12996">
            <v>52.6</v>
          </cell>
        </row>
        <row r="12997">
          <cell r="A12997">
            <v>90989857</v>
          </cell>
          <cell r="B12997" t="str">
            <v>Кв. 2</v>
          </cell>
          <cell r="C12997">
            <v>34.799999999999997</v>
          </cell>
        </row>
        <row r="12998">
          <cell r="A12998">
            <v>90989858</v>
          </cell>
          <cell r="B12998" t="str">
            <v>Кв. 239</v>
          </cell>
          <cell r="C12998">
            <v>34.200000000000003</v>
          </cell>
        </row>
        <row r="12999">
          <cell r="A12999">
            <v>90989859</v>
          </cell>
          <cell r="B12999" t="str">
            <v>Кв. 533</v>
          </cell>
          <cell r="C12999">
            <v>53.4</v>
          </cell>
        </row>
        <row r="13000">
          <cell r="A13000">
            <v>90989862</v>
          </cell>
          <cell r="B13000" t="str">
            <v>Кв. 225</v>
          </cell>
          <cell r="C13000">
            <v>34.700000000000003</v>
          </cell>
        </row>
        <row r="13001">
          <cell r="A13001">
            <v>90989864</v>
          </cell>
          <cell r="B13001" t="str">
            <v>Кв. 250</v>
          </cell>
          <cell r="C13001">
            <v>34.200000000000003</v>
          </cell>
        </row>
        <row r="13002">
          <cell r="A13002">
            <v>90989865</v>
          </cell>
          <cell r="B13002" t="str">
            <v>Кв. 228</v>
          </cell>
          <cell r="C13002">
            <v>34.200000000000003</v>
          </cell>
        </row>
        <row r="13003">
          <cell r="A13003">
            <v>90989866</v>
          </cell>
          <cell r="B13003" t="str">
            <v>Кв. 536</v>
          </cell>
          <cell r="C13003">
            <v>61.5</v>
          </cell>
        </row>
        <row r="13004">
          <cell r="A13004">
            <v>90989867</v>
          </cell>
          <cell r="B13004" t="str">
            <v>Кв. 612</v>
          </cell>
          <cell r="C13004">
            <v>62.1</v>
          </cell>
        </row>
        <row r="13005">
          <cell r="A13005">
            <v>90989868</v>
          </cell>
          <cell r="B13005" t="str">
            <v>Кв. 639</v>
          </cell>
          <cell r="C13005">
            <v>76.5</v>
          </cell>
        </row>
        <row r="13006">
          <cell r="A13006">
            <v>90989869</v>
          </cell>
          <cell r="B13006" t="str">
            <v>Кв. 730</v>
          </cell>
          <cell r="C13006">
            <v>52.6</v>
          </cell>
        </row>
        <row r="13007">
          <cell r="A13007">
            <v>90989870</v>
          </cell>
          <cell r="B13007" t="str">
            <v>Кв. 648</v>
          </cell>
          <cell r="C13007">
            <v>31.9</v>
          </cell>
        </row>
        <row r="13008">
          <cell r="A13008">
            <v>90989871</v>
          </cell>
          <cell r="B13008" t="str">
            <v>Кв. 532</v>
          </cell>
          <cell r="C13008">
            <v>61.5</v>
          </cell>
        </row>
        <row r="13009">
          <cell r="A13009">
            <v>90989872</v>
          </cell>
          <cell r="B13009" t="str">
            <v>Кв. 746</v>
          </cell>
          <cell r="C13009">
            <v>78.599999999999994</v>
          </cell>
        </row>
        <row r="13010">
          <cell r="A13010">
            <v>90989880</v>
          </cell>
          <cell r="B13010" t="str">
            <v>Кв. 8</v>
          </cell>
          <cell r="C13010">
            <v>33.799999999999997</v>
          </cell>
        </row>
        <row r="13011">
          <cell r="A13011">
            <v>90989883</v>
          </cell>
          <cell r="B13011" t="str">
            <v>Кв. 105</v>
          </cell>
          <cell r="C13011">
            <v>42.6</v>
          </cell>
        </row>
        <row r="13012">
          <cell r="A13012">
            <v>90989894</v>
          </cell>
          <cell r="B13012" t="str">
            <v>Кв. 108</v>
          </cell>
          <cell r="C13012">
            <v>27.1</v>
          </cell>
        </row>
        <row r="13013">
          <cell r="A13013">
            <v>90989895</v>
          </cell>
          <cell r="B13013" t="str">
            <v>Кв. 728</v>
          </cell>
          <cell r="C13013">
            <v>78.599999999999994</v>
          </cell>
        </row>
        <row r="13014">
          <cell r="A13014">
            <v>90989896</v>
          </cell>
          <cell r="B13014" t="str">
            <v>Кв. 565</v>
          </cell>
          <cell r="C13014">
            <v>53.4</v>
          </cell>
        </row>
        <row r="13015">
          <cell r="A13015">
            <v>90989901</v>
          </cell>
          <cell r="B13015" t="str">
            <v>Кв. 110</v>
          </cell>
          <cell r="C13015">
            <v>52.6</v>
          </cell>
        </row>
        <row r="13016">
          <cell r="A13016">
            <v>90989902</v>
          </cell>
          <cell r="B13016" t="str">
            <v>Кв. 9</v>
          </cell>
          <cell r="C13016">
            <v>27.1</v>
          </cell>
        </row>
        <row r="13017">
          <cell r="A13017">
            <v>90989903</v>
          </cell>
          <cell r="B13017" t="str">
            <v>Кв. 960</v>
          </cell>
          <cell r="C13017">
            <v>75.3</v>
          </cell>
        </row>
        <row r="13018">
          <cell r="A13018">
            <v>90989904</v>
          </cell>
          <cell r="B13018" t="str">
            <v>Кв. 638</v>
          </cell>
          <cell r="C13018">
            <v>77.8</v>
          </cell>
        </row>
        <row r="13019">
          <cell r="A13019">
            <v>90989906</v>
          </cell>
          <cell r="B13019" t="str">
            <v>Кв. 588</v>
          </cell>
          <cell r="C13019">
            <v>62.1</v>
          </cell>
        </row>
        <row r="13020">
          <cell r="A13020">
            <v>90989909</v>
          </cell>
          <cell r="B13020" t="str">
            <v>Кв. 596</v>
          </cell>
          <cell r="C13020">
            <v>62.1</v>
          </cell>
        </row>
        <row r="13021">
          <cell r="A13021">
            <v>90989912</v>
          </cell>
          <cell r="B13021" t="str">
            <v>Кв. 303</v>
          </cell>
          <cell r="C13021">
            <v>33.700000000000003</v>
          </cell>
        </row>
        <row r="13022">
          <cell r="A13022">
            <v>90989913</v>
          </cell>
          <cell r="B13022" t="str">
            <v>Кв. 594</v>
          </cell>
          <cell r="C13022">
            <v>21.8</v>
          </cell>
        </row>
        <row r="13023">
          <cell r="A13023">
            <v>90989920</v>
          </cell>
          <cell r="B13023" t="str">
            <v>Кв. 642</v>
          </cell>
          <cell r="C13023">
            <v>31.9</v>
          </cell>
        </row>
        <row r="13024">
          <cell r="A13024">
            <v>90989922</v>
          </cell>
          <cell r="B13024" t="str">
            <v>Кв. 598</v>
          </cell>
          <cell r="C13024">
            <v>21.8</v>
          </cell>
        </row>
        <row r="13025">
          <cell r="A13025">
            <v>90989927</v>
          </cell>
          <cell r="B13025" t="str">
            <v>Кв. 646</v>
          </cell>
          <cell r="C13025">
            <v>52.1</v>
          </cell>
        </row>
        <row r="13026">
          <cell r="A13026">
            <v>90989928</v>
          </cell>
          <cell r="B13026" t="str">
            <v>Кв. 574</v>
          </cell>
          <cell r="C13026">
            <v>21.6</v>
          </cell>
        </row>
        <row r="13027">
          <cell r="A13027">
            <v>90989929</v>
          </cell>
          <cell r="B13027" t="str">
            <v>Кв. 543</v>
          </cell>
          <cell r="C13027">
            <v>50.4</v>
          </cell>
        </row>
        <row r="13028">
          <cell r="A13028">
            <v>90989931</v>
          </cell>
          <cell r="B13028" t="str">
            <v>Кв. 619</v>
          </cell>
          <cell r="C13028">
            <v>51</v>
          </cell>
        </row>
        <row r="13029">
          <cell r="A13029">
            <v>90989936</v>
          </cell>
          <cell r="B13029" t="str">
            <v>Кв. 606</v>
          </cell>
          <cell r="C13029">
            <v>21.8</v>
          </cell>
        </row>
        <row r="13030">
          <cell r="A13030">
            <v>90989944</v>
          </cell>
          <cell r="B13030" t="str">
            <v>Кв. 631</v>
          </cell>
          <cell r="C13030">
            <v>34.700000000000003</v>
          </cell>
        </row>
        <row r="13031">
          <cell r="A13031">
            <v>90989945</v>
          </cell>
          <cell r="B13031" t="str">
            <v>Кв. 487</v>
          </cell>
          <cell r="C13031">
            <v>21.9</v>
          </cell>
        </row>
        <row r="13032">
          <cell r="A13032">
            <v>90989947</v>
          </cell>
          <cell r="B13032" t="str">
            <v>Кв. 892</v>
          </cell>
          <cell r="C13032">
            <v>74.3</v>
          </cell>
        </row>
        <row r="13033">
          <cell r="A13033">
            <v>90989948</v>
          </cell>
          <cell r="B13033" t="str">
            <v>Кв. 754</v>
          </cell>
          <cell r="C13033">
            <v>52.6</v>
          </cell>
        </row>
        <row r="13034">
          <cell r="A13034">
            <v>90989949</v>
          </cell>
          <cell r="B13034" t="str">
            <v>Кв. 313</v>
          </cell>
          <cell r="C13034">
            <v>34.700000000000003</v>
          </cell>
        </row>
        <row r="13035">
          <cell r="A13035">
            <v>90989950</v>
          </cell>
          <cell r="B13035" t="str">
            <v>Кв. 658</v>
          </cell>
          <cell r="C13035">
            <v>52.1</v>
          </cell>
        </row>
        <row r="13036">
          <cell r="A13036">
            <v>90989951</v>
          </cell>
          <cell r="B13036" t="str">
            <v>Кв. 626</v>
          </cell>
          <cell r="C13036">
            <v>77.8</v>
          </cell>
        </row>
        <row r="13037">
          <cell r="A13037">
            <v>90989952</v>
          </cell>
          <cell r="B13037" t="str">
            <v>Кв. 560</v>
          </cell>
          <cell r="C13037">
            <v>61.5</v>
          </cell>
        </row>
        <row r="13038">
          <cell r="A13038">
            <v>90989953</v>
          </cell>
          <cell r="B13038" t="str">
            <v>Кв. 94</v>
          </cell>
          <cell r="C13038">
            <v>42.6</v>
          </cell>
        </row>
        <row r="13039">
          <cell r="A13039">
            <v>90989954</v>
          </cell>
          <cell r="B13039" t="str">
            <v>Кв. 77</v>
          </cell>
          <cell r="C13039">
            <v>52.6</v>
          </cell>
        </row>
        <row r="13040">
          <cell r="A13040">
            <v>90989955</v>
          </cell>
          <cell r="B13040" t="str">
            <v>Кв. 79</v>
          </cell>
          <cell r="C13040">
            <v>34.799999999999997</v>
          </cell>
        </row>
        <row r="13041">
          <cell r="A13041">
            <v>90989956</v>
          </cell>
          <cell r="B13041" t="str">
            <v>Кв. 566</v>
          </cell>
          <cell r="C13041">
            <v>21.4</v>
          </cell>
        </row>
        <row r="13042">
          <cell r="A13042">
            <v>90989957</v>
          </cell>
          <cell r="B13042" t="str">
            <v>Кв. 577</v>
          </cell>
          <cell r="C13042">
            <v>53.9</v>
          </cell>
        </row>
        <row r="13043">
          <cell r="A13043">
            <v>90989959</v>
          </cell>
          <cell r="B13043" t="str">
            <v>Кв. 35</v>
          </cell>
          <cell r="C13043">
            <v>34.799999999999997</v>
          </cell>
        </row>
        <row r="13044">
          <cell r="A13044">
            <v>90989960</v>
          </cell>
          <cell r="B13044" t="str">
            <v>Кв. 581</v>
          </cell>
          <cell r="C13044">
            <v>53.9</v>
          </cell>
        </row>
        <row r="13045">
          <cell r="A13045">
            <v>90989978</v>
          </cell>
          <cell r="B13045" t="str">
            <v>Кв. 318</v>
          </cell>
          <cell r="C13045">
            <v>63</v>
          </cell>
        </row>
        <row r="13046">
          <cell r="A13046">
            <v>90989979</v>
          </cell>
          <cell r="B13046" t="str">
            <v>Кв. 636</v>
          </cell>
          <cell r="C13046">
            <v>31.9</v>
          </cell>
        </row>
        <row r="13047">
          <cell r="A13047">
            <v>90989981</v>
          </cell>
          <cell r="B13047" t="str">
            <v>Кв. 634</v>
          </cell>
          <cell r="C13047">
            <v>52.1</v>
          </cell>
        </row>
        <row r="13048">
          <cell r="A13048">
            <v>90989983</v>
          </cell>
          <cell r="B13048" t="str">
            <v>Кв. 207</v>
          </cell>
          <cell r="C13048">
            <v>27.5</v>
          </cell>
        </row>
        <row r="13049">
          <cell r="A13049">
            <v>90989985</v>
          </cell>
          <cell r="B13049" t="str">
            <v>Кв. 74</v>
          </cell>
          <cell r="C13049">
            <v>33.799999999999997</v>
          </cell>
        </row>
        <row r="13050">
          <cell r="A13050">
            <v>90989986</v>
          </cell>
          <cell r="B13050" t="str">
            <v>Кв. 168</v>
          </cell>
          <cell r="C13050">
            <v>43.3</v>
          </cell>
        </row>
        <row r="13051">
          <cell r="A13051">
            <v>90989987</v>
          </cell>
          <cell r="B13051" t="str">
            <v>Кв. 170</v>
          </cell>
          <cell r="C13051">
            <v>34.700000000000003</v>
          </cell>
        </row>
        <row r="13052">
          <cell r="A13052">
            <v>90989988</v>
          </cell>
          <cell r="B13052" t="str">
            <v>Кв. 222</v>
          </cell>
          <cell r="C13052">
            <v>35.299999999999997</v>
          </cell>
        </row>
        <row r="13053">
          <cell r="A13053">
            <v>90989989</v>
          </cell>
          <cell r="B13053" t="str">
            <v>Кв. 620</v>
          </cell>
          <cell r="C13053">
            <v>62.1</v>
          </cell>
        </row>
        <row r="13054">
          <cell r="A13054">
            <v>90989990</v>
          </cell>
          <cell r="B13054" t="str">
            <v>Кв. 625</v>
          </cell>
          <cell r="C13054">
            <v>34.6</v>
          </cell>
        </row>
        <row r="13055">
          <cell r="A13055">
            <v>90990001</v>
          </cell>
          <cell r="B13055" t="str">
            <v>Кв. 654</v>
          </cell>
          <cell r="C13055">
            <v>31.9</v>
          </cell>
        </row>
        <row r="13056">
          <cell r="A13056">
            <v>90990002</v>
          </cell>
          <cell r="B13056" t="str">
            <v>Кв. 572</v>
          </cell>
          <cell r="C13056">
            <v>62.1</v>
          </cell>
        </row>
        <row r="13057">
          <cell r="A13057">
            <v>90990011</v>
          </cell>
          <cell r="B13057" t="str">
            <v>Кв. 627</v>
          </cell>
          <cell r="C13057">
            <v>76.3</v>
          </cell>
        </row>
        <row r="13058">
          <cell r="A13058">
            <v>90990018</v>
          </cell>
          <cell r="B13058" t="str">
            <v>Кв. 652</v>
          </cell>
          <cell r="C13058">
            <v>52.1</v>
          </cell>
        </row>
        <row r="13059">
          <cell r="A13059">
            <v>90990019</v>
          </cell>
          <cell r="B13059" t="str">
            <v>Кв. 600</v>
          </cell>
          <cell r="C13059">
            <v>62.1</v>
          </cell>
        </row>
        <row r="13060">
          <cell r="A13060">
            <v>90990020</v>
          </cell>
          <cell r="B13060" t="str">
            <v>Кв. 700</v>
          </cell>
          <cell r="C13060">
            <v>52.6</v>
          </cell>
        </row>
        <row r="13061">
          <cell r="A13061">
            <v>90990035</v>
          </cell>
          <cell r="B13061" t="str">
            <v>Кв. 261</v>
          </cell>
          <cell r="C13061">
            <v>34.200000000000003</v>
          </cell>
        </row>
        <row r="13062">
          <cell r="A13062">
            <v>90990036</v>
          </cell>
          <cell r="B13062" t="str">
            <v>Кв. 605</v>
          </cell>
          <cell r="C13062">
            <v>54.1</v>
          </cell>
        </row>
        <row r="13063">
          <cell r="A13063">
            <v>90990037</v>
          </cell>
          <cell r="B13063" t="str">
            <v>Кв. 529</v>
          </cell>
          <cell r="C13063">
            <v>53.4</v>
          </cell>
        </row>
        <row r="13064">
          <cell r="A13064">
            <v>90990046</v>
          </cell>
          <cell r="B13064" t="str">
            <v>Кв. 749</v>
          </cell>
          <cell r="C13064">
            <v>56.6</v>
          </cell>
        </row>
        <row r="13065">
          <cell r="A13065">
            <v>90990047</v>
          </cell>
          <cell r="B13065" t="str">
            <v>Кв. 550</v>
          </cell>
          <cell r="C13065">
            <v>21.4</v>
          </cell>
        </row>
        <row r="13066">
          <cell r="A13066">
            <v>90990048</v>
          </cell>
          <cell r="B13066" t="str">
            <v>Кв. 380</v>
          </cell>
          <cell r="C13066">
            <v>34.1</v>
          </cell>
        </row>
        <row r="13067">
          <cell r="A13067">
            <v>90990062</v>
          </cell>
          <cell r="B13067" t="str">
            <v>Кв. 568</v>
          </cell>
          <cell r="C13067">
            <v>61.5</v>
          </cell>
        </row>
        <row r="13068">
          <cell r="A13068">
            <v>90990063</v>
          </cell>
          <cell r="B13068" t="str">
            <v>Кв. 681</v>
          </cell>
          <cell r="C13068">
            <v>76.5</v>
          </cell>
        </row>
        <row r="13069">
          <cell r="A13069">
            <v>90990064</v>
          </cell>
          <cell r="B13069" t="str">
            <v>Кв. 324</v>
          </cell>
          <cell r="C13069">
            <v>33.700000000000003</v>
          </cell>
        </row>
        <row r="13070">
          <cell r="A13070">
            <v>90990091</v>
          </cell>
          <cell r="B13070" t="str">
            <v>Кв. 734</v>
          </cell>
          <cell r="C13070">
            <v>78.599999999999994</v>
          </cell>
        </row>
        <row r="13071">
          <cell r="A13071">
            <v>90987671</v>
          </cell>
          <cell r="B13071" t="str">
            <v>Кв. 162</v>
          </cell>
          <cell r="C13071">
            <v>34.200000000000003</v>
          </cell>
        </row>
        <row r="13072">
          <cell r="A13072">
            <v>90987682</v>
          </cell>
          <cell r="B13072" t="str">
            <v>Кл. №170</v>
          </cell>
          <cell r="C13072">
            <v>4</v>
          </cell>
        </row>
        <row r="13073">
          <cell r="A13073">
            <v>90987683</v>
          </cell>
          <cell r="B13073" t="str">
            <v>Кл. №171</v>
          </cell>
          <cell r="C13073">
            <v>4</v>
          </cell>
        </row>
        <row r="13074">
          <cell r="A13074">
            <v>90987707</v>
          </cell>
          <cell r="B13074" t="str">
            <v>Кл. №187</v>
          </cell>
          <cell r="C13074">
            <v>3.3</v>
          </cell>
        </row>
        <row r="13075">
          <cell r="A13075">
            <v>90987974</v>
          </cell>
          <cell r="B13075" t="str">
            <v>Кв. 835</v>
          </cell>
          <cell r="C13075">
            <v>43.1</v>
          </cell>
        </row>
        <row r="13076">
          <cell r="A13076">
            <v>90987453</v>
          </cell>
          <cell r="B13076" t="str">
            <v>Оф. 1.1</v>
          </cell>
          <cell r="C13076">
            <v>97.1</v>
          </cell>
        </row>
        <row r="13077">
          <cell r="A13077">
            <v>90987458</v>
          </cell>
          <cell r="B13077" t="str">
            <v>Оф. 2.6</v>
          </cell>
          <cell r="C13077">
            <v>70.900000000000006</v>
          </cell>
        </row>
        <row r="13078">
          <cell r="A13078">
            <v>90990253</v>
          </cell>
          <cell r="B13078" t="str">
            <v>Кл. №247</v>
          </cell>
          <cell r="C13078">
            <v>4</v>
          </cell>
        </row>
        <row r="13079">
          <cell r="A13079">
            <v>91105949</v>
          </cell>
          <cell r="B13079" t="str">
            <v>Кл. №204</v>
          </cell>
          <cell r="C13079">
            <v>3.5</v>
          </cell>
        </row>
        <row r="13080">
          <cell r="A13080">
            <v>91105821</v>
          </cell>
          <cell r="B13080" t="str">
            <v>Кл. №105</v>
          </cell>
          <cell r="C13080">
            <v>2</v>
          </cell>
        </row>
        <row r="13081">
          <cell r="A13081">
            <v>91105985</v>
          </cell>
          <cell r="B13081" t="str">
            <v>Кл. №175</v>
          </cell>
          <cell r="C13081">
            <v>2.9</v>
          </cell>
        </row>
        <row r="13082">
          <cell r="A13082">
            <v>91092548</v>
          </cell>
          <cell r="B13082" t="str">
            <v>Кл. №116</v>
          </cell>
          <cell r="C13082">
            <v>2.9</v>
          </cell>
        </row>
        <row r="13083">
          <cell r="A13083">
            <v>91104833</v>
          </cell>
          <cell r="B13083" t="str">
            <v>Кл. №89</v>
          </cell>
          <cell r="C13083">
            <v>2.8</v>
          </cell>
        </row>
        <row r="13084">
          <cell r="A13084">
            <v>91081416</v>
          </cell>
          <cell r="B13084" t="str">
            <v>Кл. №97</v>
          </cell>
          <cell r="C13084">
            <v>4.3</v>
          </cell>
        </row>
        <row r="13085">
          <cell r="A13085">
            <v>91091569</v>
          </cell>
          <cell r="B13085" t="str">
            <v>Кл. №205</v>
          </cell>
          <cell r="C13085">
            <v>3.5</v>
          </cell>
        </row>
        <row r="13086">
          <cell r="A13086">
            <v>91104828</v>
          </cell>
          <cell r="B13086" t="str">
            <v>Кл. №185</v>
          </cell>
          <cell r="C13086">
            <v>3.1</v>
          </cell>
        </row>
        <row r="13087">
          <cell r="A13087">
            <v>91097939</v>
          </cell>
          <cell r="B13087" t="str">
            <v>Кл. №188</v>
          </cell>
          <cell r="C13087">
            <v>2.4</v>
          </cell>
        </row>
        <row r="13088">
          <cell r="A13088">
            <v>91105818</v>
          </cell>
          <cell r="B13088" t="str">
            <v>Кл. №178</v>
          </cell>
          <cell r="C13088">
            <v>2.1</v>
          </cell>
        </row>
        <row r="13089">
          <cell r="A13089">
            <v>91092543</v>
          </cell>
          <cell r="B13089" t="str">
            <v>Кл. №99</v>
          </cell>
          <cell r="C13089">
            <v>3.5</v>
          </cell>
        </row>
        <row r="13090">
          <cell r="A13090">
            <v>91105819</v>
          </cell>
          <cell r="B13090" t="str">
            <v>Кл. №190</v>
          </cell>
          <cell r="C13090">
            <v>3.5</v>
          </cell>
        </row>
        <row r="13091">
          <cell r="A13091">
            <v>91105870</v>
          </cell>
          <cell r="B13091" t="str">
            <v>Кл. №92</v>
          </cell>
          <cell r="C13091">
            <v>3.2</v>
          </cell>
        </row>
        <row r="13092">
          <cell r="A13092">
            <v>91097995</v>
          </cell>
          <cell r="B13092" t="str">
            <v>Кл. №76</v>
          </cell>
          <cell r="C13092">
            <v>2.6</v>
          </cell>
        </row>
        <row r="13093">
          <cell r="A13093">
            <v>91105930</v>
          </cell>
          <cell r="B13093" t="str">
            <v>Кл. №167</v>
          </cell>
          <cell r="C13093">
            <v>5</v>
          </cell>
        </row>
        <row r="13094">
          <cell r="A13094">
            <v>91104825</v>
          </cell>
          <cell r="B13094" t="str">
            <v>Кл. №255</v>
          </cell>
          <cell r="C13094">
            <v>3.5</v>
          </cell>
        </row>
        <row r="13095">
          <cell r="A13095">
            <v>91091563</v>
          </cell>
          <cell r="B13095" t="str">
            <v>Кл. №90</v>
          </cell>
          <cell r="C13095">
            <v>4</v>
          </cell>
        </row>
        <row r="13096">
          <cell r="A13096">
            <v>91105934</v>
          </cell>
          <cell r="B13096" t="str">
            <v>Кл. №27</v>
          </cell>
          <cell r="C13096">
            <v>3.5</v>
          </cell>
        </row>
        <row r="13097">
          <cell r="A13097">
            <v>91092528</v>
          </cell>
          <cell r="B13097" t="str">
            <v>Кл. №54</v>
          </cell>
          <cell r="C13097">
            <v>3.1</v>
          </cell>
        </row>
        <row r="13098">
          <cell r="A13098">
            <v>91098054</v>
          </cell>
          <cell r="B13098" t="str">
            <v>Кл. №202</v>
          </cell>
          <cell r="C13098">
            <v>4</v>
          </cell>
        </row>
        <row r="13099">
          <cell r="A13099">
            <v>91092525</v>
          </cell>
          <cell r="B13099" t="str">
            <v>Кл. №193</v>
          </cell>
          <cell r="C13099">
            <v>4</v>
          </cell>
        </row>
        <row r="13100">
          <cell r="A13100">
            <v>91105902</v>
          </cell>
          <cell r="B13100" t="str">
            <v>Кл. №141</v>
          </cell>
          <cell r="C13100">
            <v>4.3</v>
          </cell>
        </row>
        <row r="13101">
          <cell r="A13101">
            <v>91105817</v>
          </cell>
          <cell r="B13101" t="str">
            <v>Кл. №146</v>
          </cell>
          <cell r="C13101">
            <v>2.9</v>
          </cell>
        </row>
        <row r="13102">
          <cell r="A13102">
            <v>91093153</v>
          </cell>
          <cell r="B13102" t="str">
            <v>Кл. №179</v>
          </cell>
          <cell r="C13102">
            <v>2.2999999999999998</v>
          </cell>
        </row>
        <row r="13103">
          <cell r="A13103">
            <v>91081890</v>
          </cell>
          <cell r="B13103" t="str">
            <v>Кв. 591</v>
          </cell>
          <cell r="C13103">
            <v>51</v>
          </cell>
        </row>
        <row r="13104">
          <cell r="A13104">
            <v>91097932</v>
          </cell>
          <cell r="B13104" t="str">
            <v>Кл. №40</v>
          </cell>
          <cell r="C13104">
            <v>3.4</v>
          </cell>
        </row>
        <row r="13105">
          <cell r="A13105">
            <v>91105959</v>
          </cell>
          <cell r="B13105" t="str">
            <v>Кл. №23</v>
          </cell>
          <cell r="C13105">
            <v>3.7</v>
          </cell>
        </row>
        <row r="13106">
          <cell r="A13106">
            <v>91105895</v>
          </cell>
          <cell r="B13106" t="str">
            <v>Кл. №233</v>
          </cell>
          <cell r="C13106">
            <v>2.9</v>
          </cell>
        </row>
        <row r="13107">
          <cell r="A13107">
            <v>91093149</v>
          </cell>
          <cell r="B13107" t="str">
            <v>Кл. №245</v>
          </cell>
          <cell r="C13107">
            <v>2.9</v>
          </cell>
        </row>
        <row r="13108">
          <cell r="A13108">
            <v>91097931</v>
          </cell>
          <cell r="B13108" t="str">
            <v>Кл. №71</v>
          </cell>
          <cell r="C13108">
            <v>4.0999999999999996</v>
          </cell>
        </row>
        <row r="13109">
          <cell r="A13109">
            <v>91090718</v>
          </cell>
          <cell r="B13109" t="str">
            <v>Кв. 912</v>
          </cell>
          <cell r="C13109">
            <v>75.099999999999994</v>
          </cell>
        </row>
        <row r="13110">
          <cell r="A13110">
            <v>91097900</v>
          </cell>
          <cell r="B13110" t="str">
            <v>Кл. №22</v>
          </cell>
          <cell r="C13110">
            <v>2.4</v>
          </cell>
        </row>
        <row r="13111">
          <cell r="A13111">
            <v>91089830</v>
          </cell>
          <cell r="B13111" t="str">
            <v>Кв. 368</v>
          </cell>
          <cell r="C13111">
            <v>81.900000000000006</v>
          </cell>
        </row>
        <row r="13112">
          <cell r="A13112">
            <v>91090686</v>
          </cell>
          <cell r="B13112" t="str">
            <v>Кв. 140</v>
          </cell>
          <cell r="C13112">
            <v>34.200000000000003</v>
          </cell>
        </row>
        <row r="13113">
          <cell r="A13113">
            <v>91105872</v>
          </cell>
          <cell r="B13113" t="str">
            <v>Кл. №34</v>
          </cell>
          <cell r="C13113">
            <v>4.8</v>
          </cell>
        </row>
        <row r="13114">
          <cell r="A13114">
            <v>91105780</v>
          </cell>
          <cell r="B13114" t="str">
            <v>Кл. №18</v>
          </cell>
          <cell r="C13114">
            <v>3.5</v>
          </cell>
        </row>
        <row r="13115">
          <cell r="A13115">
            <v>91090720</v>
          </cell>
          <cell r="B13115" t="str">
            <v>Кв. 948</v>
          </cell>
          <cell r="C13115">
            <v>75.3</v>
          </cell>
        </row>
        <row r="13116">
          <cell r="A13116">
            <v>91081501</v>
          </cell>
          <cell r="B13116" t="str">
            <v>Оф. 3.11</v>
          </cell>
          <cell r="C13116">
            <v>43.1</v>
          </cell>
        </row>
        <row r="13117">
          <cell r="A13117">
            <v>91090712</v>
          </cell>
          <cell r="B13117" t="str">
            <v>Кв. 93</v>
          </cell>
          <cell r="C13117">
            <v>34.299999999999997</v>
          </cell>
        </row>
        <row r="13118">
          <cell r="A13118">
            <v>91081583</v>
          </cell>
          <cell r="B13118" t="str">
            <v>Кв. 24</v>
          </cell>
          <cell r="C13118">
            <v>34.799999999999997</v>
          </cell>
        </row>
        <row r="13119">
          <cell r="A13119">
            <v>91081716</v>
          </cell>
          <cell r="B13119" t="str">
            <v>Кв. 742</v>
          </cell>
          <cell r="C13119">
            <v>52.6</v>
          </cell>
        </row>
        <row r="13120">
          <cell r="A13120">
            <v>91081570</v>
          </cell>
          <cell r="B13120" t="str">
            <v>Кв. 350</v>
          </cell>
          <cell r="C13120">
            <v>81.900000000000006</v>
          </cell>
        </row>
        <row r="13121">
          <cell r="A13121">
            <v>91081868</v>
          </cell>
          <cell r="B13121" t="str">
            <v>Кв. 202</v>
          </cell>
          <cell r="C13121">
            <v>27.3</v>
          </cell>
        </row>
        <row r="13122">
          <cell r="A13122">
            <v>91098060</v>
          </cell>
          <cell r="B13122" t="str">
            <v>Кл. №91</v>
          </cell>
          <cell r="C13122">
            <v>3.4</v>
          </cell>
        </row>
        <row r="13123">
          <cell r="A13123">
            <v>91093178</v>
          </cell>
          <cell r="B13123" t="str">
            <v>Кл. №157</v>
          </cell>
          <cell r="C13123">
            <v>4</v>
          </cell>
        </row>
        <row r="13124">
          <cell r="A13124">
            <v>91105876</v>
          </cell>
          <cell r="B13124" t="str">
            <v>Кл. №253</v>
          </cell>
          <cell r="C13124">
            <v>2.1</v>
          </cell>
        </row>
        <row r="13125">
          <cell r="A13125">
            <v>91092560</v>
          </cell>
          <cell r="B13125" t="str">
            <v>Кл. №180</v>
          </cell>
          <cell r="C13125">
            <v>2.7</v>
          </cell>
        </row>
        <row r="13126">
          <cell r="A13126">
            <v>91092545</v>
          </cell>
          <cell r="B13126" t="str">
            <v>Кл. №94</v>
          </cell>
          <cell r="C13126">
            <v>4</v>
          </cell>
        </row>
        <row r="13127">
          <cell r="A13127">
            <v>91105940</v>
          </cell>
          <cell r="B13127" t="str">
            <v>Кл. №115</v>
          </cell>
          <cell r="C13127">
            <v>4.9000000000000004</v>
          </cell>
        </row>
        <row r="13128">
          <cell r="A13128">
            <v>91081675</v>
          </cell>
          <cell r="B13128" t="str">
            <v>Кв. 687</v>
          </cell>
          <cell r="C13128">
            <v>77</v>
          </cell>
        </row>
        <row r="13129">
          <cell r="A13129">
            <v>91104835</v>
          </cell>
          <cell r="B13129" t="str">
            <v>Кл. №88</v>
          </cell>
          <cell r="C13129">
            <v>3.8</v>
          </cell>
        </row>
        <row r="13130">
          <cell r="A13130">
            <v>91105881</v>
          </cell>
          <cell r="B13130" t="str">
            <v>Кл. №142</v>
          </cell>
          <cell r="C13130">
            <v>1.9</v>
          </cell>
        </row>
        <row r="13131">
          <cell r="A13131">
            <v>91081490</v>
          </cell>
          <cell r="B13131" t="str">
            <v>Кл. №168</v>
          </cell>
          <cell r="C13131">
            <v>2.6</v>
          </cell>
        </row>
        <row r="13132">
          <cell r="A13132">
            <v>91097936</v>
          </cell>
          <cell r="B13132" t="str">
            <v>Кл. №127</v>
          </cell>
          <cell r="C13132">
            <v>2.8</v>
          </cell>
        </row>
        <row r="13133">
          <cell r="A13133">
            <v>91104785</v>
          </cell>
          <cell r="B13133" t="str">
            <v>Кл. №121</v>
          </cell>
          <cell r="C13133">
            <v>2.7</v>
          </cell>
        </row>
        <row r="13134">
          <cell r="A13134">
            <v>91081533</v>
          </cell>
          <cell r="B13134" t="str">
            <v>Кв. 25</v>
          </cell>
          <cell r="C13134">
            <v>43</v>
          </cell>
        </row>
        <row r="13135">
          <cell r="A13135">
            <v>91097987</v>
          </cell>
          <cell r="B13135" t="str">
            <v>Кв. 891</v>
          </cell>
          <cell r="C13135">
            <v>41.4</v>
          </cell>
        </row>
        <row r="13136">
          <cell r="A13136">
            <v>91091500</v>
          </cell>
          <cell r="B13136" t="str">
            <v>Кв. 704</v>
          </cell>
          <cell r="C13136">
            <v>78.400000000000006</v>
          </cell>
        </row>
        <row r="13137">
          <cell r="A13137">
            <v>91093184</v>
          </cell>
          <cell r="B13137" t="str">
            <v>Кл. №103</v>
          </cell>
          <cell r="C13137">
            <v>3.4</v>
          </cell>
        </row>
        <row r="13138">
          <cell r="A13138">
            <v>91093073</v>
          </cell>
          <cell r="B13138" t="str">
            <v>Оф. 5.13</v>
          </cell>
          <cell r="C13138">
            <v>46.2</v>
          </cell>
        </row>
        <row r="13139">
          <cell r="A13139">
            <v>91098063</v>
          </cell>
          <cell r="B13139" t="str">
            <v>Кл. №77</v>
          </cell>
          <cell r="C13139">
            <v>4</v>
          </cell>
        </row>
        <row r="13140">
          <cell r="A13140">
            <v>91081440</v>
          </cell>
          <cell r="B13140" t="str">
            <v>Кл. №128</v>
          </cell>
          <cell r="C13140">
            <v>2.7</v>
          </cell>
        </row>
        <row r="13141">
          <cell r="A13141">
            <v>91104781</v>
          </cell>
          <cell r="B13141" t="str">
            <v>Кл. №139</v>
          </cell>
          <cell r="C13141">
            <v>4.4000000000000004</v>
          </cell>
        </row>
        <row r="13142">
          <cell r="A13142">
            <v>91081561</v>
          </cell>
          <cell r="B13142" t="str">
            <v>Кв. 353</v>
          </cell>
          <cell r="C13142">
            <v>63.6</v>
          </cell>
        </row>
        <row r="13143">
          <cell r="A13143">
            <v>91105976</v>
          </cell>
          <cell r="B13143" t="str">
            <v>Кл. №246</v>
          </cell>
          <cell r="C13143">
            <v>3.9</v>
          </cell>
        </row>
        <row r="13144">
          <cell r="A13144">
            <v>91097901</v>
          </cell>
          <cell r="B13144" t="str">
            <v>Кл. №222</v>
          </cell>
          <cell r="C13144">
            <v>5.4</v>
          </cell>
        </row>
        <row r="13145">
          <cell r="A13145">
            <v>91092537</v>
          </cell>
          <cell r="B13145" t="str">
            <v>Кл. №74</v>
          </cell>
          <cell r="C13145">
            <v>2.7</v>
          </cell>
        </row>
        <row r="13146">
          <cell r="A13146">
            <v>91105816</v>
          </cell>
          <cell r="B13146" t="str">
            <v>Кл. №151</v>
          </cell>
          <cell r="C13146">
            <v>3.9</v>
          </cell>
        </row>
        <row r="13147">
          <cell r="A13147">
            <v>91105955</v>
          </cell>
          <cell r="B13147" t="str">
            <v>Кл. №85</v>
          </cell>
          <cell r="C13147">
            <v>4</v>
          </cell>
        </row>
        <row r="13148">
          <cell r="A13148">
            <v>91098003</v>
          </cell>
          <cell r="B13148" t="str">
            <v>Кл. №147</v>
          </cell>
          <cell r="C13148">
            <v>4.3</v>
          </cell>
        </row>
        <row r="13149">
          <cell r="A13149">
            <v>91105898</v>
          </cell>
          <cell r="B13149" t="str">
            <v>Кл. №232</v>
          </cell>
          <cell r="C13149">
            <v>3.7</v>
          </cell>
        </row>
        <row r="13150">
          <cell r="A13150">
            <v>91097927</v>
          </cell>
          <cell r="B13150" t="str">
            <v>Кл. №30</v>
          </cell>
          <cell r="C13150">
            <v>2.7</v>
          </cell>
        </row>
        <row r="13151">
          <cell r="A13151">
            <v>91081712</v>
          </cell>
          <cell r="B13151" t="str">
            <v>Кв. 55</v>
          </cell>
          <cell r="C13151">
            <v>52.6</v>
          </cell>
        </row>
        <row r="13152">
          <cell r="A13152">
            <v>91092557</v>
          </cell>
          <cell r="B13152" t="str">
            <v>Кл. №226</v>
          </cell>
          <cell r="C13152">
            <v>3.3</v>
          </cell>
        </row>
        <row r="13153">
          <cell r="A13153">
            <v>91097996</v>
          </cell>
          <cell r="B13153" t="str">
            <v>Кл. №219</v>
          </cell>
          <cell r="C13153">
            <v>2.4</v>
          </cell>
        </row>
        <row r="13154">
          <cell r="A13154">
            <v>91089861</v>
          </cell>
          <cell r="B13154" t="str">
            <v>Кв. 557</v>
          </cell>
          <cell r="C13154">
            <v>53.4</v>
          </cell>
        </row>
        <row r="13155">
          <cell r="A13155">
            <v>91081855</v>
          </cell>
          <cell r="B13155" t="str">
            <v>Кв. 325</v>
          </cell>
          <cell r="C13155">
            <v>63</v>
          </cell>
        </row>
        <row r="13156">
          <cell r="A13156">
            <v>91104845</v>
          </cell>
          <cell r="B13156" t="str">
            <v>Кл. №237</v>
          </cell>
          <cell r="C13156">
            <v>3.3</v>
          </cell>
        </row>
        <row r="13157">
          <cell r="A13157">
            <v>91081507</v>
          </cell>
          <cell r="B13157" t="str">
            <v>Кл. №169</v>
          </cell>
          <cell r="C13157">
            <v>3.8</v>
          </cell>
        </row>
        <row r="13158">
          <cell r="A13158">
            <v>91081960</v>
          </cell>
          <cell r="B13158" t="str">
            <v>Кв. 615</v>
          </cell>
          <cell r="C13158">
            <v>51</v>
          </cell>
        </row>
        <row r="13159">
          <cell r="A13159">
            <v>91105795</v>
          </cell>
          <cell r="B13159" t="str">
            <v>Кл. №104</v>
          </cell>
          <cell r="C13159">
            <v>3.7</v>
          </cell>
        </row>
        <row r="13160">
          <cell r="A13160">
            <v>91091542</v>
          </cell>
          <cell r="B13160" t="str">
            <v>Кв. 36</v>
          </cell>
          <cell r="C13160">
            <v>43</v>
          </cell>
        </row>
        <row r="13161">
          <cell r="A13161">
            <v>91081502</v>
          </cell>
          <cell r="B13161" t="str">
            <v>Кл. №150</v>
          </cell>
          <cell r="C13161">
            <v>3</v>
          </cell>
        </row>
        <row r="13162">
          <cell r="A13162">
            <v>91081436</v>
          </cell>
          <cell r="B13162" t="str">
            <v>Кл. №122</v>
          </cell>
          <cell r="C13162">
            <v>3.2</v>
          </cell>
        </row>
        <row r="13163">
          <cell r="A13163">
            <v>91091566</v>
          </cell>
          <cell r="B13163" t="str">
            <v>Кл. №119</v>
          </cell>
          <cell r="C13163">
            <v>3.8</v>
          </cell>
        </row>
        <row r="13164">
          <cell r="A13164">
            <v>91092540</v>
          </cell>
          <cell r="B13164" t="str">
            <v>Кл. №80</v>
          </cell>
          <cell r="C13164">
            <v>2.2999999999999998</v>
          </cell>
        </row>
        <row r="13165">
          <cell r="A13165">
            <v>91091433</v>
          </cell>
          <cell r="B13165" t="str">
            <v>Кв. 283</v>
          </cell>
          <cell r="C13165">
            <v>63</v>
          </cell>
        </row>
        <row r="13166">
          <cell r="A13166">
            <v>91091441</v>
          </cell>
          <cell r="B13166" t="str">
            <v>Кв. 635</v>
          </cell>
          <cell r="C13166">
            <v>56.3</v>
          </cell>
        </row>
        <row r="13167">
          <cell r="A13167">
            <v>91081681</v>
          </cell>
          <cell r="B13167" t="str">
            <v>Кв. 879</v>
          </cell>
          <cell r="C13167">
            <v>41.4</v>
          </cell>
        </row>
        <row r="13168">
          <cell r="A13168">
            <v>91105929</v>
          </cell>
          <cell r="B13168" t="str">
            <v>Кл. №208</v>
          </cell>
          <cell r="C13168">
            <v>4.0999999999999996</v>
          </cell>
        </row>
        <row r="13169">
          <cell r="A13169">
            <v>91089855</v>
          </cell>
          <cell r="B13169" t="str">
            <v>Кв. 506</v>
          </cell>
          <cell r="C13169">
            <v>51</v>
          </cell>
        </row>
        <row r="13170">
          <cell r="A13170">
            <v>91105909</v>
          </cell>
          <cell r="B13170" t="str">
            <v>Кл. №238</v>
          </cell>
          <cell r="C13170">
            <v>4.0999999999999996</v>
          </cell>
        </row>
        <row r="13171">
          <cell r="A13171">
            <v>91091451</v>
          </cell>
          <cell r="B13171" t="str">
            <v>Кв. 131</v>
          </cell>
          <cell r="C13171">
            <v>57.2</v>
          </cell>
        </row>
        <row r="13172">
          <cell r="A13172">
            <v>91081691</v>
          </cell>
          <cell r="B13172" t="str">
            <v>Кв. 398</v>
          </cell>
          <cell r="C13172">
            <v>32.200000000000003</v>
          </cell>
        </row>
        <row r="13173">
          <cell r="A13173">
            <v>91081873</v>
          </cell>
          <cell r="B13173" t="str">
            <v>Кв. 587</v>
          </cell>
          <cell r="C13173">
            <v>51</v>
          </cell>
        </row>
        <row r="13174">
          <cell r="A13174">
            <v>91081836</v>
          </cell>
          <cell r="B13174" t="str">
            <v>Кв. 664</v>
          </cell>
          <cell r="C13174">
            <v>52.1</v>
          </cell>
        </row>
        <row r="13175">
          <cell r="A13175">
            <v>91081887</v>
          </cell>
          <cell r="B13175" t="str">
            <v>Кв. 433</v>
          </cell>
          <cell r="C13175">
            <v>61.5</v>
          </cell>
        </row>
        <row r="13176">
          <cell r="A13176">
            <v>91081540</v>
          </cell>
          <cell r="B13176" t="str">
            <v>Кв. 27</v>
          </cell>
          <cell r="C13176">
            <v>34.299999999999997</v>
          </cell>
        </row>
        <row r="13177">
          <cell r="A13177">
            <v>91081581</v>
          </cell>
          <cell r="B13177" t="str">
            <v>Кв. 571</v>
          </cell>
          <cell r="C13177">
            <v>50.9</v>
          </cell>
        </row>
        <row r="13178">
          <cell r="A13178">
            <v>91081845</v>
          </cell>
          <cell r="B13178" t="str">
            <v>Кв. 194</v>
          </cell>
          <cell r="C13178">
            <v>38.1</v>
          </cell>
        </row>
        <row r="13179">
          <cell r="A13179">
            <v>91081564</v>
          </cell>
          <cell r="B13179" t="str">
            <v>Кв. 68</v>
          </cell>
          <cell r="C13179">
            <v>34.799999999999997</v>
          </cell>
        </row>
        <row r="13180">
          <cell r="A13180">
            <v>91081457</v>
          </cell>
          <cell r="B13180" t="str">
            <v>Кв. 551</v>
          </cell>
          <cell r="C13180">
            <v>50.4</v>
          </cell>
        </row>
        <row r="13181">
          <cell r="A13181">
            <v>91091554</v>
          </cell>
          <cell r="B13181" t="str">
            <v>Кв. 827</v>
          </cell>
          <cell r="C13181">
            <v>43.1</v>
          </cell>
        </row>
        <row r="13182">
          <cell r="A13182">
            <v>91081706</v>
          </cell>
          <cell r="B13182" t="str">
            <v>Кв. 544</v>
          </cell>
          <cell r="C13182">
            <v>61.5</v>
          </cell>
        </row>
        <row r="13183">
          <cell r="A13183">
            <v>91081552</v>
          </cell>
          <cell r="B13183" t="str">
            <v>Кв. 641</v>
          </cell>
          <cell r="C13183">
            <v>56.3</v>
          </cell>
        </row>
        <row r="13184">
          <cell r="A13184">
            <v>91081961</v>
          </cell>
          <cell r="B13184" t="str">
            <v>Кв. 198</v>
          </cell>
          <cell r="C13184">
            <v>53.1</v>
          </cell>
        </row>
        <row r="13185">
          <cell r="A13185">
            <v>91089811</v>
          </cell>
          <cell r="B13185" t="str">
            <v>Кв. 444</v>
          </cell>
          <cell r="C13185">
            <v>53.4</v>
          </cell>
        </row>
        <row r="13186">
          <cell r="A13186">
            <v>91098051</v>
          </cell>
          <cell r="B13186" t="str">
            <v>Кл. №159</v>
          </cell>
          <cell r="C13186">
            <v>3.1</v>
          </cell>
        </row>
        <row r="13187">
          <cell r="A13187">
            <v>91092532</v>
          </cell>
          <cell r="B13187" t="str">
            <v>Кл. №198</v>
          </cell>
          <cell r="C13187">
            <v>2.7</v>
          </cell>
        </row>
        <row r="13188">
          <cell r="A13188">
            <v>91105785</v>
          </cell>
          <cell r="B13188" t="str">
            <v>Кл. №214</v>
          </cell>
          <cell r="C13188">
            <v>4.3</v>
          </cell>
        </row>
        <row r="13189">
          <cell r="A13189">
            <v>91093167</v>
          </cell>
          <cell r="B13189" t="str">
            <v>Кл. №172</v>
          </cell>
          <cell r="C13189">
            <v>3.4</v>
          </cell>
        </row>
        <row r="13190">
          <cell r="A13190">
            <v>91105973</v>
          </cell>
          <cell r="B13190" t="str">
            <v>Кл. №181</v>
          </cell>
          <cell r="C13190">
            <v>4.8</v>
          </cell>
        </row>
        <row r="13191">
          <cell r="A13191">
            <v>91081424</v>
          </cell>
          <cell r="B13191" t="str">
            <v>Кл. №236</v>
          </cell>
          <cell r="C13191">
            <v>4.8</v>
          </cell>
        </row>
        <row r="13192">
          <cell r="A13192">
            <v>91091531</v>
          </cell>
          <cell r="B13192" t="str">
            <v>Кв. 217</v>
          </cell>
          <cell r="C13192">
            <v>34.200000000000003</v>
          </cell>
        </row>
        <row r="13193">
          <cell r="A13193">
            <v>91105921</v>
          </cell>
          <cell r="B13193" t="str">
            <v>Кл. №3</v>
          </cell>
          <cell r="C13193">
            <v>2.9</v>
          </cell>
        </row>
        <row r="13194">
          <cell r="A13194">
            <v>91105926</v>
          </cell>
          <cell r="B13194" t="str">
            <v>Кл. №251</v>
          </cell>
          <cell r="C13194">
            <v>3.7</v>
          </cell>
        </row>
        <row r="13195">
          <cell r="A13195">
            <v>91081450</v>
          </cell>
          <cell r="B13195" t="str">
            <v>Кл. №72</v>
          </cell>
          <cell r="C13195">
            <v>2.1</v>
          </cell>
        </row>
        <row r="13196">
          <cell r="A13196">
            <v>91093062</v>
          </cell>
          <cell r="B13196" t="str">
            <v>Кл. №5</v>
          </cell>
          <cell r="C13196">
            <v>3.1</v>
          </cell>
        </row>
        <row r="13197">
          <cell r="A13197">
            <v>91105790</v>
          </cell>
          <cell r="B13197" t="str">
            <v>Кл. №53</v>
          </cell>
          <cell r="C13197">
            <v>2.7</v>
          </cell>
        </row>
        <row r="13198">
          <cell r="A13198">
            <v>91105943</v>
          </cell>
          <cell r="B13198" t="str">
            <v>Кл. №17</v>
          </cell>
          <cell r="C13198">
            <v>3.5</v>
          </cell>
        </row>
        <row r="13199">
          <cell r="A13199">
            <v>91105885</v>
          </cell>
          <cell r="B13199" t="str">
            <v>Кл. №117</v>
          </cell>
          <cell r="C13199">
            <v>2.6</v>
          </cell>
        </row>
        <row r="13200">
          <cell r="A13200">
            <v>91081432</v>
          </cell>
          <cell r="B13200" t="str">
            <v>Кл. №137</v>
          </cell>
          <cell r="C13200">
            <v>2</v>
          </cell>
        </row>
        <row r="13201">
          <cell r="A13201">
            <v>91105954</v>
          </cell>
          <cell r="B13201" t="str">
            <v>Кл. №192</v>
          </cell>
          <cell r="C13201">
            <v>2.1</v>
          </cell>
        </row>
        <row r="13202">
          <cell r="A13202">
            <v>91105873</v>
          </cell>
          <cell r="B13202" t="str">
            <v>Кл. №203</v>
          </cell>
          <cell r="C13202">
            <v>3.4</v>
          </cell>
        </row>
        <row r="13203">
          <cell r="A13203">
            <v>91095233</v>
          </cell>
          <cell r="B13203" t="str">
            <v>Кл. №206</v>
          </cell>
          <cell r="C13203">
            <v>3.6</v>
          </cell>
        </row>
        <row r="13204">
          <cell r="A13204">
            <v>91093171</v>
          </cell>
          <cell r="B13204" t="str">
            <v>Кл. №166</v>
          </cell>
          <cell r="C13204">
            <v>2.7</v>
          </cell>
        </row>
        <row r="13205">
          <cell r="A13205">
            <v>91090695</v>
          </cell>
          <cell r="B13205" t="str">
            <v>Кв. 689</v>
          </cell>
          <cell r="C13205">
            <v>56.6</v>
          </cell>
        </row>
        <row r="13206">
          <cell r="A13206">
            <v>91081973</v>
          </cell>
          <cell r="B13206" t="str">
            <v>Кв. 210</v>
          </cell>
          <cell r="C13206">
            <v>35.4</v>
          </cell>
        </row>
        <row r="13207">
          <cell r="A13207">
            <v>91089800</v>
          </cell>
          <cell r="B13207" t="str">
            <v>Кв. 854</v>
          </cell>
          <cell r="C13207">
            <v>51</v>
          </cell>
        </row>
        <row r="13208">
          <cell r="A13208">
            <v>91081898</v>
          </cell>
          <cell r="B13208" t="str">
            <v>Кв. 637</v>
          </cell>
          <cell r="C13208">
            <v>34.700000000000003</v>
          </cell>
        </row>
        <row r="13209">
          <cell r="A13209">
            <v>91081544</v>
          </cell>
          <cell r="B13209" t="str">
            <v>Кв. 116</v>
          </cell>
          <cell r="C13209">
            <v>43.2</v>
          </cell>
        </row>
        <row r="13210">
          <cell r="A13210">
            <v>91081848</v>
          </cell>
          <cell r="B13210" t="str">
            <v>Кв. 43</v>
          </cell>
          <cell r="C13210">
            <v>57</v>
          </cell>
        </row>
        <row r="13211">
          <cell r="A13211">
            <v>91089858</v>
          </cell>
          <cell r="B13211" t="str">
            <v>Кв. 656</v>
          </cell>
          <cell r="C13211">
            <v>77.8</v>
          </cell>
        </row>
        <row r="13212">
          <cell r="A13212">
            <v>91081513</v>
          </cell>
          <cell r="B13212" t="str">
            <v>Кв. 890</v>
          </cell>
          <cell r="C13212">
            <v>50.6</v>
          </cell>
        </row>
        <row r="13213">
          <cell r="A13213">
            <v>91104717</v>
          </cell>
          <cell r="B13213" t="str">
            <v>Кл. №165</v>
          </cell>
          <cell r="C13213">
            <v>2.7</v>
          </cell>
        </row>
        <row r="13214">
          <cell r="A13214">
            <v>91081980</v>
          </cell>
          <cell r="B13214" t="str">
            <v>Кв. 463</v>
          </cell>
          <cell r="C13214">
            <v>21.6</v>
          </cell>
        </row>
        <row r="13215">
          <cell r="A13215">
            <v>91095231</v>
          </cell>
          <cell r="B13215" t="str">
            <v>Кл. №138</v>
          </cell>
          <cell r="C13215">
            <v>5.4</v>
          </cell>
        </row>
        <row r="13216">
          <cell r="A13216">
            <v>91089740</v>
          </cell>
          <cell r="B13216" t="str">
            <v>Кв. 521</v>
          </cell>
          <cell r="C13216">
            <v>62.1</v>
          </cell>
        </row>
        <row r="13217">
          <cell r="A13217">
            <v>91091544</v>
          </cell>
          <cell r="B13217" t="str">
            <v>Кв. 142</v>
          </cell>
          <cell r="C13217">
            <v>57.2</v>
          </cell>
        </row>
        <row r="13218">
          <cell r="A13218">
            <v>91097991</v>
          </cell>
          <cell r="B13218" t="str">
            <v>Кв. 90</v>
          </cell>
          <cell r="C13218">
            <v>34.799999999999997</v>
          </cell>
        </row>
        <row r="13219">
          <cell r="A13219">
            <v>91097990</v>
          </cell>
          <cell r="B13219" t="str">
            <v>Кв. 91</v>
          </cell>
          <cell r="C13219">
            <v>43</v>
          </cell>
        </row>
        <row r="13220">
          <cell r="A13220">
            <v>91081390</v>
          </cell>
          <cell r="B13220" t="str">
            <v>Кл. №100</v>
          </cell>
          <cell r="C13220">
            <v>3.9</v>
          </cell>
        </row>
        <row r="13221">
          <cell r="A13221">
            <v>91081665</v>
          </cell>
          <cell r="B13221" t="str">
            <v>Кв. 288</v>
          </cell>
          <cell r="C13221">
            <v>33.1</v>
          </cell>
        </row>
        <row r="13222">
          <cell r="A13222">
            <v>91089827</v>
          </cell>
          <cell r="B13222" t="str">
            <v>Кв. 275</v>
          </cell>
          <cell r="C13222">
            <v>33.700000000000003</v>
          </cell>
        </row>
        <row r="13223">
          <cell r="A13223">
            <v>91081699</v>
          </cell>
          <cell r="B13223" t="str">
            <v>Кв. 470</v>
          </cell>
          <cell r="C13223">
            <v>50.5</v>
          </cell>
        </row>
        <row r="13224">
          <cell r="A13224">
            <v>91104843</v>
          </cell>
          <cell r="B13224" t="str">
            <v>Кл. №32</v>
          </cell>
          <cell r="C13224">
            <v>5.6</v>
          </cell>
        </row>
        <row r="13225">
          <cell r="A13225">
            <v>91091538</v>
          </cell>
          <cell r="B13225" t="str">
            <v>Кв. 573</v>
          </cell>
          <cell r="C13225">
            <v>53.9</v>
          </cell>
        </row>
        <row r="13226">
          <cell r="A13226">
            <v>91113142</v>
          </cell>
          <cell r="B13226" t="str">
            <v>Кв. 59</v>
          </cell>
          <cell r="C13226">
            <v>27</v>
          </cell>
        </row>
        <row r="13227">
          <cell r="A13227">
            <v>91113139</v>
          </cell>
          <cell r="B13227" t="str">
            <v>Кв. 53</v>
          </cell>
          <cell r="C13227">
            <v>27.1</v>
          </cell>
        </row>
        <row r="13228">
          <cell r="A13228">
            <v>91113128</v>
          </cell>
          <cell r="B13228" t="str">
            <v>Кв. 456</v>
          </cell>
          <cell r="C13228">
            <v>53.4</v>
          </cell>
        </row>
        <row r="13229">
          <cell r="A13229">
            <v>91113089</v>
          </cell>
          <cell r="B13229" t="str">
            <v>Кв. 188</v>
          </cell>
          <cell r="C13229">
            <v>35.4</v>
          </cell>
        </row>
        <row r="13230">
          <cell r="A13230">
            <v>91113244</v>
          </cell>
          <cell r="B13230" t="str">
            <v>Кв. 727</v>
          </cell>
          <cell r="C13230">
            <v>34.9</v>
          </cell>
        </row>
        <row r="13231">
          <cell r="A13231">
            <v>91112054</v>
          </cell>
          <cell r="B13231" t="str">
            <v>Оф. 1.4</v>
          </cell>
          <cell r="C13231">
            <v>94.4</v>
          </cell>
        </row>
        <row r="13232">
          <cell r="A13232">
            <v>91113224</v>
          </cell>
          <cell r="B13232" t="str">
            <v>Кв. 62</v>
          </cell>
          <cell r="C13232">
            <v>37.700000000000003</v>
          </cell>
        </row>
        <row r="13233">
          <cell r="A13233">
            <v>91112049</v>
          </cell>
          <cell r="B13233" t="str">
            <v>Кл. №209</v>
          </cell>
          <cell r="C13233">
            <v>3.9</v>
          </cell>
        </row>
        <row r="13234">
          <cell r="A13234">
            <v>91113124</v>
          </cell>
          <cell r="B13234" t="str">
            <v>Кв. 436</v>
          </cell>
          <cell r="C13234">
            <v>53.4</v>
          </cell>
        </row>
        <row r="13235">
          <cell r="A13235">
            <v>91113081</v>
          </cell>
          <cell r="B13235" t="str">
            <v>Кв. 166</v>
          </cell>
          <cell r="C13235">
            <v>35.4</v>
          </cell>
        </row>
        <row r="13236">
          <cell r="A13236">
            <v>91113218</v>
          </cell>
          <cell r="B13236" t="str">
            <v>Кв. 616</v>
          </cell>
          <cell r="C13236">
            <v>62.1</v>
          </cell>
        </row>
        <row r="13237">
          <cell r="A13237">
            <v>91113097</v>
          </cell>
          <cell r="B13237" t="str">
            <v>Кв. 285</v>
          </cell>
          <cell r="C13237">
            <v>34.700000000000003</v>
          </cell>
        </row>
        <row r="13238">
          <cell r="A13238">
            <v>91113237</v>
          </cell>
          <cell r="B13238" t="str">
            <v>Кв. 651</v>
          </cell>
          <cell r="C13238">
            <v>76.5</v>
          </cell>
        </row>
        <row r="13239">
          <cell r="A13239">
            <v>91113254</v>
          </cell>
          <cell r="B13239" t="str">
            <v>Кв. 831</v>
          </cell>
          <cell r="C13239">
            <v>43.1</v>
          </cell>
        </row>
        <row r="13240">
          <cell r="A13240">
            <v>91112053</v>
          </cell>
          <cell r="B13240" t="str">
            <v>Кл. №96</v>
          </cell>
          <cell r="C13240">
            <v>3.8</v>
          </cell>
        </row>
        <row r="13241">
          <cell r="A13241">
            <v>91113110</v>
          </cell>
          <cell r="B13241" t="str">
            <v>Кв. 297</v>
          </cell>
          <cell r="C13241">
            <v>63</v>
          </cell>
        </row>
        <row r="13242">
          <cell r="A13242">
            <v>91113115</v>
          </cell>
          <cell r="B13242" t="str">
            <v>Кв. 360</v>
          </cell>
          <cell r="C13242">
            <v>63.6</v>
          </cell>
        </row>
        <row r="13243">
          <cell r="A13243">
            <v>91113264</v>
          </cell>
          <cell r="B13243" t="str">
            <v>Кв. 851</v>
          </cell>
          <cell r="C13243">
            <v>43.1</v>
          </cell>
        </row>
        <row r="13244">
          <cell r="A13244">
            <v>91113138</v>
          </cell>
          <cell r="B13244" t="str">
            <v>Кв. 461</v>
          </cell>
          <cell r="C13244">
            <v>61.6</v>
          </cell>
        </row>
        <row r="13245">
          <cell r="A13245">
            <v>91113096</v>
          </cell>
          <cell r="B13245" t="str">
            <v>Кв. 272</v>
          </cell>
          <cell r="C13245">
            <v>31.9</v>
          </cell>
        </row>
        <row r="13246">
          <cell r="A13246">
            <v>91113272</v>
          </cell>
          <cell r="B13246" t="str">
            <v>Кв. 940</v>
          </cell>
          <cell r="C13246">
            <v>75.3</v>
          </cell>
        </row>
        <row r="13247">
          <cell r="A13247">
            <v>91113249</v>
          </cell>
          <cell r="B13247" t="str">
            <v>Кв. 731</v>
          </cell>
          <cell r="C13247">
            <v>56.6</v>
          </cell>
        </row>
        <row r="13248">
          <cell r="A13248">
            <v>91113215</v>
          </cell>
          <cell r="B13248" t="str">
            <v>Кв. 593</v>
          </cell>
          <cell r="C13248">
            <v>54.1</v>
          </cell>
        </row>
        <row r="13249">
          <cell r="A13249">
            <v>91112044</v>
          </cell>
          <cell r="B13249" t="str">
            <v>Кл. №148</v>
          </cell>
          <cell r="C13249">
            <v>4</v>
          </cell>
        </row>
        <row r="13250">
          <cell r="A13250">
            <v>91112554</v>
          </cell>
          <cell r="B13250" t="str">
            <v>Кв. 107</v>
          </cell>
          <cell r="C13250">
            <v>33.799999999999997</v>
          </cell>
        </row>
        <row r="13251">
          <cell r="A13251">
            <v>91113102</v>
          </cell>
          <cell r="B13251" t="str">
            <v>Кв. 295</v>
          </cell>
          <cell r="C13251">
            <v>33.1</v>
          </cell>
        </row>
        <row r="13252">
          <cell r="A13252">
            <v>91112045</v>
          </cell>
          <cell r="B13252" t="str">
            <v>Кл. №156</v>
          </cell>
          <cell r="C13252">
            <v>2.8</v>
          </cell>
        </row>
        <row r="13253">
          <cell r="A13253">
            <v>91113216</v>
          </cell>
          <cell r="B13253" t="str">
            <v>Кв. 608</v>
          </cell>
          <cell r="C13253">
            <v>62.1</v>
          </cell>
        </row>
        <row r="13254">
          <cell r="A13254">
            <v>91112040</v>
          </cell>
          <cell r="B13254" t="str">
            <v>Кл. №132</v>
          </cell>
          <cell r="C13254">
            <v>4.9000000000000004</v>
          </cell>
        </row>
        <row r="13255">
          <cell r="A13255">
            <v>91113118</v>
          </cell>
          <cell r="B13255" t="str">
            <v>Кв. 403</v>
          </cell>
          <cell r="C13255">
            <v>81.900000000000006</v>
          </cell>
        </row>
        <row r="13256">
          <cell r="A13256">
            <v>91112047</v>
          </cell>
          <cell r="B13256" t="str">
            <v>Кл. №16</v>
          </cell>
          <cell r="C13256">
            <v>3.4</v>
          </cell>
        </row>
        <row r="13257">
          <cell r="A13257">
            <v>91112556</v>
          </cell>
          <cell r="B13257" t="str">
            <v>Кв. 136</v>
          </cell>
          <cell r="C13257">
            <v>27.3</v>
          </cell>
        </row>
        <row r="13258">
          <cell r="A13258">
            <v>91113233</v>
          </cell>
          <cell r="B13258" t="str">
            <v>Кв. 621</v>
          </cell>
          <cell r="C13258">
            <v>54.1</v>
          </cell>
        </row>
        <row r="13259">
          <cell r="A13259">
            <v>91112052</v>
          </cell>
          <cell r="B13259" t="str">
            <v>Кл. №234</v>
          </cell>
          <cell r="C13259">
            <v>2.8</v>
          </cell>
        </row>
        <row r="13260">
          <cell r="A13260">
            <v>91112039</v>
          </cell>
          <cell r="B13260" t="str">
            <v>Кв. 956</v>
          </cell>
          <cell r="C13260">
            <v>75.3</v>
          </cell>
        </row>
        <row r="13261">
          <cell r="A13261">
            <v>91114520</v>
          </cell>
          <cell r="B13261" t="str">
            <v>Кв. 924</v>
          </cell>
          <cell r="C13261">
            <v>75.3</v>
          </cell>
        </row>
        <row r="13262">
          <cell r="A13262">
            <v>91114472</v>
          </cell>
          <cell r="B13262" t="str">
            <v>Кв. 585</v>
          </cell>
          <cell r="C13262">
            <v>54.1</v>
          </cell>
        </row>
        <row r="13263">
          <cell r="A13263">
            <v>91114676</v>
          </cell>
          <cell r="B13263" t="str">
            <v>Кв. 34</v>
          </cell>
          <cell r="C13263">
            <v>35.1</v>
          </cell>
        </row>
        <row r="13264">
          <cell r="A13264">
            <v>91114917</v>
          </cell>
          <cell r="B13264" t="str">
            <v>Кв. 709</v>
          </cell>
          <cell r="C13264">
            <v>34.9</v>
          </cell>
        </row>
        <row r="13265">
          <cell r="A13265">
            <v>91114906</v>
          </cell>
          <cell r="B13265" t="str">
            <v>Кв. 896</v>
          </cell>
          <cell r="C13265">
            <v>74.3</v>
          </cell>
        </row>
        <row r="13266">
          <cell r="A13266">
            <v>91113817</v>
          </cell>
          <cell r="B13266" t="str">
            <v>Кв. 847</v>
          </cell>
          <cell r="C13266">
            <v>43.1</v>
          </cell>
        </row>
        <row r="13267">
          <cell r="A13267">
            <v>91114464</v>
          </cell>
          <cell r="B13267" t="str">
            <v>Кв. 718</v>
          </cell>
          <cell r="C13267">
            <v>52.6</v>
          </cell>
        </row>
        <row r="13268">
          <cell r="A13268">
            <v>91114354</v>
          </cell>
          <cell r="B13268" t="str">
            <v>Кл. №161</v>
          </cell>
          <cell r="C13268">
            <v>4.5</v>
          </cell>
        </row>
        <row r="13269">
          <cell r="A13269">
            <v>91114369</v>
          </cell>
          <cell r="B13269" t="str">
            <v>Кл. №134</v>
          </cell>
          <cell r="C13269">
            <v>5.3</v>
          </cell>
        </row>
        <row r="13270">
          <cell r="A13270">
            <v>91114666</v>
          </cell>
          <cell r="B13270" t="str">
            <v>Кв. 243</v>
          </cell>
          <cell r="C13270">
            <v>35.4</v>
          </cell>
        </row>
        <row r="13271">
          <cell r="A13271">
            <v>91114454</v>
          </cell>
          <cell r="B13271" t="str">
            <v>Кв. 157</v>
          </cell>
          <cell r="C13271">
            <v>43.3</v>
          </cell>
        </row>
        <row r="13272">
          <cell r="A13272">
            <v>91114481</v>
          </cell>
          <cell r="B13272" t="str">
            <v>Кв. 613</v>
          </cell>
          <cell r="C13272">
            <v>54.1</v>
          </cell>
        </row>
        <row r="13273">
          <cell r="A13273">
            <v>91114704</v>
          </cell>
          <cell r="B13273" t="str">
            <v>Кв. 160</v>
          </cell>
          <cell r="C13273">
            <v>43.2</v>
          </cell>
        </row>
        <row r="13274">
          <cell r="A13274">
            <v>91114542</v>
          </cell>
          <cell r="B13274" t="str">
            <v>Кв. 199</v>
          </cell>
          <cell r="C13274">
            <v>35.4</v>
          </cell>
        </row>
        <row r="13275">
          <cell r="A13275">
            <v>91113828</v>
          </cell>
          <cell r="B13275" t="str">
            <v>Кл. №212</v>
          </cell>
          <cell r="C13275">
            <v>3.9</v>
          </cell>
        </row>
        <row r="13276">
          <cell r="A13276">
            <v>91114363</v>
          </cell>
          <cell r="B13276" t="str">
            <v>Кл. №101</v>
          </cell>
          <cell r="C13276">
            <v>3</v>
          </cell>
        </row>
        <row r="13277">
          <cell r="A13277">
            <v>91113820</v>
          </cell>
          <cell r="B13277" t="str">
            <v>Кв. 464</v>
          </cell>
          <cell r="C13277">
            <v>53.4</v>
          </cell>
        </row>
        <row r="13278">
          <cell r="A13278">
            <v>91114578</v>
          </cell>
          <cell r="B13278" t="str">
            <v>Кв. 215</v>
          </cell>
          <cell r="C13278">
            <v>43.2</v>
          </cell>
        </row>
        <row r="13279">
          <cell r="A13279">
            <v>91116348</v>
          </cell>
          <cell r="B13279" t="str">
            <v>Кв. 655</v>
          </cell>
          <cell r="C13279">
            <v>34.700000000000003</v>
          </cell>
        </row>
        <row r="13280">
          <cell r="A13280">
            <v>91114521</v>
          </cell>
          <cell r="B13280" t="str">
            <v>Кв. 37</v>
          </cell>
          <cell r="C13280">
            <v>27</v>
          </cell>
        </row>
        <row r="13281">
          <cell r="A13281">
            <v>91114490</v>
          </cell>
          <cell r="B13281" t="str">
            <v>Кв. 180</v>
          </cell>
          <cell r="C13281">
            <v>27.3</v>
          </cell>
        </row>
        <row r="13282">
          <cell r="A13282">
            <v>91114681</v>
          </cell>
          <cell r="B13282" t="str">
            <v>Кв. 518</v>
          </cell>
          <cell r="C13282">
            <v>51</v>
          </cell>
        </row>
        <row r="13283">
          <cell r="A13283">
            <v>91114371</v>
          </cell>
          <cell r="B13283" t="str">
            <v>Кл. №241</v>
          </cell>
          <cell r="C13283">
            <v>2.9</v>
          </cell>
        </row>
        <row r="13284">
          <cell r="A13284">
            <v>91171014</v>
          </cell>
          <cell r="B13284" t="str">
            <v>Кв. 132</v>
          </cell>
          <cell r="C13284">
            <v>52.9</v>
          </cell>
        </row>
        <row r="13285">
          <cell r="A13285">
            <v>91170387</v>
          </cell>
          <cell r="B13285" t="str">
            <v>Кв. 821</v>
          </cell>
          <cell r="C13285">
            <v>63.4</v>
          </cell>
        </row>
        <row r="13286">
          <cell r="A13286">
            <v>91171040</v>
          </cell>
          <cell r="B13286" t="str">
            <v>Кв. 382</v>
          </cell>
          <cell r="C13286">
            <v>81.900000000000006</v>
          </cell>
        </row>
        <row r="13287">
          <cell r="A13287">
            <v>91170380</v>
          </cell>
          <cell r="B13287" t="str">
            <v>Кв. 151</v>
          </cell>
          <cell r="C13287">
            <v>34.200000000000003</v>
          </cell>
        </row>
        <row r="13288">
          <cell r="A13288">
            <v>91182520</v>
          </cell>
          <cell r="B13288" t="str">
            <v>Кв. 60</v>
          </cell>
          <cell r="C13288">
            <v>34.299999999999997</v>
          </cell>
        </row>
        <row r="13289">
          <cell r="A13289">
            <v>91182319</v>
          </cell>
          <cell r="B13289" t="str">
            <v>Кв. 748</v>
          </cell>
          <cell r="C13289">
            <v>52.6</v>
          </cell>
        </row>
        <row r="13290">
          <cell r="A13290">
            <v>91182312</v>
          </cell>
          <cell r="B13290" t="str">
            <v>Кв. 471</v>
          </cell>
          <cell r="C13290">
            <v>21.6</v>
          </cell>
        </row>
        <row r="13291">
          <cell r="A13291">
            <v>91181989</v>
          </cell>
          <cell r="B13291" t="str">
            <v>Оф. 3.10</v>
          </cell>
          <cell r="C13291">
            <v>92.4</v>
          </cell>
        </row>
        <row r="13292">
          <cell r="A13292">
            <v>91182527</v>
          </cell>
          <cell r="B13292" t="str">
            <v>Кв. 476</v>
          </cell>
          <cell r="C13292">
            <v>53.9</v>
          </cell>
        </row>
        <row r="13293">
          <cell r="A13293">
            <v>91182710</v>
          </cell>
          <cell r="B13293" t="str">
            <v>Кв. 327</v>
          </cell>
          <cell r="C13293">
            <v>34.700000000000003</v>
          </cell>
        </row>
        <row r="13294">
          <cell r="A13294">
            <v>91184614</v>
          </cell>
          <cell r="B13294" t="str">
            <v>Кв. 208</v>
          </cell>
          <cell r="C13294">
            <v>57.5</v>
          </cell>
        </row>
        <row r="13295">
          <cell r="A13295">
            <v>91181966</v>
          </cell>
          <cell r="B13295" t="str">
            <v>Кв. 109</v>
          </cell>
          <cell r="C13295">
            <v>57</v>
          </cell>
        </row>
        <row r="13296">
          <cell r="A13296">
            <v>91182779</v>
          </cell>
          <cell r="B13296" t="str">
            <v>Кв. 201</v>
          </cell>
          <cell r="C13296">
            <v>43.3</v>
          </cell>
        </row>
        <row r="13297">
          <cell r="A13297">
            <v>91182517</v>
          </cell>
          <cell r="B13297" t="str">
            <v>Кв. 341</v>
          </cell>
          <cell r="C13297">
            <v>34.799999999999997</v>
          </cell>
        </row>
        <row r="13298">
          <cell r="A13298">
            <v>91184597</v>
          </cell>
          <cell r="B13298" t="str">
            <v>Кв. 867</v>
          </cell>
          <cell r="C13298">
            <v>41.4</v>
          </cell>
        </row>
        <row r="13299">
          <cell r="A13299">
            <v>91182659</v>
          </cell>
          <cell r="B13299" t="str">
            <v>Кв. 263</v>
          </cell>
          <cell r="C13299">
            <v>57.5</v>
          </cell>
        </row>
        <row r="13300">
          <cell r="A13300">
            <v>91182663</v>
          </cell>
          <cell r="B13300" t="str">
            <v>Кв. 538</v>
          </cell>
          <cell r="C13300">
            <v>21.4</v>
          </cell>
        </row>
        <row r="13301">
          <cell r="A13301">
            <v>91182665</v>
          </cell>
          <cell r="B13301" t="str">
            <v>Кв. 445</v>
          </cell>
          <cell r="C13301">
            <v>61.6</v>
          </cell>
        </row>
        <row r="13302">
          <cell r="A13302">
            <v>91182329</v>
          </cell>
          <cell r="B13302" t="str">
            <v>Кв. 617</v>
          </cell>
          <cell r="C13302">
            <v>54.1</v>
          </cell>
        </row>
        <row r="13303">
          <cell r="A13303">
            <v>91182671</v>
          </cell>
          <cell r="B13303" t="str">
            <v>Кв. 843</v>
          </cell>
          <cell r="C13303">
            <v>43.1</v>
          </cell>
        </row>
        <row r="13304">
          <cell r="A13304">
            <v>91182018</v>
          </cell>
          <cell r="B13304" t="str">
            <v>Кв. 248</v>
          </cell>
          <cell r="C13304">
            <v>43.2</v>
          </cell>
        </row>
        <row r="13305">
          <cell r="A13305">
            <v>91176198</v>
          </cell>
          <cell r="B13305" t="str">
            <v>Кл. №216</v>
          </cell>
          <cell r="C13305">
            <v>4</v>
          </cell>
        </row>
        <row r="13306">
          <cell r="A13306">
            <v>91182793</v>
          </cell>
          <cell r="B13306" t="str">
            <v>Кв. 409</v>
          </cell>
          <cell r="C13306">
            <v>63.6</v>
          </cell>
        </row>
        <row r="13307">
          <cell r="A13307">
            <v>91181970</v>
          </cell>
          <cell r="B13307" t="str">
            <v>Кв. 947</v>
          </cell>
          <cell r="C13307">
            <v>41.9</v>
          </cell>
        </row>
        <row r="13308">
          <cell r="A13308">
            <v>91182686</v>
          </cell>
          <cell r="B13308" t="str">
            <v>Кл. №15</v>
          </cell>
          <cell r="C13308">
            <v>4</v>
          </cell>
        </row>
        <row r="13309">
          <cell r="A13309">
            <v>91184522</v>
          </cell>
          <cell r="B13309" t="str">
            <v>Кв. 240</v>
          </cell>
          <cell r="C13309">
            <v>27.5</v>
          </cell>
        </row>
        <row r="13310">
          <cell r="A13310">
            <v>91180915</v>
          </cell>
          <cell r="B13310" t="str">
            <v>Кв. 152</v>
          </cell>
          <cell r="C13310">
            <v>27.5</v>
          </cell>
        </row>
        <row r="13311">
          <cell r="A13311">
            <v>91182817</v>
          </cell>
          <cell r="B13311" t="str">
            <v>Кв. 453</v>
          </cell>
          <cell r="C13311">
            <v>61.6</v>
          </cell>
        </row>
        <row r="13312">
          <cell r="A13312">
            <v>91182300</v>
          </cell>
          <cell r="B13312" t="str">
            <v>Кв. 762</v>
          </cell>
          <cell r="C13312">
            <v>32.1</v>
          </cell>
        </row>
        <row r="13313">
          <cell r="A13313">
            <v>91182787</v>
          </cell>
          <cell r="B13313" t="str">
            <v>Кв. 259</v>
          </cell>
          <cell r="C13313">
            <v>43.2</v>
          </cell>
        </row>
        <row r="13314">
          <cell r="A13314">
            <v>91184528</v>
          </cell>
          <cell r="B13314" t="str">
            <v>Кв. 177</v>
          </cell>
          <cell r="C13314">
            <v>35.4</v>
          </cell>
        </row>
        <row r="13315">
          <cell r="A13315">
            <v>91182689</v>
          </cell>
          <cell r="B13315" t="str">
            <v>Кл. №145</v>
          </cell>
          <cell r="C13315">
            <v>3.2</v>
          </cell>
        </row>
        <row r="13316">
          <cell r="A13316">
            <v>91182661</v>
          </cell>
          <cell r="B13316" t="str">
            <v>Кв. 549</v>
          </cell>
          <cell r="C13316">
            <v>53.4</v>
          </cell>
        </row>
        <row r="13317">
          <cell r="A13317">
            <v>91182727</v>
          </cell>
          <cell r="B13317" t="str">
            <v>Кв. 554</v>
          </cell>
          <cell r="C13317">
            <v>21.4</v>
          </cell>
        </row>
        <row r="13318">
          <cell r="A13318">
            <v>91183160</v>
          </cell>
          <cell r="B13318" t="str">
            <v>Кв. 221</v>
          </cell>
          <cell r="C13318">
            <v>35.4</v>
          </cell>
        </row>
        <row r="13319">
          <cell r="A13319">
            <v>91182660</v>
          </cell>
          <cell r="B13319" t="str">
            <v>Кв. 339</v>
          </cell>
          <cell r="C13319">
            <v>63.6</v>
          </cell>
        </row>
        <row r="13320">
          <cell r="A13320">
            <v>91182662</v>
          </cell>
          <cell r="B13320" t="str">
            <v>Кв. 123</v>
          </cell>
          <cell r="C13320">
            <v>35</v>
          </cell>
        </row>
        <row r="13321">
          <cell r="A13321">
            <v>91182804</v>
          </cell>
          <cell r="B13321" t="str">
            <v>Кв. 317</v>
          </cell>
          <cell r="C13321">
            <v>33.700000000000003</v>
          </cell>
        </row>
        <row r="13322">
          <cell r="A13322">
            <v>91182809</v>
          </cell>
          <cell r="B13322" t="str">
            <v>Кв. 329</v>
          </cell>
          <cell r="C13322">
            <v>80.900000000000006</v>
          </cell>
        </row>
        <row r="13323">
          <cell r="A13323">
            <v>91184529</v>
          </cell>
          <cell r="B13323" t="str">
            <v>Кв. 181</v>
          </cell>
          <cell r="C13323">
            <v>34.700000000000003</v>
          </cell>
        </row>
        <row r="13324">
          <cell r="A13324">
            <v>91182833</v>
          </cell>
          <cell r="B13324" t="str">
            <v>Кв. 73</v>
          </cell>
          <cell r="C13324">
            <v>37.700000000000003</v>
          </cell>
        </row>
        <row r="13325">
          <cell r="A13325">
            <v>91182721</v>
          </cell>
          <cell r="B13325" t="str">
            <v>Кв. 721</v>
          </cell>
          <cell r="C13325">
            <v>34.9</v>
          </cell>
        </row>
        <row r="13326">
          <cell r="A13326">
            <v>91182688</v>
          </cell>
          <cell r="B13326" t="str">
            <v>Кл. №140</v>
          </cell>
          <cell r="C13326">
            <v>2</v>
          </cell>
        </row>
        <row r="13327">
          <cell r="A13327">
            <v>91182810</v>
          </cell>
          <cell r="B13327" t="str">
            <v>Кв. 352</v>
          </cell>
          <cell r="C13327">
            <v>33.9</v>
          </cell>
        </row>
        <row r="13328">
          <cell r="A13328">
            <v>91183197</v>
          </cell>
          <cell r="B13328" t="str">
            <v>Кв. 229</v>
          </cell>
          <cell r="C13328">
            <v>27.5</v>
          </cell>
        </row>
        <row r="13329">
          <cell r="A13329">
            <v>91182655</v>
          </cell>
          <cell r="B13329" t="str">
            <v>Кл. №8</v>
          </cell>
          <cell r="C13329">
            <v>3.4</v>
          </cell>
        </row>
        <row r="13330">
          <cell r="A13330">
            <v>91183165</v>
          </cell>
          <cell r="B13330" t="str">
            <v>Кв. 185</v>
          </cell>
          <cell r="C13330">
            <v>27.5</v>
          </cell>
        </row>
        <row r="13331">
          <cell r="A13331">
            <v>91182732</v>
          </cell>
          <cell r="B13331" t="str">
            <v>Кв. 629</v>
          </cell>
          <cell r="C13331">
            <v>56.2</v>
          </cell>
        </row>
        <row r="13332">
          <cell r="A13332">
            <v>91196803</v>
          </cell>
          <cell r="B13332" t="str">
            <v>Кв. 835</v>
          </cell>
          <cell r="C13332">
            <v>43.1</v>
          </cell>
        </row>
        <row r="13333">
          <cell r="A13333">
            <v>91196667</v>
          </cell>
          <cell r="B13333" t="str">
            <v>Кв. 191</v>
          </cell>
          <cell r="C13333">
            <v>27.3</v>
          </cell>
        </row>
        <row r="13334">
          <cell r="A13334">
            <v>91198571</v>
          </cell>
          <cell r="B13334" t="str">
            <v>Кв. 72</v>
          </cell>
          <cell r="C13334">
            <v>42.6</v>
          </cell>
        </row>
        <row r="13335">
          <cell r="A13335">
            <v>91196680</v>
          </cell>
          <cell r="B13335" t="str">
            <v>Кв. 548</v>
          </cell>
          <cell r="C13335">
            <v>61.5</v>
          </cell>
        </row>
        <row r="13336">
          <cell r="A13336">
            <v>91197396</v>
          </cell>
          <cell r="B13336" t="str">
            <v>Кв. 70</v>
          </cell>
          <cell r="C13336">
            <v>27</v>
          </cell>
        </row>
        <row r="13337">
          <cell r="A13337">
            <v>91196849</v>
          </cell>
          <cell r="B13337" t="str">
            <v>Кв. 839</v>
          </cell>
          <cell r="C13337">
            <v>43.1</v>
          </cell>
        </row>
        <row r="13338">
          <cell r="A13338">
            <v>91196659</v>
          </cell>
          <cell r="B13338" t="str">
            <v>Кв. 175</v>
          </cell>
          <cell r="C13338">
            <v>57.5</v>
          </cell>
        </row>
        <row r="13339">
          <cell r="A13339">
            <v>91196661</v>
          </cell>
          <cell r="B13339" t="str">
            <v>Кв. 855</v>
          </cell>
          <cell r="C13339">
            <v>43.1</v>
          </cell>
        </row>
        <row r="13340">
          <cell r="A13340">
            <v>91196665</v>
          </cell>
          <cell r="B13340" t="str">
            <v>Кл. №160</v>
          </cell>
          <cell r="C13340">
            <v>3.4</v>
          </cell>
        </row>
        <row r="13341">
          <cell r="A13341">
            <v>91196673</v>
          </cell>
          <cell r="B13341" t="str">
            <v>Кв. 539</v>
          </cell>
          <cell r="C13341">
            <v>50.4</v>
          </cell>
        </row>
        <row r="13342">
          <cell r="A13342">
            <v>91196684</v>
          </cell>
          <cell r="B13342" t="str">
            <v>Кв. 521</v>
          </cell>
          <cell r="C13342">
            <v>62.1</v>
          </cell>
        </row>
        <row r="13343">
          <cell r="A13343">
            <v>91196668</v>
          </cell>
          <cell r="B13343" t="str">
            <v>Кл. №120</v>
          </cell>
          <cell r="C13343">
            <v>2.8</v>
          </cell>
        </row>
        <row r="13344">
          <cell r="A13344">
            <v>91196735</v>
          </cell>
          <cell r="B13344" t="str">
            <v>Кв. 289</v>
          </cell>
          <cell r="C13344">
            <v>33.700000000000003</v>
          </cell>
        </row>
        <row r="13345">
          <cell r="A13345">
            <v>91196807</v>
          </cell>
          <cell r="B13345" t="str">
            <v>Кв. 397</v>
          </cell>
          <cell r="C13345">
            <v>34.9</v>
          </cell>
        </row>
        <row r="13346">
          <cell r="A13346">
            <v>91196819</v>
          </cell>
          <cell r="B13346" t="str">
            <v>Кв. 262</v>
          </cell>
          <cell r="C13346">
            <v>27.5</v>
          </cell>
        </row>
        <row r="13347">
          <cell r="A13347">
            <v>91196828</v>
          </cell>
          <cell r="B13347" t="str">
            <v>Кв. 182</v>
          </cell>
          <cell r="C13347">
            <v>43.2</v>
          </cell>
        </row>
        <row r="13348">
          <cell r="A13348">
            <v>91196833</v>
          </cell>
          <cell r="B13348" t="str">
            <v>Кв. 648</v>
          </cell>
          <cell r="C13348">
            <v>31.9</v>
          </cell>
        </row>
        <row r="13349">
          <cell r="A13349">
            <v>91196840</v>
          </cell>
          <cell r="B13349" t="str">
            <v>Кв. 515</v>
          </cell>
          <cell r="C13349">
            <v>22</v>
          </cell>
        </row>
        <row r="13350">
          <cell r="A13350">
            <v>91196654</v>
          </cell>
          <cell r="B13350" t="str">
            <v>Оф. 1.1</v>
          </cell>
          <cell r="C13350">
            <v>97.1</v>
          </cell>
        </row>
        <row r="13351">
          <cell r="A13351">
            <v>91196660</v>
          </cell>
          <cell r="B13351" t="str">
            <v>Оф. 2.6</v>
          </cell>
          <cell r="C13351">
            <v>70.900000000000006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Q14" sqref="Q14"/>
    </sheetView>
  </sheetViews>
  <sheetFormatPr defaultRowHeight="15" x14ac:dyDescent="0.25"/>
  <cols>
    <col min="1" max="1" width="18.42578125" customWidth="1"/>
    <col min="2" max="2" width="12.42578125" bestFit="1" customWidth="1"/>
    <col min="3" max="5" width="12.85546875" bestFit="1" customWidth="1"/>
    <col min="6" max="6" width="12.85546875" customWidth="1"/>
    <col min="9" max="9" width="11.7109375" customWidth="1"/>
    <col min="10" max="10" width="14.42578125" bestFit="1" customWidth="1"/>
  </cols>
  <sheetData>
    <row r="1" spans="1:10" x14ac:dyDescent="0.25">
      <c r="B1" s="18" t="s">
        <v>15</v>
      </c>
      <c r="C1" s="18"/>
      <c r="D1" s="18"/>
      <c r="E1" s="18"/>
      <c r="F1" s="18"/>
      <c r="G1" s="18"/>
    </row>
    <row r="2" spans="1:10" x14ac:dyDescent="0.25">
      <c r="A2" s="13" t="s">
        <v>13</v>
      </c>
      <c r="B2" s="1" t="s">
        <v>16</v>
      </c>
      <c r="C2" s="7" t="str">
        <f>VLOOKUP(A2,'[1]лс+ кв.+площадь'!A:B,2,0)</f>
        <v>Кл. №68</v>
      </c>
    </row>
    <row r="3" spans="1:10" ht="33.75" x14ac:dyDescent="0.25">
      <c r="A3" s="2" t="s">
        <v>0</v>
      </c>
      <c r="B3" s="3" t="s">
        <v>7</v>
      </c>
      <c r="C3" s="3" t="s">
        <v>5</v>
      </c>
      <c r="D3" s="3" t="s">
        <v>6</v>
      </c>
      <c r="E3" s="3" t="s">
        <v>11</v>
      </c>
      <c r="F3" s="3" t="s">
        <v>12</v>
      </c>
      <c r="G3" s="3" t="s">
        <v>1</v>
      </c>
      <c r="H3" s="3" t="s">
        <v>2</v>
      </c>
      <c r="I3" s="3" t="s">
        <v>3</v>
      </c>
      <c r="J3" s="3" t="s">
        <v>8</v>
      </c>
    </row>
    <row r="4" spans="1:10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 t="s">
        <v>9</v>
      </c>
      <c r="G4" s="3">
        <v>7</v>
      </c>
      <c r="H4" s="3">
        <v>8</v>
      </c>
      <c r="I4" s="3">
        <v>9</v>
      </c>
      <c r="J4" s="3" t="s">
        <v>10</v>
      </c>
    </row>
    <row r="5" spans="1:10" x14ac:dyDescent="0.25">
      <c r="A5" s="4">
        <v>44986</v>
      </c>
      <c r="B5" s="8">
        <v>50476.6</v>
      </c>
      <c r="C5" s="9">
        <v>0</v>
      </c>
      <c r="D5" s="5">
        <v>0</v>
      </c>
      <c r="E5" s="8">
        <v>390416</v>
      </c>
      <c r="F5" s="8">
        <f>E5-(D5+C5)</f>
        <v>390416</v>
      </c>
      <c r="G5" s="6">
        <f>VLOOKUP($C$2,'[1]лс+ кв.+площадь'!B:C,2,0)</f>
        <v>2.6</v>
      </c>
      <c r="H5" s="6">
        <v>31</v>
      </c>
      <c r="I5" s="6">
        <f>IFERROR(VLOOKUP($A$2,[1]март!A:G,7,0),0)</f>
        <v>31</v>
      </c>
      <c r="J5" s="5">
        <f>F5/B5*G5/H5*I5</f>
        <v>20.109944013661774</v>
      </c>
    </row>
    <row r="6" spans="1:10" x14ac:dyDescent="0.25">
      <c r="A6" s="4">
        <v>45017</v>
      </c>
      <c r="B6" s="8">
        <v>50476.6</v>
      </c>
      <c r="C6" s="8">
        <v>42237.08</v>
      </c>
      <c r="D6" s="5">
        <v>0</v>
      </c>
      <c r="E6" s="8">
        <v>658805.94999999995</v>
      </c>
      <c r="F6" s="8">
        <f t="shared" ref="F6:F7" si="0">E6-(D6+C6)</f>
        <v>616568.87</v>
      </c>
      <c r="G6" s="6">
        <f>VLOOKUP($C$2,'[1]лс+ кв.+площадь'!B:C,2,0)</f>
        <v>2.6</v>
      </c>
      <c r="H6" s="6">
        <v>30</v>
      </c>
      <c r="I6" s="6">
        <f>IFERROR(VLOOKUP($A$2,[1]апрель!A:G,7,0),0)</f>
        <v>30</v>
      </c>
      <c r="J6" s="5">
        <f t="shared" ref="J6:J7" si="1">F6/B6*G6/H6*I6</f>
        <v>31.758855826264057</v>
      </c>
    </row>
    <row r="7" spans="1:10" x14ac:dyDescent="0.25">
      <c r="A7" s="4">
        <v>45047</v>
      </c>
      <c r="B7" s="8">
        <v>50476.6</v>
      </c>
      <c r="C7" s="8">
        <v>79567.17</v>
      </c>
      <c r="D7" s="5">
        <v>0</v>
      </c>
      <c r="E7" s="8">
        <v>556360.1</v>
      </c>
      <c r="F7" s="8">
        <f t="shared" si="0"/>
        <v>476792.93</v>
      </c>
      <c r="G7" s="6">
        <f>VLOOKUP($C$2,'[1]лс+ кв.+площадь'!B:C,2,0)</f>
        <v>2.6</v>
      </c>
      <c r="H7" s="6">
        <v>31</v>
      </c>
      <c r="I7" s="6">
        <f>IFERROR(VLOOKUP($A$2,[1]май!A:G,7,0),0)</f>
        <v>31</v>
      </c>
      <c r="J7" s="5">
        <f t="shared" si="1"/>
        <v>24.559134688152529</v>
      </c>
    </row>
    <row r="8" spans="1:10" x14ac:dyDescent="0.25">
      <c r="A8" s="6" t="s">
        <v>4</v>
      </c>
      <c r="B8" s="6"/>
      <c r="C8" s="10">
        <f>SUM(C5:C7)</f>
        <v>121804.25</v>
      </c>
      <c r="D8" s="11">
        <f>SUM(D5:D7)</f>
        <v>0</v>
      </c>
      <c r="E8" s="10">
        <f t="shared" ref="E8:F8" si="2">SUM(E5:E7)</f>
        <v>1605582.0499999998</v>
      </c>
      <c r="F8" s="10">
        <f t="shared" si="2"/>
        <v>1483777.8</v>
      </c>
      <c r="J8" s="12">
        <f>SUM(J5:J7)</f>
        <v>76.427934528078353</v>
      </c>
    </row>
    <row r="13" spans="1:10" x14ac:dyDescent="0.25">
      <c r="B13" s="18" t="s">
        <v>14</v>
      </c>
      <c r="C13" s="18"/>
      <c r="D13" s="18"/>
      <c r="E13" s="18"/>
      <c r="F13" s="18"/>
      <c r="G13" s="18"/>
    </row>
    <row r="15" spans="1:10" x14ac:dyDescent="0.25">
      <c r="A15" s="15">
        <v>90990093</v>
      </c>
      <c r="B15" s="2" t="s">
        <v>17</v>
      </c>
      <c r="C15" s="14" t="str">
        <f>VLOOKUP(A15,'[1]лс+ кв.+площадь'!A:B,2,0)</f>
        <v>Кв. 645</v>
      </c>
    </row>
    <row r="16" spans="1:10" ht="33.75" x14ac:dyDescent="0.25">
      <c r="A16" s="2" t="s">
        <v>0</v>
      </c>
      <c r="B16" s="3" t="s">
        <v>7</v>
      </c>
      <c r="C16" s="3" t="s">
        <v>5</v>
      </c>
      <c r="D16" s="3" t="s">
        <v>6</v>
      </c>
      <c r="E16" s="3" t="s">
        <v>11</v>
      </c>
      <c r="F16" s="3" t="s">
        <v>12</v>
      </c>
      <c r="G16" s="3" t="s">
        <v>1</v>
      </c>
      <c r="H16" s="3" t="s">
        <v>2</v>
      </c>
      <c r="I16" s="3" t="s">
        <v>3</v>
      </c>
      <c r="J16" s="3" t="s">
        <v>8</v>
      </c>
    </row>
    <row r="17" spans="1:10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 t="s">
        <v>9</v>
      </c>
      <c r="G17" s="3">
        <v>7</v>
      </c>
      <c r="H17" s="3">
        <v>8</v>
      </c>
      <c r="I17" s="3">
        <v>9</v>
      </c>
      <c r="J17" s="3" t="s">
        <v>10</v>
      </c>
    </row>
    <row r="18" spans="1:10" x14ac:dyDescent="0.25">
      <c r="A18" s="4">
        <v>45078</v>
      </c>
      <c r="B18" s="8">
        <v>50476.6</v>
      </c>
      <c r="C18" s="8">
        <v>172444.82</v>
      </c>
      <c r="D18" s="8">
        <v>220187.94</v>
      </c>
      <c r="E18" s="8">
        <v>455268.85</v>
      </c>
      <c r="F18" s="8">
        <f>E18-(D18+C18)</f>
        <v>62636.089999999967</v>
      </c>
      <c r="G18" s="6">
        <f>VLOOKUP($C$15,'[1]лс+ кв.+площадь'!B:C,2,0)</f>
        <v>76.5</v>
      </c>
      <c r="H18" s="6">
        <v>30</v>
      </c>
      <c r="I18" s="16">
        <f>IFERROR(VLOOKUP($A$15,[1]июнь!A:G,7,0),0)</f>
        <v>30</v>
      </c>
      <c r="J18" s="5">
        <f t="shared" ref="J18:J24" si="3">F18/B18*G18/H18*I18</f>
        <v>94.928360567074591</v>
      </c>
    </row>
    <row r="19" spans="1:10" x14ac:dyDescent="0.25">
      <c r="A19" s="4">
        <v>45108</v>
      </c>
      <c r="B19" s="8">
        <v>50476.6</v>
      </c>
      <c r="C19" s="8">
        <v>751662.64</v>
      </c>
      <c r="D19" s="8">
        <v>221054.43</v>
      </c>
      <c r="E19" s="8">
        <v>605898.12</v>
      </c>
      <c r="F19" s="8">
        <f t="shared" ref="F19:F24" si="4">E19-(D19+C19)</f>
        <v>-366818.95000000007</v>
      </c>
      <c r="G19" s="6">
        <f>VLOOKUP($C$15,'[1]лс+ кв.+площадь'!B:C,2,0)</f>
        <v>76.5</v>
      </c>
      <c r="H19" s="6">
        <v>31</v>
      </c>
      <c r="I19" s="16">
        <f>IFERROR(VLOOKUP($A$15,[1]июль!A:G,7,0),0)</f>
        <v>31</v>
      </c>
      <c r="J19" s="5">
        <f t="shared" si="3"/>
        <v>-555.93383221136139</v>
      </c>
    </row>
    <row r="20" spans="1:10" x14ac:dyDescent="0.25">
      <c r="A20" s="4">
        <v>45139</v>
      </c>
      <c r="B20" s="8">
        <v>50476.6</v>
      </c>
      <c r="C20" s="8">
        <v>520831.5</v>
      </c>
      <c r="D20" s="8">
        <v>221045.07</v>
      </c>
      <c r="E20" s="8">
        <v>600096.67000000004</v>
      </c>
      <c r="F20" s="8">
        <f t="shared" si="4"/>
        <v>-141779.90000000002</v>
      </c>
      <c r="G20" s="6">
        <f>VLOOKUP($C$15,'[1]лс+ кв.+площадь'!B:C,2,0)</f>
        <v>76.5</v>
      </c>
      <c r="H20" s="6">
        <v>31</v>
      </c>
      <c r="I20" s="16">
        <f>IFERROR(VLOOKUP($A$15,[1]август!A:G,7,0),0)</f>
        <v>31</v>
      </c>
      <c r="J20" s="5">
        <f t="shared" si="3"/>
        <v>-214.87505794764311</v>
      </c>
    </row>
    <row r="21" spans="1:10" x14ac:dyDescent="0.25">
      <c r="A21" s="4">
        <v>45170</v>
      </c>
      <c r="B21" s="8">
        <v>50476.6</v>
      </c>
      <c r="C21" s="8">
        <v>-508171.06999999995</v>
      </c>
      <c r="D21" s="8">
        <v>194877.72</v>
      </c>
      <c r="E21" s="8">
        <v>756047.44</v>
      </c>
      <c r="F21" s="8">
        <f t="shared" si="4"/>
        <v>1069340.79</v>
      </c>
      <c r="G21" s="6">
        <f>VLOOKUP($C$15,'[1]лс+ кв.+площадь'!B:C,2,0)</f>
        <v>76.5</v>
      </c>
      <c r="H21" s="6">
        <v>30</v>
      </c>
      <c r="I21" s="16">
        <f>IFERROR(VLOOKUP($A$15,[1]сентябрь!A:G,7,0),0)</f>
        <v>30.1</v>
      </c>
      <c r="J21" s="5">
        <f>F21/B21*G21/H21*I21</f>
        <v>1626.0455802579811</v>
      </c>
    </row>
    <row r="22" spans="1:10" x14ac:dyDescent="0.25">
      <c r="A22" s="4">
        <v>45200</v>
      </c>
      <c r="B22" s="8">
        <v>50476.6</v>
      </c>
      <c r="C22" s="8">
        <v>332767.51999999996</v>
      </c>
      <c r="D22" s="8">
        <v>221053.84</v>
      </c>
      <c r="E22" s="8">
        <v>760737.42</v>
      </c>
      <c r="F22" s="8">
        <f t="shared" si="4"/>
        <v>206916.06000000006</v>
      </c>
      <c r="G22" s="6">
        <f>VLOOKUP($C$15,'[1]лс+ кв.+площадь'!B:C,2,0)</f>
        <v>76.5</v>
      </c>
      <c r="H22" s="6">
        <v>31</v>
      </c>
      <c r="I22" s="16">
        <f>IFERROR(VLOOKUP($A$15,[1]октябрь!A:G,7,0),0)</f>
        <v>31</v>
      </c>
      <c r="J22" s="5">
        <f t="shared" si="3"/>
        <v>313.5924089578142</v>
      </c>
    </row>
    <row r="23" spans="1:10" x14ac:dyDescent="0.25">
      <c r="A23" s="4">
        <v>45231</v>
      </c>
      <c r="B23" s="8">
        <v>50476.6</v>
      </c>
      <c r="C23" s="8">
        <v>473630.33</v>
      </c>
      <c r="D23" s="8">
        <v>222115.01</v>
      </c>
      <c r="E23" s="8">
        <v>832636.6</v>
      </c>
      <c r="F23" s="8">
        <f t="shared" si="4"/>
        <v>136891.25999999989</v>
      </c>
      <c r="G23" s="6">
        <f>VLOOKUP($C$15,'[1]лс+ кв.+площадь'!B:C,2,0)</f>
        <v>76.5</v>
      </c>
      <c r="H23" s="6">
        <v>30</v>
      </c>
      <c r="I23" s="16">
        <f>IFERROR(VLOOKUP($A$15,[1]ноябрь!A:G,7,0),0)</f>
        <v>30</v>
      </c>
      <c r="J23" s="5">
        <f t="shared" si="3"/>
        <v>207.46606130365342</v>
      </c>
    </row>
    <row r="24" spans="1:10" x14ac:dyDescent="0.25">
      <c r="A24" s="4">
        <v>45261</v>
      </c>
      <c r="B24" s="8">
        <v>50476.6</v>
      </c>
      <c r="C24" s="8">
        <v>342420.01</v>
      </c>
      <c r="D24" s="8">
        <v>221051.79</v>
      </c>
      <c r="E24" s="8">
        <v>692574.26</v>
      </c>
      <c r="F24" s="8">
        <f t="shared" si="4"/>
        <v>129102.45999999996</v>
      </c>
      <c r="G24" s="6">
        <f>VLOOKUP($C$15,'[1]лс+ кв.+площадь'!B:C,2,0)</f>
        <v>76.5</v>
      </c>
      <c r="H24" s="6">
        <v>31</v>
      </c>
      <c r="I24" s="16">
        <f>IFERROR(VLOOKUP($A$15,[1]декабрь!A:G,7,0),0)</f>
        <v>31</v>
      </c>
      <c r="J24" s="5">
        <f t="shared" si="3"/>
        <v>195.66171632003733</v>
      </c>
    </row>
    <row r="25" spans="1:10" x14ac:dyDescent="0.25">
      <c r="A25" s="6" t="s">
        <v>4</v>
      </c>
      <c r="B25" s="6"/>
      <c r="C25" s="10">
        <f>SUM(C18:C24)</f>
        <v>2085585.75</v>
      </c>
      <c r="D25" s="10">
        <f>SUM(D18:D24)</f>
        <v>1521385.8</v>
      </c>
      <c r="E25" s="10">
        <f>SUM(E18:E24)</f>
        <v>4703259.3600000003</v>
      </c>
      <c r="F25" s="10">
        <f>SUM(F18:F24)</f>
        <v>1096287.8099999998</v>
      </c>
      <c r="J25" s="12">
        <f>SUM(J18:J24)</f>
        <v>1666.8852372475565</v>
      </c>
    </row>
    <row r="27" spans="1:10" x14ac:dyDescent="0.25">
      <c r="J27" s="17"/>
    </row>
  </sheetData>
  <mergeCells count="2">
    <mergeCell ref="B13:G13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2024-03-26T12:29:15Z</dcterms:modified>
</cp:coreProperties>
</file>